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excel.sheet.binary.macroEnabled.main"/>
  <Default Extension="rels" ContentType="application/vnd.openxmlformats-package.relationships+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6.xml" ContentType="application/vnd.openxmlformats-officedocument.drawing+xml"/>
  <Override PartName="/xl/charts/chart8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bin"/><Relationship Id="rId2" Type="http://schemas.openxmlformats.org/package/2006/relationships/metadata/thumbnail" Target="docProps/thumbnail.jpeg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4" Type="http://schemas.openxmlformats.org/officeDocument/2006/relationships/worksheet" Target="worksheets/sheet4.bin"/><Relationship Id="rId5" Type="http://schemas.openxmlformats.org/officeDocument/2006/relationships/worksheet" Target="worksheets/sheet5.bin"/><Relationship Id="rId6" Type="http://schemas.openxmlformats.org/officeDocument/2006/relationships/worksheet" Target="worksheets/sheet6.bin"/><Relationship Id="rId7" Type="http://schemas.openxmlformats.org/officeDocument/2006/relationships/theme" Target="theme/theme1.xml"/><Relationship Id="rId8" Type="http://schemas.openxmlformats.org/officeDocument/2006/relationships/styles" Target="styles.bin"/><Relationship Id="rId9" Type="http://schemas.openxmlformats.org/officeDocument/2006/relationships/sharedStrings" Target="sharedStrings.bin"/><Relationship Id="rId10" Type="http://schemas.openxmlformats.org/officeDocument/2006/relationships/calcChain" Target="calcChain.bin"/><Relationship Id="rId11" Type="http://schemas.microsoft.com/office/2006/relationships/vbaProject" Target="vbaProject.bin"/><Relationship Id="rId1" Type="http://schemas.openxmlformats.org/officeDocument/2006/relationships/worksheet" Target="worksheets/sheet1.bin"/><Relationship Id="rId2" Type="http://schemas.openxmlformats.org/officeDocument/2006/relationships/worksheet" Target="worksheets/sheet2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3M Curve</c:v>
          </c:tx>
          <c:spPr>
            <a:ln w="28575"/>
          </c:spPr>
          <c:marker>
            <c:symbol val="diamond"/>
            <c:size val="6"/>
          </c:marker>
          <c:xVal>
            <c:numRef>
              <c:f>'3M DF.L.Lin OIS DF.L.Lin'!$K$18:$K$57</c:f>
              <c:numCache>
                <c:formatCode>d\-mmm\-yy</c:formatCode>
                <c:ptCount val="40"/>
                <c:pt idx="0">
                  <c:v>42402.0</c:v>
                </c:pt>
                <c:pt idx="1">
                  <c:v>42492.0</c:v>
                </c:pt>
                <c:pt idx="2">
                  <c:v>42584.0</c:v>
                </c:pt>
                <c:pt idx="3">
                  <c:v>42676.0</c:v>
                </c:pt>
                <c:pt idx="4">
                  <c:v>42768.0</c:v>
                </c:pt>
                <c:pt idx="5">
                  <c:v>42857.0</c:v>
                </c:pt>
                <c:pt idx="6">
                  <c:v>42949.0</c:v>
                </c:pt>
                <c:pt idx="7">
                  <c:v>43041.0</c:v>
                </c:pt>
                <c:pt idx="8">
                  <c:v>43133.0</c:v>
                </c:pt>
                <c:pt idx="9">
                  <c:v>43222.0</c:v>
                </c:pt>
                <c:pt idx="10">
                  <c:v>43314.0</c:v>
                </c:pt>
                <c:pt idx="11">
                  <c:v>43406.0</c:v>
                </c:pt>
                <c:pt idx="12">
                  <c:v>43498.0</c:v>
                </c:pt>
                <c:pt idx="13">
                  <c:v>43587.0</c:v>
                </c:pt>
                <c:pt idx="14">
                  <c:v>43679.0</c:v>
                </c:pt>
                <c:pt idx="15">
                  <c:v>43771.0</c:v>
                </c:pt>
                <c:pt idx="16">
                  <c:v>43863.0</c:v>
                </c:pt>
                <c:pt idx="17">
                  <c:v>43953.0</c:v>
                </c:pt>
                <c:pt idx="18">
                  <c:v>44045.0</c:v>
                </c:pt>
                <c:pt idx="19">
                  <c:v>44137.0</c:v>
                </c:pt>
                <c:pt idx="20">
                  <c:v>44229.0</c:v>
                </c:pt>
                <c:pt idx="21">
                  <c:v>44318.0</c:v>
                </c:pt>
                <c:pt idx="22">
                  <c:v>44410.0</c:v>
                </c:pt>
                <c:pt idx="23">
                  <c:v>44502.0</c:v>
                </c:pt>
                <c:pt idx="24">
                  <c:v>44594.0</c:v>
                </c:pt>
                <c:pt idx="25">
                  <c:v>44683.0</c:v>
                </c:pt>
                <c:pt idx="26">
                  <c:v>44775.0</c:v>
                </c:pt>
                <c:pt idx="27">
                  <c:v>44867.0</c:v>
                </c:pt>
                <c:pt idx="28">
                  <c:v>44959.0</c:v>
                </c:pt>
                <c:pt idx="29">
                  <c:v>45048.0</c:v>
                </c:pt>
                <c:pt idx="30">
                  <c:v>45140.0</c:v>
                </c:pt>
                <c:pt idx="31">
                  <c:v>45232.0</c:v>
                </c:pt>
                <c:pt idx="32">
                  <c:v>45324.0</c:v>
                </c:pt>
                <c:pt idx="33">
                  <c:v>45414.0</c:v>
                </c:pt>
                <c:pt idx="34">
                  <c:v>45506.0</c:v>
                </c:pt>
                <c:pt idx="35">
                  <c:v>45598.0</c:v>
                </c:pt>
                <c:pt idx="36">
                  <c:v>45690.0</c:v>
                </c:pt>
                <c:pt idx="37">
                  <c:v>45779.0</c:v>
                </c:pt>
                <c:pt idx="38">
                  <c:v>45871.0</c:v>
                </c:pt>
                <c:pt idx="39">
                  <c:v>45963.0</c:v>
                </c:pt>
              </c:numCache>
            </c:numRef>
          </c:xVal>
          <c:yVal>
            <c:numRef>
              <c:f>'3M DF.L.Lin OIS DF.L.Lin'!$O$18:$O$57</c:f>
              <c:numCache>
                <c:formatCode>0.0000%</c:formatCode>
                <c:ptCount val="40"/>
                <c:pt idx="0">
                  <c:v>0.00999999076069499</c:v>
                </c:pt>
                <c:pt idx="1">
                  <c:v>0.01111059629516</c:v>
                </c:pt>
                <c:pt idx="2">
                  <c:v>0.011411026429409</c:v>
                </c:pt>
                <c:pt idx="3">
                  <c:v>0.0118720268311956</c:v>
                </c:pt>
                <c:pt idx="4">
                  <c:v>0.0124125500818831</c:v>
                </c:pt>
                <c:pt idx="5">
                  <c:v>0.013635938073067</c:v>
                </c:pt>
                <c:pt idx="6">
                  <c:v>0.0157384397069846</c:v>
                </c:pt>
                <c:pt idx="7">
                  <c:v>0.0181309481843233</c:v>
                </c:pt>
                <c:pt idx="8">
                  <c:v>0.0225033478123293</c:v>
                </c:pt>
                <c:pt idx="9">
                  <c:v>0.0252049433122745</c:v>
                </c:pt>
                <c:pt idx="10">
                  <c:v>0.0252049433122754</c:v>
                </c:pt>
                <c:pt idx="11">
                  <c:v>0.0252049433122745</c:v>
                </c:pt>
                <c:pt idx="12">
                  <c:v>0.0276601732892378</c:v>
                </c:pt>
                <c:pt idx="13">
                  <c:v>0.0276633106670703</c:v>
                </c:pt>
                <c:pt idx="14">
                  <c:v>0.0276633106670703</c:v>
                </c:pt>
                <c:pt idx="15">
                  <c:v>0.0276633106670703</c:v>
                </c:pt>
                <c:pt idx="16">
                  <c:v>0.0276612190291616</c:v>
                </c:pt>
                <c:pt idx="17">
                  <c:v>0.0276633106670703</c:v>
                </c:pt>
                <c:pt idx="18">
                  <c:v>0.0276633106670703</c:v>
                </c:pt>
                <c:pt idx="19">
                  <c:v>0.0276633106670703</c:v>
                </c:pt>
                <c:pt idx="20">
                  <c:v>0.0247226813987788</c:v>
                </c:pt>
                <c:pt idx="21">
                  <c:v>0.0247251883619188</c:v>
                </c:pt>
                <c:pt idx="22">
                  <c:v>0.0247251883619188</c:v>
                </c:pt>
                <c:pt idx="23">
                  <c:v>0.0247251883619188</c:v>
                </c:pt>
                <c:pt idx="24">
                  <c:v>0.0247226813987788</c:v>
                </c:pt>
                <c:pt idx="25">
                  <c:v>0.0247251883619197</c:v>
                </c:pt>
                <c:pt idx="26">
                  <c:v>0.0247251883619188</c:v>
                </c:pt>
                <c:pt idx="27">
                  <c:v>0.0247251883619188</c:v>
                </c:pt>
                <c:pt idx="28">
                  <c:v>0.0173154668260494</c:v>
                </c:pt>
                <c:pt idx="29">
                  <c:v>0.0173166973130035</c:v>
                </c:pt>
                <c:pt idx="30">
                  <c:v>0.0173166973130035</c:v>
                </c:pt>
                <c:pt idx="31">
                  <c:v>0.0173166973130035</c:v>
                </c:pt>
                <c:pt idx="32">
                  <c:v>0.0173158769754187</c:v>
                </c:pt>
                <c:pt idx="33">
                  <c:v>0.0173166973130035</c:v>
                </c:pt>
                <c:pt idx="34">
                  <c:v>0.0173166973130035</c:v>
                </c:pt>
                <c:pt idx="35">
                  <c:v>0.0173166973130035</c:v>
                </c:pt>
                <c:pt idx="36">
                  <c:v>0.0173154668260494</c:v>
                </c:pt>
                <c:pt idx="37">
                  <c:v>0.0173166973130035</c:v>
                </c:pt>
                <c:pt idx="38">
                  <c:v>0.0173166973130035</c:v>
                </c:pt>
                <c:pt idx="39">
                  <c:v>0.0173166973130035</c:v>
                </c:pt>
              </c:numCache>
            </c:numRef>
          </c:yVal>
          <c:smooth val="1"/>
        </c:ser>
        <c:ser>
          <c:idx val="1"/>
          <c:order val="1"/>
          <c:tx>
            <c:v>OIS Curve</c:v>
          </c:tx>
          <c:spPr>
            <a:ln w="22225"/>
          </c:spPr>
          <c:marker>
            <c:symbol val="diamond"/>
            <c:size val="5"/>
            <c:spPr>
              <a:ln w="6350"/>
            </c:spPr>
          </c:marker>
          <c:xVal>
            <c:numRef>
              <c:f>'3M DF.L.Lin OIS DF.L.Lin'!$K$18:$K$57</c:f>
              <c:numCache>
                <c:formatCode>d\-mmm\-yy</c:formatCode>
                <c:ptCount val="40"/>
                <c:pt idx="0">
                  <c:v>42402.0</c:v>
                </c:pt>
                <c:pt idx="1">
                  <c:v>42492.0</c:v>
                </c:pt>
                <c:pt idx="2">
                  <c:v>42584.0</c:v>
                </c:pt>
                <c:pt idx="3">
                  <c:v>42676.0</c:v>
                </c:pt>
                <c:pt idx="4">
                  <c:v>42768.0</c:v>
                </c:pt>
                <c:pt idx="5">
                  <c:v>42857.0</c:v>
                </c:pt>
                <c:pt idx="6">
                  <c:v>42949.0</c:v>
                </c:pt>
                <c:pt idx="7">
                  <c:v>43041.0</c:v>
                </c:pt>
                <c:pt idx="8">
                  <c:v>43133.0</c:v>
                </c:pt>
                <c:pt idx="9">
                  <c:v>43222.0</c:v>
                </c:pt>
                <c:pt idx="10">
                  <c:v>43314.0</c:v>
                </c:pt>
                <c:pt idx="11">
                  <c:v>43406.0</c:v>
                </c:pt>
                <c:pt idx="12">
                  <c:v>43498.0</c:v>
                </c:pt>
                <c:pt idx="13">
                  <c:v>43587.0</c:v>
                </c:pt>
                <c:pt idx="14">
                  <c:v>43679.0</c:v>
                </c:pt>
                <c:pt idx="15">
                  <c:v>43771.0</c:v>
                </c:pt>
                <c:pt idx="16">
                  <c:v>43863.0</c:v>
                </c:pt>
                <c:pt idx="17">
                  <c:v>43953.0</c:v>
                </c:pt>
                <c:pt idx="18">
                  <c:v>44045.0</c:v>
                </c:pt>
                <c:pt idx="19">
                  <c:v>44137.0</c:v>
                </c:pt>
                <c:pt idx="20">
                  <c:v>44229.0</c:v>
                </c:pt>
                <c:pt idx="21">
                  <c:v>44318.0</c:v>
                </c:pt>
                <c:pt idx="22">
                  <c:v>44410.0</c:v>
                </c:pt>
                <c:pt idx="23">
                  <c:v>44502.0</c:v>
                </c:pt>
                <c:pt idx="24">
                  <c:v>44594.0</c:v>
                </c:pt>
                <c:pt idx="25">
                  <c:v>44683.0</c:v>
                </c:pt>
                <c:pt idx="26">
                  <c:v>44775.0</c:v>
                </c:pt>
                <c:pt idx="27">
                  <c:v>44867.0</c:v>
                </c:pt>
                <c:pt idx="28">
                  <c:v>44959.0</c:v>
                </c:pt>
                <c:pt idx="29">
                  <c:v>45048.0</c:v>
                </c:pt>
                <c:pt idx="30">
                  <c:v>45140.0</c:v>
                </c:pt>
                <c:pt idx="31">
                  <c:v>45232.0</c:v>
                </c:pt>
                <c:pt idx="32">
                  <c:v>45324.0</c:v>
                </c:pt>
                <c:pt idx="33">
                  <c:v>45414.0</c:v>
                </c:pt>
                <c:pt idx="34">
                  <c:v>45506.0</c:v>
                </c:pt>
                <c:pt idx="35">
                  <c:v>45598.0</c:v>
                </c:pt>
                <c:pt idx="36">
                  <c:v>45690.0</c:v>
                </c:pt>
                <c:pt idx="37">
                  <c:v>45779.0</c:v>
                </c:pt>
                <c:pt idx="38">
                  <c:v>45871.0</c:v>
                </c:pt>
                <c:pt idx="39">
                  <c:v>45963.0</c:v>
                </c:pt>
              </c:numCache>
            </c:numRef>
          </c:xVal>
          <c:yVal>
            <c:numRef>
              <c:f>'3M DF.L.Lin OIS DF.L.Lin'!$U$18:$U$57</c:f>
              <c:numCache>
                <c:formatCode>0.0000%</c:formatCode>
                <c:ptCount val="40"/>
                <c:pt idx="0">
                  <c:v>0.00876067444417193</c:v>
                </c:pt>
                <c:pt idx="1">
                  <c:v>0.0087608845686614</c:v>
                </c:pt>
                <c:pt idx="2">
                  <c:v>0.00944248019744251</c:v>
                </c:pt>
                <c:pt idx="3">
                  <c:v>0.00944248019744251</c:v>
                </c:pt>
                <c:pt idx="4">
                  <c:v>0.0135962101323136</c:v>
                </c:pt>
                <c:pt idx="5">
                  <c:v>0.013596969008431</c:v>
                </c:pt>
                <c:pt idx="6">
                  <c:v>0.013596969008431</c:v>
                </c:pt>
                <c:pt idx="7">
                  <c:v>0.013596969008431</c:v>
                </c:pt>
                <c:pt idx="8">
                  <c:v>0.0234496316015616</c:v>
                </c:pt>
                <c:pt idx="9">
                  <c:v>0.0234518872536108</c:v>
                </c:pt>
                <c:pt idx="10">
                  <c:v>0.0234518872536108</c:v>
                </c:pt>
                <c:pt idx="11">
                  <c:v>0.0234518872536117</c:v>
                </c:pt>
                <c:pt idx="12">
                  <c:v>0.0271948194095278</c:v>
                </c:pt>
                <c:pt idx="13">
                  <c:v>0.0271978522194459</c:v>
                </c:pt>
                <c:pt idx="14">
                  <c:v>0.0271978522194459</c:v>
                </c:pt>
                <c:pt idx="15">
                  <c:v>0.0271978522194468</c:v>
                </c:pt>
                <c:pt idx="16">
                  <c:v>0.0271958302960906</c:v>
                </c:pt>
                <c:pt idx="17">
                  <c:v>0.0271978522194468</c:v>
                </c:pt>
                <c:pt idx="18">
                  <c:v>0.0271978522194459</c:v>
                </c:pt>
                <c:pt idx="19">
                  <c:v>0.0271978522194459</c:v>
                </c:pt>
                <c:pt idx="20">
                  <c:v>0.023995242839851</c:v>
                </c:pt>
                <c:pt idx="21">
                  <c:v>0.0239976045784007</c:v>
                </c:pt>
                <c:pt idx="22">
                  <c:v>0.0239976045784007</c:v>
                </c:pt>
                <c:pt idx="23">
                  <c:v>0.0239976045784007</c:v>
                </c:pt>
                <c:pt idx="24">
                  <c:v>0.023995242839851</c:v>
                </c:pt>
                <c:pt idx="25">
                  <c:v>0.0239976045784007</c:v>
                </c:pt>
                <c:pt idx="26">
                  <c:v>0.0239976045784016</c:v>
                </c:pt>
                <c:pt idx="27">
                  <c:v>0.0239976045784007</c:v>
                </c:pt>
                <c:pt idx="28">
                  <c:v>0.0166758013681033</c:v>
                </c:pt>
                <c:pt idx="29">
                  <c:v>0.0166769426785431</c:v>
                </c:pt>
                <c:pt idx="30">
                  <c:v>0.0166769426785431</c:v>
                </c:pt>
                <c:pt idx="31">
                  <c:v>0.0166769426785431</c:v>
                </c:pt>
                <c:pt idx="32">
                  <c:v>0.0166761817933493</c:v>
                </c:pt>
                <c:pt idx="33">
                  <c:v>0.0166769426785431</c:v>
                </c:pt>
                <c:pt idx="34">
                  <c:v>0.0166769426785431</c:v>
                </c:pt>
                <c:pt idx="35">
                  <c:v>0.0166769426785431</c:v>
                </c:pt>
                <c:pt idx="36">
                  <c:v>0.0166758013681033</c:v>
                </c:pt>
                <c:pt idx="37">
                  <c:v>0.016676942678544</c:v>
                </c:pt>
                <c:pt idx="38">
                  <c:v>0.0166769426785431</c:v>
                </c:pt>
                <c:pt idx="39">
                  <c:v>0.016676942678544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5163736"/>
        <c:axId val="-2125249448"/>
      </c:scatterChart>
      <c:valAx>
        <c:axId val="-2125163736"/>
        <c:scaling>
          <c:orientation val="minMax"/>
          <c:min val="42402.0"/>
        </c:scaling>
        <c:delete val="0"/>
        <c:axPos val="b"/>
        <c:numFmt formatCode="d\-mmm\-yy" sourceLinked="1"/>
        <c:majorTickMark val="out"/>
        <c:minorTickMark val="none"/>
        <c:tickLblPos val="nextTo"/>
        <c:crossAx val="-2125249448"/>
        <c:crosses val="autoZero"/>
        <c:crossBetween val="midCat"/>
        <c:majorUnit val="1095.0"/>
        <c:minorUnit val="100.0"/>
      </c:valAx>
      <c:valAx>
        <c:axId val="-2125249448"/>
        <c:scaling>
          <c:orientation val="minMax"/>
          <c:max val="0.035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-2125163736"/>
        <c:crosses val="autoZero"/>
        <c:crossBetween val="midCat"/>
      </c:valAx>
    </c:plotArea>
    <c:legend>
      <c:legendPos val="t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3M Curve</c:v>
          </c:tx>
          <c:spPr>
            <a:ln w="28575"/>
          </c:spPr>
          <c:marker>
            <c:symbol val="diamond"/>
            <c:size val="6"/>
          </c:marker>
          <c:xVal>
            <c:numRef>
              <c:f>'+Turns'!$P$18:$P$57</c:f>
              <c:numCache>
                <c:formatCode>d\-mmm\-yy</c:formatCode>
                <c:ptCount val="40"/>
                <c:pt idx="0">
                  <c:v>42402.0</c:v>
                </c:pt>
                <c:pt idx="1">
                  <c:v>42492.0</c:v>
                </c:pt>
                <c:pt idx="2">
                  <c:v>42584.0</c:v>
                </c:pt>
                <c:pt idx="3">
                  <c:v>42676.0</c:v>
                </c:pt>
                <c:pt idx="4">
                  <c:v>42768.0</c:v>
                </c:pt>
                <c:pt idx="5">
                  <c:v>42857.0</c:v>
                </c:pt>
                <c:pt idx="6">
                  <c:v>42949.0</c:v>
                </c:pt>
                <c:pt idx="7">
                  <c:v>43041.0</c:v>
                </c:pt>
                <c:pt idx="8">
                  <c:v>43133.0</c:v>
                </c:pt>
                <c:pt idx="9">
                  <c:v>43222.0</c:v>
                </c:pt>
                <c:pt idx="10">
                  <c:v>43314.0</c:v>
                </c:pt>
                <c:pt idx="11">
                  <c:v>43406.0</c:v>
                </c:pt>
                <c:pt idx="12">
                  <c:v>43498.0</c:v>
                </c:pt>
                <c:pt idx="13">
                  <c:v>43587.0</c:v>
                </c:pt>
                <c:pt idx="14">
                  <c:v>43679.0</c:v>
                </c:pt>
                <c:pt idx="15">
                  <c:v>43771.0</c:v>
                </c:pt>
                <c:pt idx="16">
                  <c:v>43863.0</c:v>
                </c:pt>
                <c:pt idx="17">
                  <c:v>43953.0</c:v>
                </c:pt>
                <c:pt idx="18">
                  <c:v>44045.0</c:v>
                </c:pt>
                <c:pt idx="19">
                  <c:v>44137.0</c:v>
                </c:pt>
                <c:pt idx="20">
                  <c:v>44229.0</c:v>
                </c:pt>
                <c:pt idx="21">
                  <c:v>44318.0</c:v>
                </c:pt>
                <c:pt idx="22">
                  <c:v>44410.0</c:v>
                </c:pt>
                <c:pt idx="23">
                  <c:v>44502.0</c:v>
                </c:pt>
                <c:pt idx="24">
                  <c:v>44594.0</c:v>
                </c:pt>
                <c:pt idx="25">
                  <c:v>44683.0</c:v>
                </c:pt>
                <c:pt idx="26">
                  <c:v>44775.0</c:v>
                </c:pt>
                <c:pt idx="27">
                  <c:v>44867.0</c:v>
                </c:pt>
                <c:pt idx="28">
                  <c:v>44959.0</c:v>
                </c:pt>
                <c:pt idx="29">
                  <c:v>45048.0</c:v>
                </c:pt>
                <c:pt idx="30">
                  <c:v>45140.0</c:v>
                </c:pt>
                <c:pt idx="31">
                  <c:v>45232.0</c:v>
                </c:pt>
                <c:pt idx="32">
                  <c:v>45324.0</c:v>
                </c:pt>
                <c:pt idx="33">
                  <c:v>45414.0</c:v>
                </c:pt>
                <c:pt idx="34">
                  <c:v>45506.0</c:v>
                </c:pt>
                <c:pt idx="35">
                  <c:v>45598.0</c:v>
                </c:pt>
                <c:pt idx="36">
                  <c:v>45690.0</c:v>
                </c:pt>
                <c:pt idx="37">
                  <c:v>45779.0</c:v>
                </c:pt>
                <c:pt idx="38">
                  <c:v>45871.0</c:v>
                </c:pt>
                <c:pt idx="39">
                  <c:v>45963.0</c:v>
                </c:pt>
              </c:numCache>
            </c:numRef>
          </c:xVal>
          <c:yVal>
            <c:numRef>
              <c:f>'+Turns'!$T$18:$T$57</c:f>
              <c:numCache>
                <c:formatCode>0.0000%</c:formatCode>
                <c:ptCount val="40"/>
                <c:pt idx="0">
                  <c:v>0.0100000007632018</c:v>
                </c:pt>
                <c:pt idx="1">
                  <c:v>0.0111106902695955</c:v>
                </c:pt>
                <c:pt idx="2">
                  <c:v>0.0114110835684975</c:v>
                </c:pt>
                <c:pt idx="3">
                  <c:v>0.0118933000722571</c:v>
                </c:pt>
                <c:pt idx="4">
                  <c:v>0.0123903281657181</c:v>
                </c:pt>
                <c:pt idx="5">
                  <c:v>0.0136360221468862</c:v>
                </c:pt>
                <c:pt idx="6">
                  <c:v>0.0157385044835435</c:v>
                </c:pt>
                <c:pt idx="7">
                  <c:v>0.0181309875367546</c:v>
                </c:pt>
                <c:pt idx="8">
                  <c:v>0.0225033229169717</c:v>
                </c:pt>
                <c:pt idx="9">
                  <c:v>0.025204893289622</c:v>
                </c:pt>
                <c:pt idx="10">
                  <c:v>0.025204893289622</c:v>
                </c:pt>
                <c:pt idx="11">
                  <c:v>0.025204893289622</c:v>
                </c:pt>
                <c:pt idx="12">
                  <c:v>0.0276601431500373</c:v>
                </c:pt>
                <c:pt idx="13">
                  <c:v>0.0276632805210402</c:v>
                </c:pt>
                <c:pt idx="14">
                  <c:v>0.0276632805210402</c:v>
                </c:pt>
                <c:pt idx="15">
                  <c:v>0.0276632805210411</c:v>
                </c:pt>
                <c:pt idx="16">
                  <c:v>0.0276611888876851</c:v>
                </c:pt>
                <c:pt idx="17">
                  <c:v>0.0276632805210402</c:v>
                </c:pt>
                <c:pt idx="18">
                  <c:v>0.0276632805210402</c:v>
                </c:pt>
                <c:pt idx="19">
                  <c:v>0.0276632805210402</c:v>
                </c:pt>
                <c:pt idx="20">
                  <c:v>0.0247226798281319</c:v>
                </c:pt>
                <c:pt idx="21">
                  <c:v>0.0247251867909547</c:v>
                </c:pt>
                <c:pt idx="22">
                  <c:v>0.0247251867909538</c:v>
                </c:pt>
                <c:pt idx="23">
                  <c:v>0.0247251867909547</c:v>
                </c:pt>
                <c:pt idx="24">
                  <c:v>0.0247226798281319</c:v>
                </c:pt>
                <c:pt idx="25">
                  <c:v>0.0247251867909538</c:v>
                </c:pt>
                <c:pt idx="26">
                  <c:v>0.0247251867909547</c:v>
                </c:pt>
                <c:pt idx="27">
                  <c:v>0.0247251867909538</c:v>
                </c:pt>
                <c:pt idx="28">
                  <c:v>0.0173154787969967</c:v>
                </c:pt>
                <c:pt idx="29">
                  <c:v>0.0173167092856508</c:v>
                </c:pt>
                <c:pt idx="30">
                  <c:v>0.0173167092856508</c:v>
                </c:pt>
                <c:pt idx="31">
                  <c:v>0.0173167092856508</c:v>
                </c:pt>
                <c:pt idx="32">
                  <c:v>0.0173158889469315</c:v>
                </c:pt>
                <c:pt idx="33">
                  <c:v>0.0173167092856508</c:v>
                </c:pt>
                <c:pt idx="34">
                  <c:v>0.0173167092856508</c:v>
                </c:pt>
                <c:pt idx="35">
                  <c:v>0.0173167092856508</c:v>
                </c:pt>
                <c:pt idx="36">
                  <c:v>0.0173154787969967</c:v>
                </c:pt>
                <c:pt idx="37">
                  <c:v>0.0173167092856516</c:v>
                </c:pt>
                <c:pt idx="38">
                  <c:v>0.0173167092856508</c:v>
                </c:pt>
                <c:pt idx="39">
                  <c:v>0.0173167092856508</c:v>
                </c:pt>
              </c:numCache>
            </c:numRef>
          </c:yVal>
          <c:smooth val="1"/>
        </c:ser>
        <c:ser>
          <c:idx val="1"/>
          <c:order val="1"/>
          <c:tx>
            <c:v>OIS Curve</c:v>
          </c:tx>
          <c:spPr>
            <a:ln w="22225"/>
          </c:spPr>
          <c:marker>
            <c:symbol val="diamond"/>
            <c:size val="5"/>
            <c:spPr>
              <a:ln w="6350"/>
            </c:spPr>
          </c:marker>
          <c:xVal>
            <c:numRef>
              <c:f>'+Turns'!$P$18:$P$57</c:f>
              <c:numCache>
                <c:formatCode>d\-mmm\-yy</c:formatCode>
                <c:ptCount val="40"/>
                <c:pt idx="0">
                  <c:v>42402.0</c:v>
                </c:pt>
                <c:pt idx="1">
                  <c:v>42492.0</c:v>
                </c:pt>
                <c:pt idx="2">
                  <c:v>42584.0</c:v>
                </c:pt>
                <c:pt idx="3">
                  <c:v>42676.0</c:v>
                </c:pt>
                <c:pt idx="4">
                  <c:v>42768.0</c:v>
                </c:pt>
                <c:pt idx="5">
                  <c:v>42857.0</c:v>
                </c:pt>
                <c:pt idx="6">
                  <c:v>42949.0</c:v>
                </c:pt>
                <c:pt idx="7">
                  <c:v>43041.0</c:v>
                </c:pt>
                <c:pt idx="8">
                  <c:v>43133.0</c:v>
                </c:pt>
                <c:pt idx="9">
                  <c:v>43222.0</c:v>
                </c:pt>
                <c:pt idx="10">
                  <c:v>43314.0</c:v>
                </c:pt>
                <c:pt idx="11">
                  <c:v>43406.0</c:v>
                </c:pt>
                <c:pt idx="12">
                  <c:v>43498.0</c:v>
                </c:pt>
                <c:pt idx="13">
                  <c:v>43587.0</c:v>
                </c:pt>
                <c:pt idx="14">
                  <c:v>43679.0</c:v>
                </c:pt>
                <c:pt idx="15">
                  <c:v>43771.0</c:v>
                </c:pt>
                <c:pt idx="16">
                  <c:v>43863.0</c:v>
                </c:pt>
                <c:pt idx="17">
                  <c:v>43953.0</c:v>
                </c:pt>
                <c:pt idx="18">
                  <c:v>44045.0</c:v>
                </c:pt>
                <c:pt idx="19">
                  <c:v>44137.0</c:v>
                </c:pt>
                <c:pt idx="20">
                  <c:v>44229.0</c:v>
                </c:pt>
                <c:pt idx="21">
                  <c:v>44318.0</c:v>
                </c:pt>
                <c:pt idx="22">
                  <c:v>44410.0</c:v>
                </c:pt>
                <c:pt idx="23">
                  <c:v>44502.0</c:v>
                </c:pt>
                <c:pt idx="24">
                  <c:v>44594.0</c:v>
                </c:pt>
                <c:pt idx="25">
                  <c:v>44683.0</c:v>
                </c:pt>
                <c:pt idx="26">
                  <c:v>44775.0</c:v>
                </c:pt>
                <c:pt idx="27">
                  <c:v>44867.0</c:v>
                </c:pt>
                <c:pt idx="28">
                  <c:v>44959.0</c:v>
                </c:pt>
                <c:pt idx="29">
                  <c:v>45048.0</c:v>
                </c:pt>
                <c:pt idx="30">
                  <c:v>45140.0</c:v>
                </c:pt>
                <c:pt idx="31">
                  <c:v>45232.0</c:v>
                </c:pt>
                <c:pt idx="32">
                  <c:v>45324.0</c:v>
                </c:pt>
                <c:pt idx="33">
                  <c:v>45414.0</c:v>
                </c:pt>
                <c:pt idx="34">
                  <c:v>45506.0</c:v>
                </c:pt>
                <c:pt idx="35">
                  <c:v>45598.0</c:v>
                </c:pt>
                <c:pt idx="36">
                  <c:v>45690.0</c:v>
                </c:pt>
                <c:pt idx="37">
                  <c:v>45779.0</c:v>
                </c:pt>
                <c:pt idx="38">
                  <c:v>45871.0</c:v>
                </c:pt>
                <c:pt idx="39">
                  <c:v>45963.0</c:v>
                </c:pt>
              </c:numCache>
            </c:numRef>
          </c:xVal>
          <c:yVal>
            <c:numRef>
              <c:f>'+Turns'!$Z$18:$Z$57</c:f>
              <c:numCache>
                <c:formatCode>0.0000%</c:formatCode>
                <c:ptCount val="40"/>
                <c:pt idx="0">
                  <c:v>0.00876072738204556</c:v>
                </c:pt>
                <c:pt idx="1">
                  <c:v>0.00876093750907338</c:v>
                </c:pt>
                <c:pt idx="2">
                  <c:v>0.0093987885802675</c:v>
                </c:pt>
                <c:pt idx="3">
                  <c:v>0.00949835597663887</c:v>
                </c:pt>
                <c:pt idx="4">
                  <c:v>0.0135931888036353</c:v>
                </c:pt>
                <c:pt idx="5">
                  <c:v>0.0135939473426971</c:v>
                </c:pt>
                <c:pt idx="6">
                  <c:v>0.0135939473426971</c:v>
                </c:pt>
                <c:pt idx="7">
                  <c:v>0.0135939473426971</c:v>
                </c:pt>
                <c:pt idx="8">
                  <c:v>0.0234495377982902</c:v>
                </c:pt>
                <c:pt idx="9">
                  <c:v>0.0234517934323104</c:v>
                </c:pt>
                <c:pt idx="10">
                  <c:v>0.0234517934323104</c:v>
                </c:pt>
                <c:pt idx="11">
                  <c:v>0.0234517934323104</c:v>
                </c:pt>
                <c:pt idx="12">
                  <c:v>0.0271947477543901</c:v>
                </c:pt>
                <c:pt idx="13">
                  <c:v>0.0271977805483434</c:v>
                </c:pt>
                <c:pt idx="14">
                  <c:v>0.0271977805483434</c:v>
                </c:pt>
                <c:pt idx="15">
                  <c:v>0.0271977805483443</c:v>
                </c:pt>
                <c:pt idx="16">
                  <c:v>0.0271957586356328</c:v>
                </c:pt>
                <c:pt idx="17">
                  <c:v>0.0271977805483434</c:v>
                </c:pt>
                <c:pt idx="18">
                  <c:v>0.0271977805483443</c:v>
                </c:pt>
                <c:pt idx="19">
                  <c:v>0.0271977805483443</c:v>
                </c:pt>
                <c:pt idx="20">
                  <c:v>0.0239952729384081</c:v>
                </c:pt>
                <c:pt idx="21">
                  <c:v>0.0239976346828779</c:v>
                </c:pt>
                <c:pt idx="22">
                  <c:v>0.0239976346828779</c:v>
                </c:pt>
                <c:pt idx="23">
                  <c:v>0.0239976346828779</c:v>
                </c:pt>
                <c:pt idx="24">
                  <c:v>0.0239952729384081</c:v>
                </c:pt>
                <c:pt idx="25">
                  <c:v>0.0239976346828779</c:v>
                </c:pt>
                <c:pt idx="26">
                  <c:v>0.0239976346828779</c:v>
                </c:pt>
                <c:pt idx="27">
                  <c:v>0.0239976346828779</c:v>
                </c:pt>
                <c:pt idx="28">
                  <c:v>0.0166758136947509</c:v>
                </c:pt>
                <c:pt idx="29">
                  <c:v>0.016676955006877</c:v>
                </c:pt>
                <c:pt idx="30">
                  <c:v>0.016676955006877</c:v>
                </c:pt>
                <c:pt idx="31">
                  <c:v>0.0166769550068761</c:v>
                </c:pt>
                <c:pt idx="32">
                  <c:v>0.016676194120558</c:v>
                </c:pt>
                <c:pt idx="33">
                  <c:v>0.016676955006877</c:v>
                </c:pt>
                <c:pt idx="34">
                  <c:v>0.016676955006877</c:v>
                </c:pt>
                <c:pt idx="35">
                  <c:v>0.016676955006877</c:v>
                </c:pt>
                <c:pt idx="36">
                  <c:v>0.0166758136947509</c:v>
                </c:pt>
                <c:pt idx="37">
                  <c:v>0.016676955006877</c:v>
                </c:pt>
                <c:pt idx="38">
                  <c:v>0.016676955006877</c:v>
                </c:pt>
                <c:pt idx="39">
                  <c:v>0.016676955006877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4134168"/>
        <c:axId val="-2044128984"/>
      </c:scatterChart>
      <c:valAx>
        <c:axId val="-2044134168"/>
        <c:scaling>
          <c:orientation val="minMax"/>
          <c:min val="42402.0"/>
        </c:scaling>
        <c:delete val="0"/>
        <c:axPos val="b"/>
        <c:numFmt formatCode="d\-mmm\-yy" sourceLinked="1"/>
        <c:majorTickMark val="out"/>
        <c:minorTickMark val="none"/>
        <c:tickLblPos val="nextTo"/>
        <c:crossAx val="-2044128984"/>
        <c:crosses val="autoZero"/>
        <c:crossBetween val="midCat"/>
        <c:majorUnit val="1095.0"/>
        <c:minorUnit val="100.0"/>
      </c:valAx>
      <c:valAx>
        <c:axId val="-2044128984"/>
        <c:scaling>
          <c:orientation val="minMax"/>
          <c:max val="0.035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-2044134168"/>
        <c:crosses val="autoZero"/>
        <c:crossBetween val="midCat"/>
      </c:valAx>
    </c:plotArea>
    <c:legend>
      <c:legendPos val="t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5875"/>
          </c:spPr>
          <c:marker>
            <c:symbol val="none"/>
          </c:marker>
          <c:xVal>
            <c:numRef>
              <c:f>'+Turns'!$AM$7:$AM$191</c:f>
              <c:numCache>
                <c:formatCode>m/d/yy</c:formatCode>
                <c:ptCount val="185"/>
                <c:pt idx="0">
                  <c:v>42584.0</c:v>
                </c:pt>
                <c:pt idx="1">
                  <c:v>42585.0</c:v>
                </c:pt>
                <c:pt idx="2">
                  <c:v>42586.0</c:v>
                </c:pt>
                <c:pt idx="3">
                  <c:v>42587.0</c:v>
                </c:pt>
                <c:pt idx="4">
                  <c:v>42588.0</c:v>
                </c:pt>
                <c:pt idx="5">
                  <c:v>42589.0</c:v>
                </c:pt>
                <c:pt idx="6">
                  <c:v>42590.0</c:v>
                </c:pt>
                <c:pt idx="7">
                  <c:v>42591.0</c:v>
                </c:pt>
                <c:pt idx="8">
                  <c:v>42592.0</c:v>
                </c:pt>
                <c:pt idx="9">
                  <c:v>42593.0</c:v>
                </c:pt>
                <c:pt idx="10">
                  <c:v>42594.0</c:v>
                </c:pt>
                <c:pt idx="11">
                  <c:v>42595.0</c:v>
                </c:pt>
                <c:pt idx="12">
                  <c:v>42596.0</c:v>
                </c:pt>
                <c:pt idx="13">
                  <c:v>42597.0</c:v>
                </c:pt>
                <c:pt idx="14">
                  <c:v>42598.0</c:v>
                </c:pt>
                <c:pt idx="15">
                  <c:v>42599.0</c:v>
                </c:pt>
                <c:pt idx="16">
                  <c:v>42600.0</c:v>
                </c:pt>
                <c:pt idx="17">
                  <c:v>42601.0</c:v>
                </c:pt>
                <c:pt idx="18">
                  <c:v>42602.0</c:v>
                </c:pt>
                <c:pt idx="19">
                  <c:v>42603.0</c:v>
                </c:pt>
                <c:pt idx="20">
                  <c:v>42604.0</c:v>
                </c:pt>
                <c:pt idx="21">
                  <c:v>42605.0</c:v>
                </c:pt>
                <c:pt idx="22">
                  <c:v>42606.0</c:v>
                </c:pt>
                <c:pt idx="23">
                  <c:v>42607.0</c:v>
                </c:pt>
                <c:pt idx="24">
                  <c:v>42608.0</c:v>
                </c:pt>
                <c:pt idx="25">
                  <c:v>42609.0</c:v>
                </c:pt>
                <c:pt idx="26">
                  <c:v>42610.0</c:v>
                </c:pt>
                <c:pt idx="27">
                  <c:v>42611.0</c:v>
                </c:pt>
                <c:pt idx="28">
                  <c:v>42612.0</c:v>
                </c:pt>
                <c:pt idx="29">
                  <c:v>42613.0</c:v>
                </c:pt>
                <c:pt idx="30">
                  <c:v>42614.0</c:v>
                </c:pt>
                <c:pt idx="31">
                  <c:v>42615.0</c:v>
                </c:pt>
                <c:pt idx="32">
                  <c:v>42616.0</c:v>
                </c:pt>
                <c:pt idx="33">
                  <c:v>42617.0</c:v>
                </c:pt>
                <c:pt idx="34">
                  <c:v>42618.0</c:v>
                </c:pt>
                <c:pt idx="35">
                  <c:v>42619.0</c:v>
                </c:pt>
                <c:pt idx="36">
                  <c:v>42620.0</c:v>
                </c:pt>
                <c:pt idx="37">
                  <c:v>42621.0</c:v>
                </c:pt>
                <c:pt idx="38">
                  <c:v>42622.0</c:v>
                </c:pt>
                <c:pt idx="39">
                  <c:v>42623.0</c:v>
                </c:pt>
                <c:pt idx="40">
                  <c:v>42624.0</c:v>
                </c:pt>
                <c:pt idx="41">
                  <c:v>42625.0</c:v>
                </c:pt>
                <c:pt idx="42">
                  <c:v>42626.0</c:v>
                </c:pt>
                <c:pt idx="43">
                  <c:v>42627.0</c:v>
                </c:pt>
                <c:pt idx="44">
                  <c:v>42628.0</c:v>
                </c:pt>
                <c:pt idx="45">
                  <c:v>42629.0</c:v>
                </c:pt>
                <c:pt idx="46">
                  <c:v>42630.0</c:v>
                </c:pt>
                <c:pt idx="47">
                  <c:v>42631.0</c:v>
                </c:pt>
                <c:pt idx="48">
                  <c:v>42632.0</c:v>
                </c:pt>
                <c:pt idx="49">
                  <c:v>42633.0</c:v>
                </c:pt>
                <c:pt idx="50">
                  <c:v>42634.0</c:v>
                </c:pt>
                <c:pt idx="51">
                  <c:v>42635.0</c:v>
                </c:pt>
                <c:pt idx="52">
                  <c:v>42636.0</c:v>
                </c:pt>
                <c:pt idx="53">
                  <c:v>42637.0</c:v>
                </c:pt>
                <c:pt idx="54">
                  <c:v>42638.0</c:v>
                </c:pt>
                <c:pt idx="55">
                  <c:v>42639.0</c:v>
                </c:pt>
                <c:pt idx="56">
                  <c:v>42640.0</c:v>
                </c:pt>
                <c:pt idx="57">
                  <c:v>42641.0</c:v>
                </c:pt>
                <c:pt idx="58">
                  <c:v>42642.0</c:v>
                </c:pt>
                <c:pt idx="59">
                  <c:v>42643.0</c:v>
                </c:pt>
                <c:pt idx="60">
                  <c:v>42644.0</c:v>
                </c:pt>
                <c:pt idx="61">
                  <c:v>42645.0</c:v>
                </c:pt>
                <c:pt idx="62">
                  <c:v>42646.0</c:v>
                </c:pt>
                <c:pt idx="63">
                  <c:v>42647.0</c:v>
                </c:pt>
                <c:pt idx="64">
                  <c:v>42648.0</c:v>
                </c:pt>
                <c:pt idx="65">
                  <c:v>42649.0</c:v>
                </c:pt>
                <c:pt idx="66">
                  <c:v>42650.0</c:v>
                </c:pt>
                <c:pt idx="67">
                  <c:v>42651.0</c:v>
                </c:pt>
                <c:pt idx="68">
                  <c:v>42652.0</c:v>
                </c:pt>
                <c:pt idx="69">
                  <c:v>42653.0</c:v>
                </c:pt>
                <c:pt idx="70">
                  <c:v>42654.0</c:v>
                </c:pt>
                <c:pt idx="71">
                  <c:v>42655.0</c:v>
                </c:pt>
                <c:pt idx="72">
                  <c:v>42656.0</c:v>
                </c:pt>
                <c:pt idx="73">
                  <c:v>42657.0</c:v>
                </c:pt>
                <c:pt idx="74">
                  <c:v>42658.0</c:v>
                </c:pt>
                <c:pt idx="75">
                  <c:v>42659.0</c:v>
                </c:pt>
                <c:pt idx="76">
                  <c:v>42660.0</c:v>
                </c:pt>
                <c:pt idx="77">
                  <c:v>42661.0</c:v>
                </c:pt>
                <c:pt idx="78">
                  <c:v>42662.0</c:v>
                </c:pt>
                <c:pt idx="79">
                  <c:v>42663.0</c:v>
                </c:pt>
                <c:pt idx="80">
                  <c:v>42664.0</c:v>
                </c:pt>
                <c:pt idx="81">
                  <c:v>42665.0</c:v>
                </c:pt>
                <c:pt idx="82">
                  <c:v>42666.0</c:v>
                </c:pt>
                <c:pt idx="83">
                  <c:v>42667.0</c:v>
                </c:pt>
                <c:pt idx="84">
                  <c:v>42668.0</c:v>
                </c:pt>
                <c:pt idx="85">
                  <c:v>42669.0</c:v>
                </c:pt>
                <c:pt idx="86">
                  <c:v>42670.0</c:v>
                </c:pt>
                <c:pt idx="87">
                  <c:v>42671.0</c:v>
                </c:pt>
                <c:pt idx="88">
                  <c:v>42672.0</c:v>
                </c:pt>
                <c:pt idx="89">
                  <c:v>42673.0</c:v>
                </c:pt>
                <c:pt idx="90">
                  <c:v>42674.0</c:v>
                </c:pt>
                <c:pt idx="91">
                  <c:v>42675.0</c:v>
                </c:pt>
                <c:pt idx="92">
                  <c:v>42676.0</c:v>
                </c:pt>
                <c:pt idx="93">
                  <c:v>42677.0</c:v>
                </c:pt>
                <c:pt idx="94">
                  <c:v>42678.0</c:v>
                </c:pt>
                <c:pt idx="95">
                  <c:v>42679.0</c:v>
                </c:pt>
                <c:pt idx="96">
                  <c:v>42680.0</c:v>
                </c:pt>
                <c:pt idx="97">
                  <c:v>42681.0</c:v>
                </c:pt>
                <c:pt idx="98">
                  <c:v>42682.0</c:v>
                </c:pt>
                <c:pt idx="99">
                  <c:v>42683.0</c:v>
                </c:pt>
                <c:pt idx="100">
                  <c:v>42684.0</c:v>
                </c:pt>
                <c:pt idx="101">
                  <c:v>42685.0</c:v>
                </c:pt>
                <c:pt idx="102">
                  <c:v>42686.0</c:v>
                </c:pt>
                <c:pt idx="103">
                  <c:v>42687.0</c:v>
                </c:pt>
                <c:pt idx="104">
                  <c:v>42688.0</c:v>
                </c:pt>
                <c:pt idx="105">
                  <c:v>42689.0</c:v>
                </c:pt>
                <c:pt idx="106">
                  <c:v>42690.0</c:v>
                </c:pt>
                <c:pt idx="107">
                  <c:v>42691.0</c:v>
                </c:pt>
                <c:pt idx="108">
                  <c:v>42692.0</c:v>
                </c:pt>
                <c:pt idx="109">
                  <c:v>42693.0</c:v>
                </c:pt>
                <c:pt idx="110">
                  <c:v>42694.0</c:v>
                </c:pt>
                <c:pt idx="111">
                  <c:v>42695.0</c:v>
                </c:pt>
                <c:pt idx="112">
                  <c:v>42696.0</c:v>
                </c:pt>
                <c:pt idx="113">
                  <c:v>42697.0</c:v>
                </c:pt>
                <c:pt idx="114">
                  <c:v>42698.0</c:v>
                </c:pt>
                <c:pt idx="115">
                  <c:v>42699.0</c:v>
                </c:pt>
                <c:pt idx="116">
                  <c:v>42700.0</c:v>
                </c:pt>
                <c:pt idx="117">
                  <c:v>42701.0</c:v>
                </c:pt>
                <c:pt idx="118">
                  <c:v>42702.0</c:v>
                </c:pt>
                <c:pt idx="119">
                  <c:v>42703.0</c:v>
                </c:pt>
                <c:pt idx="120">
                  <c:v>42704.0</c:v>
                </c:pt>
                <c:pt idx="121">
                  <c:v>42705.0</c:v>
                </c:pt>
                <c:pt idx="122">
                  <c:v>42706.0</c:v>
                </c:pt>
                <c:pt idx="123">
                  <c:v>42707.0</c:v>
                </c:pt>
                <c:pt idx="124">
                  <c:v>42708.0</c:v>
                </c:pt>
                <c:pt idx="125">
                  <c:v>42709.0</c:v>
                </c:pt>
                <c:pt idx="126">
                  <c:v>42710.0</c:v>
                </c:pt>
                <c:pt idx="127">
                  <c:v>42711.0</c:v>
                </c:pt>
                <c:pt idx="128">
                  <c:v>42712.0</c:v>
                </c:pt>
                <c:pt idx="129">
                  <c:v>42713.0</c:v>
                </c:pt>
                <c:pt idx="130">
                  <c:v>42714.0</c:v>
                </c:pt>
                <c:pt idx="131">
                  <c:v>42715.0</c:v>
                </c:pt>
                <c:pt idx="132">
                  <c:v>42716.0</c:v>
                </c:pt>
                <c:pt idx="133">
                  <c:v>42717.0</c:v>
                </c:pt>
                <c:pt idx="134">
                  <c:v>42718.0</c:v>
                </c:pt>
                <c:pt idx="135">
                  <c:v>42719.0</c:v>
                </c:pt>
                <c:pt idx="136">
                  <c:v>42720.0</c:v>
                </c:pt>
                <c:pt idx="137">
                  <c:v>42721.0</c:v>
                </c:pt>
                <c:pt idx="138">
                  <c:v>42722.0</c:v>
                </c:pt>
                <c:pt idx="139">
                  <c:v>42723.0</c:v>
                </c:pt>
                <c:pt idx="140">
                  <c:v>42724.0</c:v>
                </c:pt>
                <c:pt idx="141">
                  <c:v>42725.0</c:v>
                </c:pt>
                <c:pt idx="142">
                  <c:v>42726.0</c:v>
                </c:pt>
                <c:pt idx="143">
                  <c:v>42727.0</c:v>
                </c:pt>
                <c:pt idx="144">
                  <c:v>42728.0</c:v>
                </c:pt>
                <c:pt idx="145">
                  <c:v>42729.0</c:v>
                </c:pt>
                <c:pt idx="146">
                  <c:v>42730.0</c:v>
                </c:pt>
                <c:pt idx="147">
                  <c:v>42731.0</c:v>
                </c:pt>
                <c:pt idx="148">
                  <c:v>42732.0</c:v>
                </c:pt>
                <c:pt idx="149">
                  <c:v>42733.0</c:v>
                </c:pt>
                <c:pt idx="150">
                  <c:v>42734.0</c:v>
                </c:pt>
                <c:pt idx="151">
                  <c:v>42735.0</c:v>
                </c:pt>
                <c:pt idx="152">
                  <c:v>42736.0</c:v>
                </c:pt>
                <c:pt idx="153">
                  <c:v>42737.0</c:v>
                </c:pt>
                <c:pt idx="154">
                  <c:v>42738.0</c:v>
                </c:pt>
                <c:pt idx="155">
                  <c:v>42739.0</c:v>
                </c:pt>
                <c:pt idx="156">
                  <c:v>42740.0</c:v>
                </c:pt>
                <c:pt idx="157">
                  <c:v>42741.0</c:v>
                </c:pt>
                <c:pt idx="158">
                  <c:v>42742.0</c:v>
                </c:pt>
                <c:pt idx="159">
                  <c:v>42743.0</c:v>
                </c:pt>
                <c:pt idx="160">
                  <c:v>42744.0</c:v>
                </c:pt>
                <c:pt idx="161">
                  <c:v>42745.0</c:v>
                </c:pt>
                <c:pt idx="162">
                  <c:v>42746.0</c:v>
                </c:pt>
                <c:pt idx="163">
                  <c:v>42747.0</c:v>
                </c:pt>
                <c:pt idx="164">
                  <c:v>42748.0</c:v>
                </c:pt>
                <c:pt idx="165">
                  <c:v>42749.0</c:v>
                </c:pt>
                <c:pt idx="166">
                  <c:v>42750.0</c:v>
                </c:pt>
                <c:pt idx="167">
                  <c:v>42751.0</c:v>
                </c:pt>
                <c:pt idx="168">
                  <c:v>42752.0</c:v>
                </c:pt>
                <c:pt idx="169">
                  <c:v>42753.0</c:v>
                </c:pt>
                <c:pt idx="170">
                  <c:v>42754.0</c:v>
                </c:pt>
                <c:pt idx="171">
                  <c:v>42755.0</c:v>
                </c:pt>
                <c:pt idx="172">
                  <c:v>42756.0</c:v>
                </c:pt>
                <c:pt idx="173">
                  <c:v>42757.0</c:v>
                </c:pt>
                <c:pt idx="174">
                  <c:v>42758.0</c:v>
                </c:pt>
                <c:pt idx="175">
                  <c:v>42759.0</c:v>
                </c:pt>
                <c:pt idx="176">
                  <c:v>42760.0</c:v>
                </c:pt>
                <c:pt idx="177">
                  <c:v>42761.0</c:v>
                </c:pt>
                <c:pt idx="178">
                  <c:v>42762.0</c:v>
                </c:pt>
                <c:pt idx="179">
                  <c:v>42763.0</c:v>
                </c:pt>
                <c:pt idx="180">
                  <c:v>42764.0</c:v>
                </c:pt>
                <c:pt idx="181">
                  <c:v>42765.0</c:v>
                </c:pt>
                <c:pt idx="182">
                  <c:v>42766.0</c:v>
                </c:pt>
                <c:pt idx="183">
                  <c:v>42767.0</c:v>
                </c:pt>
                <c:pt idx="184">
                  <c:v>42768.0</c:v>
                </c:pt>
              </c:numCache>
            </c:numRef>
          </c:xVal>
          <c:yVal>
            <c:numRef>
              <c:f>'+Turns'!$AS$7:$AS$191</c:f>
              <c:numCache>
                <c:formatCode>General</c:formatCode>
                <c:ptCount val="185"/>
                <c:pt idx="0">
                  <c:v>0.0114110835684975</c:v>
                </c:pt>
                <c:pt idx="1">
                  <c:v>0.011415481231497</c:v>
                </c:pt>
                <c:pt idx="2">
                  <c:v>0.0114198788993575</c:v>
                </c:pt>
                <c:pt idx="3">
                  <c:v>0.0114242765720799</c:v>
                </c:pt>
                <c:pt idx="4">
                  <c:v>0.0114286742496616</c:v>
                </c:pt>
                <c:pt idx="5">
                  <c:v>0.0114330719321042</c:v>
                </c:pt>
                <c:pt idx="6">
                  <c:v>0.0114374696194071</c:v>
                </c:pt>
                <c:pt idx="7">
                  <c:v>0.0114418673115718</c:v>
                </c:pt>
                <c:pt idx="8">
                  <c:v>0.0114462650085957</c:v>
                </c:pt>
                <c:pt idx="9">
                  <c:v>0.0114506627104807</c:v>
                </c:pt>
                <c:pt idx="10">
                  <c:v>0.0114550604172267</c:v>
                </c:pt>
                <c:pt idx="11">
                  <c:v>0.0114594581288337</c:v>
                </c:pt>
                <c:pt idx="12">
                  <c:v>0.0114638558453008</c:v>
                </c:pt>
                <c:pt idx="13">
                  <c:v>0.0114682535666281</c:v>
                </c:pt>
                <c:pt idx="14">
                  <c:v>0.0114726512928172</c:v>
                </c:pt>
                <c:pt idx="15">
                  <c:v>0.0114770490238665</c:v>
                </c:pt>
                <c:pt idx="16">
                  <c:v>0.0114814467597768</c:v>
                </c:pt>
                <c:pt idx="17">
                  <c:v>0.0114858445005473</c:v>
                </c:pt>
                <c:pt idx="18">
                  <c:v>0.0114902422461779</c:v>
                </c:pt>
                <c:pt idx="19">
                  <c:v>0.0114946399966703</c:v>
                </c:pt>
                <c:pt idx="20">
                  <c:v>0.0114990377520238</c:v>
                </c:pt>
                <c:pt idx="21">
                  <c:v>0.0115034355122375</c:v>
                </c:pt>
                <c:pt idx="22">
                  <c:v>0.0115078332773112</c:v>
                </c:pt>
                <c:pt idx="23">
                  <c:v>0.011512231047246</c:v>
                </c:pt>
                <c:pt idx="24">
                  <c:v>0.0115166288220418</c:v>
                </c:pt>
                <c:pt idx="25">
                  <c:v>0.0115210266016986</c:v>
                </c:pt>
                <c:pt idx="26">
                  <c:v>0.0115254243862155</c:v>
                </c:pt>
                <c:pt idx="27">
                  <c:v>0.0115298221755935</c:v>
                </c:pt>
                <c:pt idx="28">
                  <c:v>0.0115342199698324</c:v>
                </c:pt>
                <c:pt idx="29">
                  <c:v>0.0115386177689315</c:v>
                </c:pt>
                <c:pt idx="30">
                  <c:v>0.0115422049911987</c:v>
                </c:pt>
                <c:pt idx="31">
                  <c:v>0.011546650986493</c:v>
                </c:pt>
                <c:pt idx="32">
                  <c:v>0.0115510969867018</c:v>
                </c:pt>
                <c:pt idx="33">
                  <c:v>0.0115555429918242</c:v>
                </c:pt>
                <c:pt idx="34">
                  <c:v>0.0115599890018618</c:v>
                </c:pt>
                <c:pt idx="35">
                  <c:v>0.011564435016813</c:v>
                </c:pt>
                <c:pt idx="36">
                  <c:v>0.0115688810366769</c:v>
                </c:pt>
                <c:pt idx="37">
                  <c:v>0.0115733270614561</c:v>
                </c:pt>
                <c:pt idx="38">
                  <c:v>0.0115777730911497</c:v>
                </c:pt>
                <c:pt idx="39">
                  <c:v>0.0115822191257568</c:v>
                </c:pt>
                <c:pt idx="40">
                  <c:v>0.0115866651652784</c:v>
                </c:pt>
                <c:pt idx="41">
                  <c:v>0.0115911112097136</c:v>
                </c:pt>
                <c:pt idx="42">
                  <c:v>0.0115955572590631</c:v>
                </c:pt>
                <c:pt idx="43">
                  <c:v>0.0116000033133262</c:v>
                </c:pt>
                <c:pt idx="44">
                  <c:v>0.0116032274655253</c:v>
                </c:pt>
                <c:pt idx="45">
                  <c:v>0.0116064516203089</c:v>
                </c:pt>
                <c:pt idx="46">
                  <c:v>0.0116096757776753</c:v>
                </c:pt>
                <c:pt idx="47">
                  <c:v>0.0116128999376272</c:v>
                </c:pt>
                <c:pt idx="48">
                  <c:v>0.0116161241001627</c:v>
                </c:pt>
                <c:pt idx="49">
                  <c:v>0.0116193482652829</c:v>
                </c:pt>
                <c:pt idx="50">
                  <c:v>0.0116225724329867</c:v>
                </c:pt>
                <c:pt idx="51">
                  <c:v>0.0116257966032751</c:v>
                </c:pt>
                <c:pt idx="52">
                  <c:v>0.0116290207761472</c:v>
                </c:pt>
                <c:pt idx="53">
                  <c:v>0.0116322449516038</c:v>
                </c:pt>
                <c:pt idx="54">
                  <c:v>0.011635469129645</c:v>
                </c:pt>
                <c:pt idx="55">
                  <c:v>0.01163869331027</c:v>
                </c:pt>
                <c:pt idx="56">
                  <c:v>0.0116419174934794</c:v>
                </c:pt>
                <c:pt idx="57">
                  <c:v>0.0116451416792726</c:v>
                </c:pt>
                <c:pt idx="58">
                  <c:v>0.0116483658676513</c:v>
                </c:pt>
                <c:pt idx="59">
                  <c:v>0.0116515900586127</c:v>
                </c:pt>
                <c:pt idx="60">
                  <c:v>0.0117361459348916</c:v>
                </c:pt>
                <c:pt idx="61">
                  <c:v>0.0117410569077374</c:v>
                </c:pt>
                <c:pt idx="62">
                  <c:v>0.0117459678866431</c:v>
                </c:pt>
                <c:pt idx="63">
                  <c:v>0.0117508788716106</c:v>
                </c:pt>
                <c:pt idx="64">
                  <c:v>0.011755789862639</c:v>
                </c:pt>
                <c:pt idx="65">
                  <c:v>0.0117607008597291</c:v>
                </c:pt>
                <c:pt idx="66">
                  <c:v>0.0117656118628791</c:v>
                </c:pt>
                <c:pt idx="67">
                  <c:v>0.0117705228720909</c:v>
                </c:pt>
                <c:pt idx="68">
                  <c:v>0.0117754338873645</c:v>
                </c:pt>
                <c:pt idx="69">
                  <c:v>0.011780344908698</c:v>
                </c:pt>
                <c:pt idx="70">
                  <c:v>0.0117852559360932</c:v>
                </c:pt>
                <c:pt idx="71">
                  <c:v>0.0117901669695493</c:v>
                </c:pt>
                <c:pt idx="72">
                  <c:v>0.0117950780090662</c:v>
                </c:pt>
                <c:pt idx="73">
                  <c:v>0.0117999890546449</c:v>
                </c:pt>
                <c:pt idx="74">
                  <c:v>0.0118049001062844</c:v>
                </c:pt>
                <c:pt idx="75">
                  <c:v>0.0118098111639848</c:v>
                </c:pt>
                <c:pt idx="76">
                  <c:v>0.0118147222277469</c:v>
                </c:pt>
                <c:pt idx="77">
                  <c:v>0.0118196332975699</c:v>
                </c:pt>
                <c:pt idx="78">
                  <c:v>0.0118245443734537</c:v>
                </c:pt>
                <c:pt idx="79">
                  <c:v>0.0118294554553992</c:v>
                </c:pt>
                <c:pt idx="80">
                  <c:v>0.0118343665434056</c:v>
                </c:pt>
                <c:pt idx="81">
                  <c:v>0.0118392776374729</c:v>
                </c:pt>
                <c:pt idx="82">
                  <c:v>0.0118441887376018</c:v>
                </c:pt>
                <c:pt idx="83">
                  <c:v>0.0118490998437917</c:v>
                </c:pt>
                <c:pt idx="84">
                  <c:v>0.0118540109560433</c:v>
                </c:pt>
                <c:pt idx="85">
                  <c:v>0.0118589220743557</c:v>
                </c:pt>
                <c:pt idx="86">
                  <c:v>0.0118638331987289</c:v>
                </c:pt>
                <c:pt idx="87">
                  <c:v>0.011868744329164</c:v>
                </c:pt>
                <c:pt idx="88">
                  <c:v>0.0118736554656607</c:v>
                </c:pt>
                <c:pt idx="89">
                  <c:v>0.0118785666082174</c:v>
                </c:pt>
                <c:pt idx="90">
                  <c:v>0.0118834777568359</c:v>
                </c:pt>
                <c:pt idx="91">
                  <c:v>0.011888388911516</c:v>
                </c:pt>
                <c:pt idx="92">
                  <c:v>0.0118933000722571</c:v>
                </c:pt>
                <c:pt idx="93">
                  <c:v>0.0118982112390598</c:v>
                </c:pt>
                <c:pt idx="94">
                  <c:v>0.0119031224119234</c:v>
                </c:pt>
                <c:pt idx="95">
                  <c:v>0.0119080335908488</c:v>
                </c:pt>
                <c:pt idx="96">
                  <c:v>0.011912944775835</c:v>
                </c:pt>
                <c:pt idx="97">
                  <c:v>0.011917855966882</c:v>
                </c:pt>
                <c:pt idx="98">
                  <c:v>0.0119227671639908</c:v>
                </c:pt>
                <c:pt idx="99">
                  <c:v>0.0119276783671613</c:v>
                </c:pt>
                <c:pt idx="100">
                  <c:v>0.0119325895763927</c:v>
                </c:pt>
                <c:pt idx="101">
                  <c:v>0.0119375007916858</c:v>
                </c:pt>
                <c:pt idx="102">
                  <c:v>0.0119424120130398</c:v>
                </c:pt>
                <c:pt idx="103">
                  <c:v>0.0119473232404555</c:v>
                </c:pt>
                <c:pt idx="104">
                  <c:v>0.0119522344739329</c:v>
                </c:pt>
                <c:pt idx="105">
                  <c:v>0.0119571457134703</c:v>
                </c:pt>
                <c:pt idx="106">
                  <c:v>0.0119620569590703</c:v>
                </c:pt>
                <c:pt idx="107">
                  <c:v>0.0119669682107312</c:v>
                </c:pt>
                <c:pt idx="108">
                  <c:v>0.0119718794684538</c:v>
                </c:pt>
                <c:pt idx="109">
                  <c:v>0.0119767907322372</c:v>
                </c:pt>
                <c:pt idx="110">
                  <c:v>0.0119817020020824</c:v>
                </c:pt>
                <c:pt idx="111">
                  <c:v>0.0119866132779893</c:v>
                </c:pt>
                <c:pt idx="112">
                  <c:v>0.0119915245599571</c:v>
                </c:pt>
                <c:pt idx="113">
                  <c:v>0.0119964358479866</c:v>
                </c:pt>
                <c:pt idx="114">
                  <c:v>0.0120013471420778</c:v>
                </c:pt>
                <c:pt idx="115">
                  <c:v>0.0120062584422299</c:v>
                </c:pt>
                <c:pt idx="116">
                  <c:v>0.0120111697484437</c:v>
                </c:pt>
                <c:pt idx="117">
                  <c:v>0.0120160810607184</c:v>
                </c:pt>
                <c:pt idx="118">
                  <c:v>0.0120209923790548</c:v>
                </c:pt>
                <c:pt idx="119">
                  <c:v>0.0120259037034538</c:v>
                </c:pt>
                <c:pt idx="120">
                  <c:v>0.0120308150339128</c:v>
                </c:pt>
                <c:pt idx="121">
                  <c:v>0.0120349681416554</c:v>
                </c:pt>
                <c:pt idx="122">
                  <c:v>0.0120399882941523</c:v>
                </c:pt>
                <c:pt idx="123">
                  <c:v>0.0120450084528458</c:v>
                </c:pt>
                <c:pt idx="124">
                  <c:v>0.0120500286177357</c:v>
                </c:pt>
                <c:pt idx="125">
                  <c:v>0.0120550487888202</c:v>
                </c:pt>
                <c:pt idx="126">
                  <c:v>0.0120600689661011</c:v>
                </c:pt>
                <c:pt idx="127">
                  <c:v>0.0120650891495776</c:v>
                </c:pt>
                <c:pt idx="128">
                  <c:v>0.0120701093392506</c:v>
                </c:pt>
                <c:pt idx="129">
                  <c:v>0.012075129535119</c:v>
                </c:pt>
                <c:pt idx="130">
                  <c:v>0.012080149737183</c:v>
                </c:pt>
                <c:pt idx="131">
                  <c:v>0.0120851699454426</c:v>
                </c:pt>
                <c:pt idx="132">
                  <c:v>0.0120901901598985</c:v>
                </c:pt>
                <c:pt idx="133">
                  <c:v>0.0120952103805501</c:v>
                </c:pt>
                <c:pt idx="134">
                  <c:v>0.012100230607398</c:v>
                </c:pt>
                <c:pt idx="135">
                  <c:v>0.0121019905652864</c:v>
                </c:pt>
                <c:pt idx="136">
                  <c:v>0.0121107328913662</c:v>
                </c:pt>
                <c:pt idx="137">
                  <c:v>0.0121194752362344</c:v>
                </c:pt>
                <c:pt idx="138">
                  <c:v>0.0121282175998918</c:v>
                </c:pt>
                <c:pt idx="139">
                  <c:v>0.0121369599823385</c:v>
                </c:pt>
                <c:pt idx="140">
                  <c:v>0.0121457023835752</c:v>
                </c:pt>
                <c:pt idx="141">
                  <c:v>0.0121544448036012</c:v>
                </c:pt>
                <c:pt idx="142">
                  <c:v>0.0121631872424155</c:v>
                </c:pt>
                <c:pt idx="143">
                  <c:v>0.0121719297000209</c:v>
                </c:pt>
                <c:pt idx="144">
                  <c:v>0.0121806721764155</c:v>
                </c:pt>
                <c:pt idx="145">
                  <c:v>0.0121894146715993</c:v>
                </c:pt>
                <c:pt idx="146">
                  <c:v>0.0121981571855723</c:v>
                </c:pt>
                <c:pt idx="147">
                  <c:v>0.0122068997183355</c:v>
                </c:pt>
                <c:pt idx="148">
                  <c:v>0.0122156422698888</c:v>
                </c:pt>
                <c:pt idx="149">
                  <c:v>0.0122243848402304</c:v>
                </c:pt>
                <c:pt idx="150">
                  <c:v>0.0122331274293631</c:v>
                </c:pt>
                <c:pt idx="151">
                  <c:v>0.012241870037285</c:v>
                </c:pt>
                <c:pt idx="152">
                  <c:v>0.012170309720958</c:v>
                </c:pt>
                <c:pt idx="153">
                  <c:v>0.0121772922026395</c:v>
                </c:pt>
                <c:pt idx="154">
                  <c:v>0.0121842746963068</c:v>
                </c:pt>
                <c:pt idx="155">
                  <c:v>0.01219125720196</c:v>
                </c:pt>
                <c:pt idx="156">
                  <c:v>0.012198239719599</c:v>
                </c:pt>
                <c:pt idx="157">
                  <c:v>0.0122052222492239</c:v>
                </c:pt>
                <c:pt idx="158">
                  <c:v>0.0122122047908346</c:v>
                </c:pt>
                <c:pt idx="159">
                  <c:v>0.0122191873444311</c:v>
                </c:pt>
                <c:pt idx="160">
                  <c:v>0.0122261699100144</c:v>
                </c:pt>
                <c:pt idx="161">
                  <c:v>0.0122331524875827</c:v>
                </c:pt>
                <c:pt idx="162">
                  <c:v>0.0122401350771377</c:v>
                </c:pt>
                <c:pt idx="163">
                  <c:v>0.0122471176786785</c:v>
                </c:pt>
                <c:pt idx="164">
                  <c:v>0.0122541002922052</c:v>
                </c:pt>
                <c:pt idx="165">
                  <c:v>0.0122610829177177</c:v>
                </c:pt>
                <c:pt idx="166">
                  <c:v>0.012268065555217</c:v>
                </c:pt>
                <c:pt idx="167">
                  <c:v>0.0122750482047021</c:v>
                </c:pt>
                <c:pt idx="168">
                  <c:v>0.0122820308661731</c:v>
                </c:pt>
                <c:pt idx="169">
                  <c:v>0.0122890135396299</c:v>
                </c:pt>
                <c:pt idx="170">
                  <c:v>0.0122959962250734</c:v>
                </c:pt>
                <c:pt idx="171">
                  <c:v>0.0123029789225028</c:v>
                </c:pt>
                <c:pt idx="172">
                  <c:v>0.012309961631919</c:v>
                </c:pt>
                <c:pt idx="173">
                  <c:v>0.0123169443533209</c:v>
                </c:pt>
                <c:pt idx="174">
                  <c:v>0.0123239270867097</c:v>
                </c:pt>
                <c:pt idx="175">
                  <c:v>0.0123309098320833</c:v>
                </c:pt>
                <c:pt idx="176">
                  <c:v>0.0123378925894438</c:v>
                </c:pt>
                <c:pt idx="177">
                  <c:v>0.0123448753587909</c:v>
                </c:pt>
                <c:pt idx="178">
                  <c:v>0.0123518581401248</c:v>
                </c:pt>
                <c:pt idx="179">
                  <c:v>0.0123588409334446</c:v>
                </c:pt>
                <c:pt idx="180">
                  <c:v>0.0123658237387502</c:v>
                </c:pt>
                <c:pt idx="181">
                  <c:v>0.0123728065560425</c:v>
                </c:pt>
                <c:pt idx="182">
                  <c:v>0.0123797893853216</c:v>
                </c:pt>
                <c:pt idx="183">
                  <c:v>0.0123832670983639</c:v>
                </c:pt>
                <c:pt idx="184">
                  <c:v>0.0123903281657181</c:v>
                </c:pt>
              </c:numCache>
            </c:numRef>
          </c:yVal>
          <c:smooth val="1"/>
        </c:ser>
        <c:ser>
          <c:idx val="1"/>
          <c:order val="1"/>
          <c:spPr>
            <a:ln w="6350"/>
          </c:spPr>
          <c:marker>
            <c:symbol val="none"/>
          </c:marker>
          <c:xVal>
            <c:numRef>
              <c:f>'+Turns'!$AM$7:$AM$191</c:f>
              <c:numCache>
                <c:formatCode>m/d/yy</c:formatCode>
                <c:ptCount val="185"/>
                <c:pt idx="0">
                  <c:v>42584.0</c:v>
                </c:pt>
                <c:pt idx="1">
                  <c:v>42585.0</c:v>
                </c:pt>
                <c:pt idx="2">
                  <c:v>42586.0</c:v>
                </c:pt>
                <c:pt idx="3">
                  <c:v>42587.0</c:v>
                </c:pt>
                <c:pt idx="4">
                  <c:v>42588.0</c:v>
                </c:pt>
                <c:pt idx="5">
                  <c:v>42589.0</c:v>
                </c:pt>
                <c:pt idx="6">
                  <c:v>42590.0</c:v>
                </c:pt>
                <c:pt idx="7">
                  <c:v>42591.0</c:v>
                </c:pt>
                <c:pt idx="8">
                  <c:v>42592.0</c:v>
                </c:pt>
                <c:pt idx="9">
                  <c:v>42593.0</c:v>
                </c:pt>
                <c:pt idx="10">
                  <c:v>42594.0</c:v>
                </c:pt>
                <c:pt idx="11">
                  <c:v>42595.0</c:v>
                </c:pt>
                <c:pt idx="12">
                  <c:v>42596.0</c:v>
                </c:pt>
                <c:pt idx="13">
                  <c:v>42597.0</c:v>
                </c:pt>
                <c:pt idx="14">
                  <c:v>42598.0</c:v>
                </c:pt>
                <c:pt idx="15">
                  <c:v>42599.0</c:v>
                </c:pt>
                <c:pt idx="16">
                  <c:v>42600.0</c:v>
                </c:pt>
                <c:pt idx="17">
                  <c:v>42601.0</c:v>
                </c:pt>
                <c:pt idx="18">
                  <c:v>42602.0</c:v>
                </c:pt>
                <c:pt idx="19">
                  <c:v>42603.0</c:v>
                </c:pt>
                <c:pt idx="20">
                  <c:v>42604.0</c:v>
                </c:pt>
                <c:pt idx="21">
                  <c:v>42605.0</c:v>
                </c:pt>
                <c:pt idx="22">
                  <c:v>42606.0</c:v>
                </c:pt>
                <c:pt idx="23">
                  <c:v>42607.0</c:v>
                </c:pt>
                <c:pt idx="24">
                  <c:v>42608.0</c:v>
                </c:pt>
                <c:pt idx="25">
                  <c:v>42609.0</c:v>
                </c:pt>
                <c:pt idx="26">
                  <c:v>42610.0</c:v>
                </c:pt>
                <c:pt idx="27">
                  <c:v>42611.0</c:v>
                </c:pt>
                <c:pt idx="28">
                  <c:v>42612.0</c:v>
                </c:pt>
                <c:pt idx="29">
                  <c:v>42613.0</c:v>
                </c:pt>
                <c:pt idx="30">
                  <c:v>42614.0</c:v>
                </c:pt>
                <c:pt idx="31">
                  <c:v>42615.0</c:v>
                </c:pt>
                <c:pt idx="32">
                  <c:v>42616.0</c:v>
                </c:pt>
                <c:pt idx="33">
                  <c:v>42617.0</c:v>
                </c:pt>
                <c:pt idx="34">
                  <c:v>42618.0</c:v>
                </c:pt>
                <c:pt idx="35">
                  <c:v>42619.0</c:v>
                </c:pt>
                <c:pt idx="36">
                  <c:v>42620.0</c:v>
                </c:pt>
                <c:pt idx="37">
                  <c:v>42621.0</c:v>
                </c:pt>
                <c:pt idx="38">
                  <c:v>42622.0</c:v>
                </c:pt>
                <c:pt idx="39">
                  <c:v>42623.0</c:v>
                </c:pt>
                <c:pt idx="40">
                  <c:v>42624.0</c:v>
                </c:pt>
                <c:pt idx="41">
                  <c:v>42625.0</c:v>
                </c:pt>
                <c:pt idx="42">
                  <c:v>42626.0</c:v>
                </c:pt>
                <c:pt idx="43">
                  <c:v>42627.0</c:v>
                </c:pt>
                <c:pt idx="44">
                  <c:v>42628.0</c:v>
                </c:pt>
                <c:pt idx="45">
                  <c:v>42629.0</c:v>
                </c:pt>
                <c:pt idx="46">
                  <c:v>42630.0</c:v>
                </c:pt>
                <c:pt idx="47">
                  <c:v>42631.0</c:v>
                </c:pt>
                <c:pt idx="48">
                  <c:v>42632.0</c:v>
                </c:pt>
                <c:pt idx="49">
                  <c:v>42633.0</c:v>
                </c:pt>
                <c:pt idx="50">
                  <c:v>42634.0</c:v>
                </c:pt>
                <c:pt idx="51">
                  <c:v>42635.0</c:v>
                </c:pt>
                <c:pt idx="52">
                  <c:v>42636.0</c:v>
                </c:pt>
                <c:pt idx="53">
                  <c:v>42637.0</c:v>
                </c:pt>
                <c:pt idx="54">
                  <c:v>42638.0</c:v>
                </c:pt>
                <c:pt idx="55">
                  <c:v>42639.0</c:v>
                </c:pt>
                <c:pt idx="56">
                  <c:v>42640.0</c:v>
                </c:pt>
                <c:pt idx="57">
                  <c:v>42641.0</c:v>
                </c:pt>
                <c:pt idx="58">
                  <c:v>42642.0</c:v>
                </c:pt>
                <c:pt idx="59">
                  <c:v>42643.0</c:v>
                </c:pt>
                <c:pt idx="60">
                  <c:v>42644.0</c:v>
                </c:pt>
                <c:pt idx="61">
                  <c:v>42645.0</c:v>
                </c:pt>
                <c:pt idx="62">
                  <c:v>42646.0</c:v>
                </c:pt>
                <c:pt idx="63">
                  <c:v>42647.0</c:v>
                </c:pt>
                <c:pt idx="64">
                  <c:v>42648.0</c:v>
                </c:pt>
                <c:pt idx="65">
                  <c:v>42649.0</c:v>
                </c:pt>
                <c:pt idx="66">
                  <c:v>42650.0</c:v>
                </c:pt>
                <c:pt idx="67">
                  <c:v>42651.0</c:v>
                </c:pt>
                <c:pt idx="68">
                  <c:v>42652.0</c:v>
                </c:pt>
                <c:pt idx="69">
                  <c:v>42653.0</c:v>
                </c:pt>
                <c:pt idx="70">
                  <c:v>42654.0</c:v>
                </c:pt>
                <c:pt idx="71">
                  <c:v>42655.0</c:v>
                </c:pt>
                <c:pt idx="72">
                  <c:v>42656.0</c:v>
                </c:pt>
                <c:pt idx="73">
                  <c:v>42657.0</c:v>
                </c:pt>
                <c:pt idx="74">
                  <c:v>42658.0</c:v>
                </c:pt>
                <c:pt idx="75">
                  <c:v>42659.0</c:v>
                </c:pt>
                <c:pt idx="76">
                  <c:v>42660.0</c:v>
                </c:pt>
                <c:pt idx="77">
                  <c:v>42661.0</c:v>
                </c:pt>
                <c:pt idx="78">
                  <c:v>42662.0</c:v>
                </c:pt>
                <c:pt idx="79">
                  <c:v>42663.0</c:v>
                </c:pt>
                <c:pt idx="80">
                  <c:v>42664.0</c:v>
                </c:pt>
                <c:pt idx="81">
                  <c:v>42665.0</c:v>
                </c:pt>
                <c:pt idx="82">
                  <c:v>42666.0</c:v>
                </c:pt>
                <c:pt idx="83">
                  <c:v>42667.0</c:v>
                </c:pt>
                <c:pt idx="84">
                  <c:v>42668.0</c:v>
                </c:pt>
                <c:pt idx="85">
                  <c:v>42669.0</c:v>
                </c:pt>
                <c:pt idx="86">
                  <c:v>42670.0</c:v>
                </c:pt>
                <c:pt idx="87">
                  <c:v>42671.0</c:v>
                </c:pt>
                <c:pt idx="88">
                  <c:v>42672.0</c:v>
                </c:pt>
                <c:pt idx="89">
                  <c:v>42673.0</c:v>
                </c:pt>
                <c:pt idx="90">
                  <c:v>42674.0</c:v>
                </c:pt>
                <c:pt idx="91">
                  <c:v>42675.0</c:v>
                </c:pt>
                <c:pt idx="92">
                  <c:v>42676.0</c:v>
                </c:pt>
                <c:pt idx="93">
                  <c:v>42677.0</c:v>
                </c:pt>
                <c:pt idx="94">
                  <c:v>42678.0</c:v>
                </c:pt>
                <c:pt idx="95">
                  <c:v>42679.0</c:v>
                </c:pt>
                <c:pt idx="96">
                  <c:v>42680.0</c:v>
                </c:pt>
                <c:pt idx="97">
                  <c:v>42681.0</c:v>
                </c:pt>
                <c:pt idx="98">
                  <c:v>42682.0</c:v>
                </c:pt>
                <c:pt idx="99">
                  <c:v>42683.0</c:v>
                </c:pt>
                <c:pt idx="100">
                  <c:v>42684.0</c:v>
                </c:pt>
                <c:pt idx="101">
                  <c:v>42685.0</c:v>
                </c:pt>
                <c:pt idx="102">
                  <c:v>42686.0</c:v>
                </c:pt>
                <c:pt idx="103">
                  <c:v>42687.0</c:v>
                </c:pt>
                <c:pt idx="104">
                  <c:v>42688.0</c:v>
                </c:pt>
                <c:pt idx="105">
                  <c:v>42689.0</c:v>
                </c:pt>
                <c:pt idx="106">
                  <c:v>42690.0</c:v>
                </c:pt>
                <c:pt idx="107">
                  <c:v>42691.0</c:v>
                </c:pt>
                <c:pt idx="108">
                  <c:v>42692.0</c:v>
                </c:pt>
                <c:pt idx="109">
                  <c:v>42693.0</c:v>
                </c:pt>
                <c:pt idx="110">
                  <c:v>42694.0</c:v>
                </c:pt>
                <c:pt idx="111">
                  <c:v>42695.0</c:v>
                </c:pt>
                <c:pt idx="112">
                  <c:v>42696.0</c:v>
                </c:pt>
                <c:pt idx="113">
                  <c:v>42697.0</c:v>
                </c:pt>
                <c:pt idx="114">
                  <c:v>42698.0</c:v>
                </c:pt>
                <c:pt idx="115">
                  <c:v>42699.0</c:v>
                </c:pt>
                <c:pt idx="116">
                  <c:v>42700.0</c:v>
                </c:pt>
                <c:pt idx="117">
                  <c:v>42701.0</c:v>
                </c:pt>
                <c:pt idx="118">
                  <c:v>42702.0</c:v>
                </c:pt>
                <c:pt idx="119">
                  <c:v>42703.0</c:v>
                </c:pt>
                <c:pt idx="120">
                  <c:v>42704.0</c:v>
                </c:pt>
                <c:pt idx="121">
                  <c:v>42705.0</c:v>
                </c:pt>
                <c:pt idx="122">
                  <c:v>42706.0</c:v>
                </c:pt>
                <c:pt idx="123">
                  <c:v>42707.0</c:v>
                </c:pt>
                <c:pt idx="124">
                  <c:v>42708.0</c:v>
                </c:pt>
                <c:pt idx="125">
                  <c:v>42709.0</c:v>
                </c:pt>
                <c:pt idx="126">
                  <c:v>42710.0</c:v>
                </c:pt>
                <c:pt idx="127">
                  <c:v>42711.0</c:v>
                </c:pt>
                <c:pt idx="128">
                  <c:v>42712.0</c:v>
                </c:pt>
                <c:pt idx="129">
                  <c:v>42713.0</c:v>
                </c:pt>
                <c:pt idx="130">
                  <c:v>42714.0</c:v>
                </c:pt>
                <c:pt idx="131">
                  <c:v>42715.0</c:v>
                </c:pt>
                <c:pt idx="132">
                  <c:v>42716.0</c:v>
                </c:pt>
                <c:pt idx="133">
                  <c:v>42717.0</c:v>
                </c:pt>
                <c:pt idx="134">
                  <c:v>42718.0</c:v>
                </c:pt>
                <c:pt idx="135">
                  <c:v>42719.0</c:v>
                </c:pt>
                <c:pt idx="136">
                  <c:v>42720.0</c:v>
                </c:pt>
                <c:pt idx="137">
                  <c:v>42721.0</c:v>
                </c:pt>
                <c:pt idx="138">
                  <c:v>42722.0</c:v>
                </c:pt>
                <c:pt idx="139">
                  <c:v>42723.0</c:v>
                </c:pt>
                <c:pt idx="140">
                  <c:v>42724.0</c:v>
                </c:pt>
                <c:pt idx="141">
                  <c:v>42725.0</c:v>
                </c:pt>
                <c:pt idx="142">
                  <c:v>42726.0</c:v>
                </c:pt>
                <c:pt idx="143">
                  <c:v>42727.0</c:v>
                </c:pt>
                <c:pt idx="144">
                  <c:v>42728.0</c:v>
                </c:pt>
                <c:pt idx="145">
                  <c:v>42729.0</c:v>
                </c:pt>
                <c:pt idx="146">
                  <c:v>42730.0</c:v>
                </c:pt>
                <c:pt idx="147">
                  <c:v>42731.0</c:v>
                </c:pt>
                <c:pt idx="148">
                  <c:v>42732.0</c:v>
                </c:pt>
                <c:pt idx="149">
                  <c:v>42733.0</c:v>
                </c:pt>
                <c:pt idx="150">
                  <c:v>42734.0</c:v>
                </c:pt>
                <c:pt idx="151">
                  <c:v>42735.0</c:v>
                </c:pt>
                <c:pt idx="152">
                  <c:v>42736.0</c:v>
                </c:pt>
                <c:pt idx="153">
                  <c:v>42737.0</c:v>
                </c:pt>
                <c:pt idx="154">
                  <c:v>42738.0</c:v>
                </c:pt>
                <c:pt idx="155">
                  <c:v>42739.0</c:v>
                </c:pt>
                <c:pt idx="156">
                  <c:v>42740.0</c:v>
                </c:pt>
                <c:pt idx="157">
                  <c:v>42741.0</c:v>
                </c:pt>
                <c:pt idx="158">
                  <c:v>42742.0</c:v>
                </c:pt>
                <c:pt idx="159">
                  <c:v>42743.0</c:v>
                </c:pt>
                <c:pt idx="160">
                  <c:v>42744.0</c:v>
                </c:pt>
                <c:pt idx="161">
                  <c:v>42745.0</c:v>
                </c:pt>
                <c:pt idx="162">
                  <c:v>42746.0</c:v>
                </c:pt>
                <c:pt idx="163">
                  <c:v>42747.0</c:v>
                </c:pt>
                <c:pt idx="164">
                  <c:v>42748.0</c:v>
                </c:pt>
                <c:pt idx="165">
                  <c:v>42749.0</c:v>
                </c:pt>
                <c:pt idx="166">
                  <c:v>42750.0</c:v>
                </c:pt>
                <c:pt idx="167">
                  <c:v>42751.0</c:v>
                </c:pt>
                <c:pt idx="168">
                  <c:v>42752.0</c:v>
                </c:pt>
                <c:pt idx="169">
                  <c:v>42753.0</c:v>
                </c:pt>
                <c:pt idx="170">
                  <c:v>42754.0</c:v>
                </c:pt>
                <c:pt idx="171">
                  <c:v>42755.0</c:v>
                </c:pt>
                <c:pt idx="172">
                  <c:v>42756.0</c:v>
                </c:pt>
                <c:pt idx="173">
                  <c:v>42757.0</c:v>
                </c:pt>
                <c:pt idx="174">
                  <c:v>42758.0</c:v>
                </c:pt>
                <c:pt idx="175">
                  <c:v>42759.0</c:v>
                </c:pt>
                <c:pt idx="176">
                  <c:v>42760.0</c:v>
                </c:pt>
                <c:pt idx="177">
                  <c:v>42761.0</c:v>
                </c:pt>
                <c:pt idx="178">
                  <c:v>42762.0</c:v>
                </c:pt>
                <c:pt idx="179">
                  <c:v>42763.0</c:v>
                </c:pt>
                <c:pt idx="180">
                  <c:v>42764.0</c:v>
                </c:pt>
                <c:pt idx="181">
                  <c:v>42765.0</c:v>
                </c:pt>
                <c:pt idx="182">
                  <c:v>42766.0</c:v>
                </c:pt>
                <c:pt idx="183">
                  <c:v>42767.0</c:v>
                </c:pt>
                <c:pt idx="184">
                  <c:v>42768.0</c:v>
                </c:pt>
              </c:numCache>
            </c:numRef>
          </c:xVal>
          <c:yVal>
            <c:numRef>
              <c:f>'+Turns'!$AT$7:$AT$191</c:f>
              <c:numCache>
                <c:formatCode>General</c:formatCode>
                <c:ptCount val="185"/>
                <c:pt idx="0">
                  <c:v>0.0114110835684975</c:v>
                </c:pt>
                <c:pt idx="1">
                  <c:v>0.011415481231497</c:v>
                </c:pt>
                <c:pt idx="2">
                  <c:v>0.0114198788993575</c:v>
                </c:pt>
                <c:pt idx="3">
                  <c:v>0.0114242765720799</c:v>
                </c:pt>
                <c:pt idx="4">
                  <c:v>0.0114286742496616</c:v>
                </c:pt>
                <c:pt idx="5">
                  <c:v>0.0114330719321042</c:v>
                </c:pt>
                <c:pt idx="6">
                  <c:v>0.0114374696194071</c:v>
                </c:pt>
                <c:pt idx="7">
                  <c:v>0.0114418673115718</c:v>
                </c:pt>
                <c:pt idx="8">
                  <c:v>0.0114462650085957</c:v>
                </c:pt>
                <c:pt idx="9">
                  <c:v>0.0114506627104807</c:v>
                </c:pt>
                <c:pt idx="10">
                  <c:v>0.0114550604172267</c:v>
                </c:pt>
                <c:pt idx="11">
                  <c:v>0.0114594581288337</c:v>
                </c:pt>
                <c:pt idx="12">
                  <c:v>0.0114638558453008</c:v>
                </c:pt>
                <c:pt idx="13">
                  <c:v>0.0114682535666281</c:v>
                </c:pt>
                <c:pt idx="14">
                  <c:v>0.0114726512928172</c:v>
                </c:pt>
                <c:pt idx="15">
                  <c:v>0.0114770490238665</c:v>
                </c:pt>
                <c:pt idx="16">
                  <c:v>0.0114814467597768</c:v>
                </c:pt>
                <c:pt idx="17">
                  <c:v>0.0114858445005473</c:v>
                </c:pt>
                <c:pt idx="18">
                  <c:v>0.0114902422461779</c:v>
                </c:pt>
                <c:pt idx="19">
                  <c:v>0.0114946399966703</c:v>
                </c:pt>
                <c:pt idx="20">
                  <c:v>0.0114990377520238</c:v>
                </c:pt>
                <c:pt idx="21">
                  <c:v>0.0115034355122375</c:v>
                </c:pt>
                <c:pt idx="22">
                  <c:v>0.0115078332773112</c:v>
                </c:pt>
                <c:pt idx="23">
                  <c:v>0.011512231047246</c:v>
                </c:pt>
                <c:pt idx="24">
                  <c:v>0.0115166288220418</c:v>
                </c:pt>
                <c:pt idx="25">
                  <c:v>0.0115210266016986</c:v>
                </c:pt>
                <c:pt idx="26">
                  <c:v>0.0115254243862155</c:v>
                </c:pt>
                <c:pt idx="27">
                  <c:v>0.0115298221755935</c:v>
                </c:pt>
                <c:pt idx="28">
                  <c:v>0.0115342199698324</c:v>
                </c:pt>
                <c:pt idx="29">
                  <c:v>0.0115386177689315</c:v>
                </c:pt>
                <c:pt idx="30">
                  <c:v>0.0115422049911987</c:v>
                </c:pt>
                <c:pt idx="31">
                  <c:v>0.011546650986493</c:v>
                </c:pt>
                <c:pt idx="32">
                  <c:v>0.0115510969867018</c:v>
                </c:pt>
                <c:pt idx="33">
                  <c:v>0.0115555429918242</c:v>
                </c:pt>
                <c:pt idx="34">
                  <c:v>0.0115599890018618</c:v>
                </c:pt>
                <c:pt idx="35">
                  <c:v>0.011564435016813</c:v>
                </c:pt>
                <c:pt idx="36">
                  <c:v>0.0115688810366769</c:v>
                </c:pt>
                <c:pt idx="37">
                  <c:v>0.0115733270614561</c:v>
                </c:pt>
                <c:pt idx="38">
                  <c:v>0.0115777730911497</c:v>
                </c:pt>
                <c:pt idx="39">
                  <c:v>0.0115822191257568</c:v>
                </c:pt>
                <c:pt idx="40">
                  <c:v>0.0115866651652784</c:v>
                </c:pt>
                <c:pt idx="41">
                  <c:v>0.0115911112097136</c:v>
                </c:pt>
                <c:pt idx="42">
                  <c:v>0.0115955572590631</c:v>
                </c:pt>
                <c:pt idx="43">
                  <c:v>0.0116000033133262</c:v>
                </c:pt>
                <c:pt idx="44">
                  <c:v>0.0116054963092473</c:v>
                </c:pt>
                <c:pt idx="45">
                  <c:v>0.0116109893126692</c:v>
                </c:pt>
                <c:pt idx="46">
                  <c:v>0.011616482323591</c:v>
                </c:pt>
                <c:pt idx="47">
                  <c:v>0.0116219753420153</c:v>
                </c:pt>
                <c:pt idx="48">
                  <c:v>0.0116274683679396</c:v>
                </c:pt>
                <c:pt idx="49">
                  <c:v>0.0116329614013655</c:v>
                </c:pt>
                <c:pt idx="50">
                  <c:v>0.0116384544422914</c:v>
                </c:pt>
                <c:pt idx="51">
                  <c:v>0.0116439474907189</c:v>
                </c:pt>
                <c:pt idx="52">
                  <c:v>0.0116494405466472</c:v>
                </c:pt>
                <c:pt idx="53">
                  <c:v>0.0116549336100771</c:v>
                </c:pt>
                <c:pt idx="54">
                  <c:v>0.011660426681007</c:v>
                </c:pt>
                <c:pt idx="55">
                  <c:v>0.0116659197594377</c:v>
                </c:pt>
                <c:pt idx="56">
                  <c:v>0.01167141284537</c:v>
                </c:pt>
                <c:pt idx="57">
                  <c:v>0.0116769059388041</c:v>
                </c:pt>
                <c:pt idx="58">
                  <c:v>0.011682399039738</c:v>
                </c:pt>
                <c:pt idx="59">
                  <c:v>0.0116878921481736</c:v>
                </c:pt>
                <c:pt idx="60">
                  <c:v>0.0116979909156008</c:v>
                </c:pt>
                <c:pt idx="61">
                  <c:v>0.0117034245110259</c:v>
                </c:pt>
                <c:pt idx="62">
                  <c:v>0.0117088581138712</c:v>
                </c:pt>
                <c:pt idx="63">
                  <c:v>0.0117142917241366</c:v>
                </c:pt>
                <c:pt idx="64">
                  <c:v>0.0117197253418221</c:v>
                </c:pt>
                <c:pt idx="65">
                  <c:v>0.0117251589669269</c:v>
                </c:pt>
                <c:pt idx="66">
                  <c:v>0.0117305925994519</c:v>
                </c:pt>
                <c:pt idx="67">
                  <c:v>0.011736026239396</c:v>
                </c:pt>
                <c:pt idx="68">
                  <c:v>0.0117414598867604</c:v>
                </c:pt>
                <c:pt idx="69">
                  <c:v>0.0117468935415448</c:v>
                </c:pt>
                <c:pt idx="70">
                  <c:v>0.0117523272037486</c:v>
                </c:pt>
                <c:pt idx="71">
                  <c:v>0.0117577608733725</c:v>
                </c:pt>
                <c:pt idx="72">
                  <c:v>0.0117631945504165</c:v>
                </c:pt>
                <c:pt idx="73">
                  <c:v>0.0117686282348806</c:v>
                </c:pt>
                <c:pt idx="74">
                  <c:v>0.011774061926764</c:v>
                </c:pt>
                <c:pt idx="75">
                  <c:v>0.0117794956260676</c:v>
                </c:pt>
                <c:pt idx="76">
                  <c:v>0.0117849293327912</c:v>
                </c:pt>
                <c:pt idx="77">
                  <c:v>0.0117903630469342</c:v>
                </c:pt>
                <c:pt idx="78">
                  <c:v>0.0117957967684982</c:v>
                </c:pt>
                <c:pt idx="79">
                  <c:v>0.0118012304974805</c:v>
                </c:pt>
                <c:pt idx="80">
                  <c:v>0.0118066642338847</c:v>
                </c:pt>
                <c:pt idx="81">
                  <c:v>0.0118120979777074</c:v>
                </c:pt>
                <c:pt idx="82">
                  <c:v>0.011817531728951</c:v>
                </c:pt>
                <c:pt idx="83">
                  <c:v>0.0118229654876139</c:v>
                </c:pt>
                <c:pt idx="84">
                  <c:v>0.0118283992536969</c:v>
                </c:pt>
                <c:pt idx="85">
                  <c:v>0.0118338330272001</c:v>
                </c:pt>
                <c:pt idx="86">
                  <c:v>0.0118392668081234</c:v>
                </c:pt>
                <c:pt idx="87">
                  <c:v>0.0118447005964669</c:v>
                </c:pt>
                <c:pt idx="88">
                  <c:v>0.0118501343922305</c:v>
                </c:pt>
                <c:pt idx="89">
                  <c:v>0.0118555681954134</c:v>
                </c:pt>
                <c:pt idx="90">
                  <c:v>0.0118610020060163</c:v>
                </c:pt>
                <c:pt idx="91">
                  <c:v>0.0118664358240404</c:v>
                </c:pt>
                <c:pt idx="92">
                  <c:v>0.0118718696494836</c:v>
                </c:pt>
                <c:pt idx="93">
                  <c:v>0.0118773034823479</c:v>
                </c:pt>
                <c:pt idx="94">
                  <c:v>0.0118827373226315</c:v>
                </c:pt>
                <c:pt idx="95">
                  <c:v>0.0118881711703352</c:v>
                </c:pt>
                <c:pt idx="96">
                  <c:v>0.011893605025459</c:v>
                </c:pt>
                <c:pt idx="97">
                  <c:v>0.011899038888003</c:v>
                </c:pt>
                <c:pt idx="98">
                  <c:v>0.0119044727579671</c:v>
                </c:pt>
                <c:pt idx="99">
                  <c:v>0.0119099066353522</c:v>
                </c:pt>
                <c:pt idx="100">
                  <c:v>0.0119153405201566</c:v>
                </c:pt>
                <c:pt idx="101">
                  <c:v>0.0119207744123811</c:v>
                </c:pt>
                <c:pt idx="102">
                  <c:v>0.0119262083120267</c:v>
                </c:pt>
                <c:pt idx="103">
                  <c:v>0.0119316422190915</c:v>
                </c:pt>
                <c:pt idx="104">
                  <c:v>0.0119370761335764</c:v>
                </c:pt>
                <c:pt idx="105">
                  <c:v>0.0119425100554824</c:v>
                </c:pt>
                <c:pt idx="106">
                  <c:v>0.0119479439848076</c:v>
                </c:pt>
                <c:pt idx="107">
                  <c:v>0.0119533779215539</c:v>
                </c:pt>
                <c:pt idx="108">
                  <c:v>0.0119588118657202</c:v>
                </c:pt>
                <c:pt idx="109">
                  <c:v>0.0119642458173068</c:v>
                </c:pt>
                <c:pt idx="110">
                  <c:v>0.0119696797763134</c:v>
                </c:pt>
                <c:pt idx="111">
                  <c:v>0.0119751137427402</c:v>
                </c:pt>
                <c:pt idx="112">
                  <c:v>0.0119805477165881</c:v>
                </c:pt>
                <c:pt idx="113">
                  <c:v>0.0119859816978551</c:v>
                </c:pt>
                <c:pt idx="114">
                  <c:v>0.0119914156865432</c:v>
                </c:pt>
                <c:pt idx="115">
                  <c:v>0.0119968496826515</c:v>
                </c:pt>
                <c:pt idx="116">
                  <c:v>0.0120022836861799</c:v>
                </c:pt>
                <c:pt idx="117">
                  <c:v>0.0120077176971293</c:v>
                </c:pt>
                <c:pt idx="118">
                  <c:v>0.0120131517154979</c:v>
                </c:pt>
                <c:pt idx="119">
                  <c:v>0.0120185857412876</c:v>
                </c:pt>
                <c:pt idx="120">
                  <c:v>0.0120240197744983</c:v>
                </c:pt>
                <c:pt idx="121">
                  <c:v>0.0120274880328849</c:v>
                </c:pt>
                <c:pt idx="122">
                  <c:v>0.0120330424698378</c:v>
                </c:pt>
                <c:pt idx="123">
                  <c:v>0.0120385969143749</c:v>
                </c:pt>
                <c:pt idx="124">
                  <c:v>0.012044151366497</c:v>
                </c:pt>
                <c:pt idx="125">
                  <c:v>0.0120497058262042</c:v>
                </c:pt>
                <c:pt idx="126">
                  <c:v>0.0120552602934963</c:v>
                </c:pt>
                <c:pt idx="127">
                  <c:v>0.0120608147683727</c:v>
                </c:pt>
                <c:pt idx="128">
                  <c:v>0.012066369250834</c:v>
                </c:pt>
                <c:pt idx="129">
                  <c:v>0.0120719237408804</c:v>
                </c:pt>
                <c:pt idx="130">
                  <c:v>0.0120774782385127</c:v>
                </c:pt>
                <c:pt idx="131">
                  <c:v>0.0120830327437282</c:v>
                </c:pt>
                <c:pt idx="132">
                  <c:v>0.0120885872565287</c:v>
                </c:pt>
                <c:pt idx="133">
                  <c:v>0.0120941417769152</c:v>
                </c:pt>
                <c:pt idx="134">
                  <c:v>0.0120996963048859</c:v>
                </c:pt>
                <c:pt idx="135">
                  <c:v>0.0120996963048859</c:v>
                </c:pt>
                <c:pt idx="136">
                  <c:v>0.0121061443619968</c:v>
                </c:pt>
                <c:pt idx="137">
                  <c:v>0.0121125924293286</c:v>
                </c:pt>
                <c:pt idx="138">
                  <c:v>0.0121190405068812</c:v>
                </c:pt>
                <c:pt idx="139">
                  <c:v>0.0121254885946564</c:v>
                </c:pt>
                <c:pt idx="140">
                  <c:v>0.0121319366926525</c:v>
                </c:pt>
                <c:pt idx="141">
                  <c:v>0.0121383848008712</c:v>
                </c:pt>
                <c:pt idx="142">
                  <c:v>0.0121448329193108</c:v>
                </c:pt>
                <c:pt idx="143">
                  <c:v>0.0121512810479712</c:v>
                </c:pt>
                <c:pt idx="144">
                  <c:v>0.0121577291868542</c:v>
                </c:pt>
                <c:pt idx="145">
                  <c:v>0.012164177335958</c:v>
                </c:pt>
                <c:pt idx="146">
                  <c:v>0.0121706254952845</c:v>
                </c:pt>
                <c:pt idx="147">
                  <c:v>0.0121770736648319</c:v>
                </c:pt>
                <c:pt idx="148">
                  <c:v>0.012183521844601</c:v>
                </c:pt>
                <c:pt idx="149">
                  <c:v>0.0121899700345918</c:v>
                </c:pt>
                <c:pt idx="150">
                  <c:v>0.0121964182348043</c:v>
                </c:pt>
                <c:pt idx="151">
                  <c:v>0.0122028664452386</c:v>
                </c:pt>
                <c:pt idx="152">
                  <c:v>0.0122093146658946</c:v>
                </c:pt>
                <c:pt idx="153">
                  <c:v>0.0122157628967724</c:v>
                </c:pt>
                <c:pt idx="154">
                  <c:v>0.0122222111378719</c:v>
                </c:pt>
                <c:pt idx="155">
                  <c:v>0.0122286593891931</c:v>
                </c:pt>
                <c:pt idx="156">
                  <c:v>0.012235107650737</c:v>
                </c:pt>
                <c:pt idx="157">
                  <c:v>0.0122415559225008</c:v>
                </c:pt>
                <c:pt idx="158">
                  <c:v>0.0122480042044872</c:v>
                </c:pt>
                <c:pt idx="159">
                  <c:v>0.0122544524966963</c:v>
                </c:pt>
                <c:pt idx="160">
                  <c:v>0.0122609007991262</c:v>
                </c:pt>
                <c:pt idx="161">
                  <c:v>0.0122673491117788</c:v>
                </c:pt>
                <c:pt idx="162">
                  <c:v>0.0122737974346531</c:v>
                </c:pt>
                <c:pt idx="163">
                  <c:v>0.0122802457677491</c:v>
                </c:pt>
                <c:pt idx="164">
                  <c:v>0.012286694111066</c:v>
                </c:pt>
                <c:pt idx="165">
                  <c:v>0.0122931424646064</c:v>
                </c:pt>
                <c:pt idx="166">
                  <c:v>0.0122995908283676</c:v>
                </c:pt>
                <c:pt idx="167">
                  <c:v>0.0123060392023515</c:v>
                </c:pt>
                <c:pt idx="168">
                  <c:v>0.0123124875865571</c:v>
                </c:pt>
                <c:pt idx="169">
                  <c:v>0.0123189359809854</c:v>
                </c:pt>
                <c:pt idx="170">
                  <c:v>0.0123253843856345</c:v>
                </c:pt>
                <c:pt idx="171">
                  <c:v>0.0123318328005062</c:v>
                </c:pt>
                <c:pt idx="172">
                  <c:v>0.0123382812255997</c:v>
                </c:pt>
                <c:pt idx="173">
                  <c:v>0.0123447296609158</c:v>
                </c:pt>
                <c:pt idx="174">
                  <c:v>0.0123511781064536</c:v>
                </c:pt>
                <c:pt idx="175">
                  <c:v>0.0123576265622141</c:v>
                </c:pt>
                <c:pt idx="176">
                  <c:v>0.0123640750281963</c:v>
                </c:pt>
                <c:pt idx="177">
                  <c:v>0.0123705235044003</c:v>
                </c:pt>
                <c:pt idx="178">
                  <c:v>0.0123769719908268</c:v>
                </c:pt>
                <c:pt idx="179">
                  <c:v>0.0123834204874752</c:v>
                </c:pt>
                <c:pt idx="180">
                  <c:v>0.0123898689943452</c:v>
                </c:pt>
                <c:pt idx="181">
                  <c:v>0.0123963175114388</c:v>
                </c:pt>
                <c:pt idx="182">
                  <c:v>0.0124027660387542</c:v>
                </c:pt>
                <c:pt idx="183">
                  <c:v>0.0124059608221397</c:v>
                </c:pt>
                <c:pt idx="184">
                  <c:v>0.0124124815993103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4101128"/>
        <c:axId val="-2044098136"/>
      </c:scatterChart>
      <c:valAx>
        <c:axId val="-2044101128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crossAx val="-2044098136"/>
        <c:crosses val="autoZero"/>
        <c:crossBetween val="midCat"/>
      </c:valAx>
      <c:valAx>
        <c:axId val="-2044098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4410112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3M Curve</c:v>
          </c:tx>
          <c:spPr>
            <a:ln w="28575"/>
          </c:spPr>
          <c:marker>
            <c:symbol val="diamond"/>
            <c:size val="6"/>
          </c:marker>
          <c:xVal>
            <c:numRef>
              <c:f>'3M DF.L.Cub OIS DF.L.Cub'!$K$18:$K$57</c:f>
              <c:numCache>
                <c:formatCode>d\-mmm\-yy</c:formatCode>
                <c:ptCount val="40"/>
                <c:pt idx="0">
                  <c:v>42402.0</c:v>
                </c:pt>
                <c:pt idx="1">
                  <c:v>42492.0</c:v>
                </c:pt>
                <c:pt idx="2">
                  <c:v>42584.0</c:v>
                </c:pt>
                <c:pt idx="3">
                  <c:v>42676.0</c:v>
                </c:pt>
                <c:pt idx="4">
                  <c:v>42768.0</c:v>
                </c:pt>
                <c:pt idx="5">
                  <c:v>42857.0</c:v>
                </c:pt>
                <c:pt idx="6">
                  <c:v>42949.0</c:v>
                </c:pt>
                <c:pt idx="7">
                  <c:v>43041.0</c:v>
                </c:pt>
                <c:pt idx="8">
                  <c:v>43133.0</c:v>
                </c:pt>
                <c:pt idx="9">
                  <c:v>43222.0</c:v>
                </c:pt>
                <c:pt idx="10">
                  <c:v>43314.0</c:v>
                </c:pt>
                <c:pt idx="11">
                  <c:v>43406.0</c:v>
                </c:pt>
                <c:pt idx="12">
                  <c:v>43498.0</c:v>
                </c:pt>
                <c:pt idx="13">
                  <c:v>43587.0</c:v>
                </c:pt>
                <c:pt idx="14">
                  <c:v>43679.0</c:v>
                </c:pt>
                <c:pt idx="15">
                  <c:v>43771.0</c:v>
                </c:pt>
                <c:pt idx="16">
                  <c:v>43863.0</c:v>
                </c:pt>
                <c:pt idx="17">
                  <c:v>43953.0</c:v>
                </c:pt>
                <c:pt idx="18">
                  <c:v>44045.0</c:v>
                </c:pt>
                <c:pt idx="19">
                  <c:v>44137.0</c:v>
                </c:pt>
                <c:pt idx="20">
                  <c:v>44229.0</c:v>
                </c:pt>
                <c:pt idx="21">
                  <c:v>44318.0</c:v>
                </c:pt>
                <c:pt idx="22">
                  <c:v>44410.0</c:v>
                </c:pt>
                <c:pt idx="23">
                  <c:v>44502.0</c:v>
                </c:pt>
                <c:pt idx="24">
                  <c:v>44594.0</c:v>
                </c:pt>
                <c:pt idx="25">
                  <c:v>44683.0</c:v>
                </c:pt>
                <c:pt idx="26">
                  <c:v>44775.0</c:v>
                </c:pt>
                <c:pt idx="27">
                  <c:v>44867.0</c:v>
                </c:pt>
                <c:pt idx="28">
                  <c:v>44959.0</c:v>
                </c:pt>
                <c:pt idx="29">
                  <c:v>45048.0</c:v>
                </c:pt>
                <c:pt idx="30">
                  <c:v>45140.0</c:v>
                </c:pt>
                <c:pt idx="31">
                  <c:v>45232.0</c:v>
                </c:pt>
                <c:pt idx="32">
                  <c:v>45324.0</c:v>
                </c:pt>
                <c:pt idx="33">
                  <c:v>45414.0</c:v>
                </c:pt>
                <c:pt idx="34">
                  <c:v>45506.0</c:v>
                </c:pt>
                <c:pt idx="35">
                  <c:v>45598.0</c:v>
                </c:pt>
                <c:pt idx="36">
                  <c:v>45690.0</c:v>
                </c:pt>
                <c:pt idx="37">
                  <c:v>45779.0</c:v>
                </c:pt>
                <c:pt idx="38">
                  <c:v>45871.0</c:v>
                </c:pt>
                <c:pt idx="39">
                  <c:v>45963.0</c:v>
                </c:pt>
              </c:numCache>
            </c:numRef>
          </c:xVal>
          <c:yVal>
            <c:numRef>
              <c:f>'3M DF.L.Cub OIS DF.L.Cub'!$O$18:$O$57</c:f>
              <c:numCache>
                <c:formatCode>0.0000%</c:formatCode>
                <c:ptCount val="40"/>
                <c:pt idx="0">
                  <c:v>0.0100007495347011</c:v>
                </c:pt>
                <c:pt idx="1">
                  <c:v>0.010972960497381</c:v>
                </c:pt>
                <c:pt idx="2">
                  <c:v>0.0113986903458612</c:v>
                </c:pt>
                <c:pt idx="3">
                  <c:v>0.011882663111476</c:v>
                </c:pt>
                <c:pt idx="4">
                  <c:v>0.0123261634267425</c:v>
                </c:pt>
                <c:pt idx="5">
                  <c:v>0.0135143326553288</c:v>
                </c:pt>
                <c:pt idx="6">
                  <c:v>0.015741782922296</c:v>
                </c:pt>
                <c:pt idx="7">
                  <c:v>0.0180646932367267</c:v>
                </c:pt>
                <c:pt idx="8">
                  <c:v>0.0209578584381312</c:v>
                </c:pt>
                <c:pt idx="9">
                  <c:v>0.0240156120842102</c:v>
                </c:pt>
                <c:pt idx="10">
                  <c:v>0.0261823285409471</c:v>
                </c:pt>
                <c:pt idx="11">
                  <c:v>0.0273601088176326</c:v>
                </c:pt>
                <c:pt idx="12">
                  <c:v>0.0276964800538208</c:v>
                </c:pt>
                <c:pt idx="13">
                  <c:v>0.0278203024547892</c:v>
                </c:pt>
                <c:pt idx="14">
                  <c:v>0.0278770368887339</c:v>
                </c:pt>
                <c:pt idx="15">
                  <c:v>0.0278669970286409</c:v>
                </c:pt>
                <c:pt idx="16">
                  <c:v>0.0277894459683804</c:v>
                </c:pt>
                <c:pt idx="17">
                  <c:v>0.0276505962862105</c:v>
                </c:pt>
                <c:pt idx="18">
                  <c:v>0.0274418477049824</c:v>
                </c:pt>
                <c:pt idx="19">
                  <c:v>0.0271663932490731</c:v>
                </c:pt>
                <c:pt idx="20">
                  <c:v>0.0268239875059332</c:v>
                </c:pt>
                <c:pt idx="21">
                  <c:v>0.0264039461587943</c:v>
                </c:pt>
                <c:pt idx="22">
                  <c:v>0.0258851681940527</c:v>
                </c:pt>
                <c:pt idx="23">
                  <c:v>0.0252766754007828</c:v>
                </c:pt>
                <c:pt idx="24">
                  <c:v>0.0245883253397182</c:v>
                </c:pt>
                <c:pt idx="25">
                  <c:v>0.0238177374542215</c:v>
                </c:pt>
                <c:pt idx="26">
                  <c:v>0.0229432353292139</c:v>
                </c:pt>
                <c:pt idx="27">
                  <c:v>0.0219791981245568</c:v>
                </c:pt>
                <c:pt idx="28">
                  <c:v>0.020969797988812</c:v>
                </c:pt>
                <c:pt idx="29">
                  <c:v>0.0200206199976258</c:v>
                </c:pt>
                <c:pt idx="30">
                  <c:v>0.0191415092575632</c:v>
                </c:pt>
                <c:pt idx="31">
                  <c:v>0.0183509283666801</c:v>
                </c:pt>
                <c:pt idx="32">
                  <c:v>0.0176550340634925</c:v>
                </c:pt>
                <c:pt idx="33">
                  <c:v>0.0170477180270884</c:v>
                </c:pt>
                <c:pt idx="34">
                  <c:v>0.0165205925507001</c:v>
                </c:pt>
                <c:pt idx="35">
                  <c:v>0.0160819247978029</c:v>
                </c:pt>
                <c:pt idx="36">
                  <c:v>0.0157352868536508</c:v>
                </c:pt>
                <c:pt idx="37">
                  <c:v>0.0154766567958188</c:v>
                </c:pt>
                <c:pt idx="38">
                  <c:v>0.0153000600995927</c:v>
                </c:pt>
                <c:pt idx="39">
                  <c:v>0.015211764687801</c:v>
                </c:pt>
              </c:numCache>
            </c:numRef>
          </c:yVal>
          <c:smooth val="1"/>
        </c:ser>
        <c:ser>
          <c:idx val="1"/>
          <c:order val="1"/>
          <c:tx>
            <c:v>OIS Curve</c:v>
          </c:tx>
          <c:spPr>
            <a:ln w="22225"/>
          </c:spPr>
          <c:marker>
            <c:symbol val="diamond"/>
            <c:size val="5"/>
            <c:spPr>
              <a:ln w="6350"/>
            </c:spPr>
          </c:marker>
          <c:xVal>
            <c:numRef>
              <c:f>'3M DF.L.Cub OIS DF.L.Cub'!$K$18:$K$57</c:f>
              <c:numCache>
                <c:formatCode>d\-mmm\-yy</c:formatCode>
                <c:ptCount val="40"/>
                <c:pt idx="0">
                  <c:v>42402.0</c:v>
                </c:pt>
                <c:pt idx="1">
                  <c:v>42492.0</c:v>
                </c:pt>
                <c:pt idx="2">
                  <c:v>42584.0</c:v>
                </c:pt>
                <c:pt idx="3">
                  <c:v>42676.0</c:v>
                </c:pt>
                <c:pt idx="4">
                  <c:v>42768.0</c:v>
                </c:pt>
                <c:pt idx="5">
                  <c:v>42857.0</c:v>
                </c:pt>
                <c:pt idx="6">
                  <c:v>42949.0</c:v>
                </c:pt>
                <c:pt idx="7">
                  <c:v>43041.0</c:v>
                </c:pt>
                <c:pt idx="8">
                  <c:v>43133.0</c:v>
                </c:pt>
                <c:pt idx="9">
                  <c:v>43222.0</c:v>
                </c:pt>
                <c:pt idx="10">
                  <c:v>43314.0</c:v>
                </c:pt>
                <c:pt idx="11">
                  <c:v>43406.0</c:v>
                </c:pt>
                <c:pt idx="12">
                  <c:v>43498.0</c:v>
                </c:pt>
                <c:pt idx="13">
                  <c:v>43587.0</c:v>
                </c:pt>
                <c:pt idx="14">
                  <c:v>43679.0</c:v>
                </c:pt>
                <c:pt idx="15">
                  <c:v>43771.0</c:v>
                </c:pt>
                <c:pt idx="16">
                  <c:v>43863.0</c:v>
                </c:pt>
                <c:pt idx="17">
                  <c:v>43953.0</c:v>
                </c:pt>
                <c:pt idx="18">
                  <c:v>44045.0</c:v>
                </c:pt>
                <c:pt idx="19">
                  <c:v>44137.0</c:v>
                </c:pt>
                <c:pt idx="20">
                  <c:v>44229.0</c:v>
                </c:pt>
                <c:pt idx="21">
                  <c:v>44318.0</c:v>
                </c:pt>
                <c:pt idx="22">
                  <c:v>44410.0</c:v>
                </c:pt>
                <c:pt idx="23">
                  <c:v>44502.0</c:v>
                </c:pt>
                <c:pt idx="24">
                  <c:v>44594.0</c:v>
                </c:pt>
                <c:pt idx="25">
                  <c:v>44683.0</c:v>
                </c:pt>
                <c:pt idx="26">
                  <c:v>44775.0</c:v>
                </c:pt>
                <c:pt idx="27">
                  <c:v>44867.0</c:v>
                </c:pt>
                <c:pt idx="28">
                  <c:v>44959.0</c:v>
                </c:pt>
                <c:pt idx="29">
                  <c:v>45048.0</c:v>
                </c:pt>
                <c:pt idx="30">
                  <c:v>45140.0</c:v>
                </c:pt>
                <c:pt idx="31">
                  <c:v>45232.0</c:v>
                </c:pt>
                <c:pt idx="32">
                  <c:v>45324.0</c:v>
                </c:pt>
                <c:pt idx="33">
                  <c:v>45414.0</c:v>
                </c:pt>
                <c:pt idx="34">
                  <c:v>45506.0</c:v>
                </c:pt>
                <c:pt idx="35">
                  <c:v>45598.0</c:v>
                </c:pt>
                <c:pt idx="36">
                  <c:v>45690.0</c:v>
                </c:pt>
                <c:pt idx="37">
                  <c:v>45779.0</c:v>
                </c:pt>
                <c:pt idx="38">
                  <c:v>45871.0</c:v>
                </c:pt>
                <c:pt idx="39">
                  <c:v>45963.0</c:v>
                </c:pt>
              </c:numCache>
            </c:numRef>
          </c:xVal>
          <c:yVal>
            <c:numRef>
              <c:f>'3M DF.L.Cub OIS DF.L.Cub'!$U$18:$U$57</c:f>
              <c:numCache>
                <c:formatCode>0.0000%</c:formatCode>
                <c:ptCount val="40"/>
                <c:pt idx="0">
                  <c:v>0.00860451862277056</c:v>
                </c:pt>
                <c:pt idx="1">
                  <c:v>0.00877742309066058</c:v>
                </c:pt>
                <c:pt idx="2">
                  <c:v>0.00914035026299353</c:v>
                </c:pt>
                <c:pt idx="3">
                  <c:v>0.00974263250640461</c:v>
                </c:pt>
                <c:pt idx="4">
                  <c:v>0.0106423748284807</c:v>
                </c:pt>
                <c:pt idx="5">
                  <c:v>0.0121123499647326</c:v>
                </c:pt>
                <c:pt idx="6">
                  <c:v>0.014253726650514</c:v>
                </c:pt>
                <c:pt idx="7">
                  <c:v>0.0170507782854527</c:v>
                </c:pt>
                <c:pt idx="8">
                  <c:v>0.0202214228694906</c:v>
                </c:pt>
                <c:pt idx="9">
                  <c:v>0.0229058117127784</c:v>
                </c:pt>
                <c:pt idx="10">
                  <c:v>0.024896690736466</c:v>
                </c:pt>
                <c:pt idx="11">
                  <c:v>0.0261420778134958</c:v>
                </c:pt>
                <c:pt idx="12">
                  <c:v>0.0267353823310589</c:v>
                </c:pt>
                <c:pt idx="13">
                  <c:v>0.0271107327014031</c:v>
                </c:pt>
                <c:pt idx="14">
                  <c:v>0.027367366611891</c:v>
                </c:pt>
                <c:pt idx="15">
                  <c:v>0.0275006122961447</c:v>
                </c:pt>
                <c:pt idx="16">
                  <c:v>0.0275092092566776</c:v>
                </c:pt>
                <c:pt idx="17">
                  <c:v>0.0274008295297019</c:v>
                </c:pt>
                <c:pt idx="18">
                  <c:v>0.0271666839829385</c:v>
                </c:pt>
                <c:pt idx="19">
                  <c:v>0.0268092137209165</c:v>
                </c:pt>
                <c:pt idx="20">
                  <c:v>0.0263435272145336</c:v>
                </c:pt>
                <c:pt idx="21">
                  <c:v>0.0258088674515307</c:v>
                </c:pt>
                <c:pt idx="22">
                  <c:v>0.0251961410884353</c:v>
                </c:pt>
                <c:pt idx="23">
                  <c:v>0.0245164022853204</c:v>
                </c:pt>
                <c:pt idx="24">
                  <c:v>0.023780214713611</c:v>
                </c:pt>
                <c:pt idx="25">
                  <c:v>0.0229835354309254</c:v>
                </c:pt>
                <c:pt idx="26">
                  <c:v>0.0221051040170436</c:v>
                </c:pt>
                <c:pt idx="27">
                  <c:v>0.0211597973095009</c:v>
                </c:pt>
                <c:pt idx="28">
                  <c:v>0.0201869040159583</c:v>
                </c:pt>
                <c:pt idx="29">
                  <c:v>0.01927493741968</c:v>
                </c:pt>
                <c:pt idx="30">
                  <c:v>0.0184303360921656</c:v>
                </c:pt>
                <c:pt idx="31">
                  <c:v>0.0176707820063021</c:v>
                </c:pt>
                <c:pt idx="32">
                  <c:v>0.0170022511150952</c:v>
                </c:pt>
                <c:pt idx="33">
                  <c:v>0.0164187071318391</c:v>
                </c:pt>
                <c:pt idx="34">
                  <c:v>0.0159122737087752</c:v>
                </c:pt>
                <c:pt idx="35">
                  <c:v>0.015490784327677</c:v>
                </c:pt>
                <c:pt idx="36">
                  <c:v>0.0151577999771571</c:v>
                </c:pt>
                <c:pt idx="37">
                  <c:v>0.0149092680640583</c:v>
                </c:pt>
                <c:pt idx="38">
                  <c:v>0.0147396040961723</c:v>
                </c:pt>
                <c:pt idx="39">
                  <c:v>0.0146547711143479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4053848"/>
        <c:axId val="-2044048440"/>
      </c:scatterChart>
      <c:valAx>
        <c:axId val="-2044053848"/>
        <c:scaling>
          <c:orientation val="minMax"/>
          <c:min val="42402.0"/>
        </c:scaling>
        <c:delete val="0"/>
        <c:axPos val="b"/>
        <c:numFmt formatCode="d\-mmm\-yy" sourceLinked="1"/>
        <c:majorTickMark val="out"/>
        <c:minorTickMark val="none"/>
        <c:tickLblPos val="nextTo"/>
        <c:crossAx val="-2044048440"/>
        <c:crosses val="autoZero"/>
        <c:crossBetween val="midCat"/>
        <c:majorUnit val="1095.0"/>
        <c:minorUnit val="100.0"/>
      </c:valAx>
      <c:valAx>
        <c:axId val="-2044048440"/>
        <c:scaling>
          <c:orientation val="minMax"/>
          <c:max val="0.035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-2044053848"/>
        <c:crosses val="autoZero"/>
        <c:crossBetween val="midCat"/>
      </c:valAx>
    </c:plotArea>
    <c:legend>
      <c:legendPos val="t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3M Curve</c:v>
          </c:tx>
          <c:spPr>
            <a:ln w="28575"/>
          </c:spPr>
          <c:marker>
            <c:symbol val="diamond"/>
            <c:size val="6"/>
          </c:marker>
          <c:xVal>
            <c:numRef>
              <c:f>'3M R.Lin. OIS DF.L.Lin.'!$K$18:$K$57</c:f>
              <c:numCache>
                <c:formatCode>d\-mmm\-yy</c:formatCode>
                <c:ptCount val="40"/>
                <c:pt idx="0">
                  <c:v>42402.0</c:v>
                </c:pt>
                <c:pt idx="1">
                  <c:v>42492.0</c:v>
                </c:pt>
                <c:pt idx="2">
                  <c:v>42584.0</c:v>
                </c:pt>
                <c:pt idx="3">
                  <c:v>42676.0</c:v>
                </c:pt>
                <c:pt idx="4">
                  <c:v>42768.0</c:v>
                </c:pt>
                <c:pt idx="5">
                  <c:v>42857.0</c:v>
                </c:pt>
                <c:pt idx="6">
                  <c:v>42949.0</c:v>
                </c:pt>
                <c:pt idx="7">
                  <c:v>43041.0</c:v>
                </c:pt>
                <c:pt idx="8">
                  <c:v>43133.0</c:v>
                </c:pt>
                <c:pt idx="9">
                  <c:v>43222.0</c:v>
                </c:pt>
                <c:pt idx="10">
                  <c:v>43314.0</c:v>
                </c:pt>
                <c:pt idx="11">
                  <c:v>43406.0</c:v>
                </c:pt>
                <c:pt idx="12">
                  <c:v>43498.0</c:v>
                </c:pt>
                <c:pt idx="13">
                  <c:v>43587.0</c:v>
                </c:pt>
                <c:pt idx="14">
                  <c:v>43679.0</c:v>
                </c:pt>
                <c:pt idx="15">
                  <c:v>43771.0</c:v>
                </c:pt>
                <c:pt idx="16">
                  <c:v>43863.0</c:v>
                </c:pt>
                <c:pt idx="17">
                  <c:v>43953.0</c:v>
                </c:pt>
                <c:pt idx="18">
                  <c:v>44045.0</c:v>
                </c:pt>
                <c:pt idx="19">
                  <c:v>44137.0</c:v>
                </c:pt>
                <c:pt idx="20">
                  <c:v>44229.0</c:v>
                </c:pt>
                <c:pt idx="21">
                  <c:v>44318.0</c:v>
                </c:pt>
                <c:pt idx="22">
                  <c:v>44410.0</c:v>
                </c:pt>
                <c:pt idx="23">
                  <c:v>44502.0</c:v>
                </c:pt>
                <c:pt idx="24">
                  <c:v>44594.0</c:v>
                </c:pt>
                <c:pt idx="25">
                  <c:v>44683.0</c:v>
                </c:pt>
                <c:pt idx="26">
                  <c:v>44775.0</c:v>
                </c:pt>
                <c:pt idx="27">
                  <c:v>44867.0</c:v>
                </c:pt>
                <c:pt idx="28">
                  <c:v>44959.0</c:v>
                </c:pt>
                <c:pt idx="29">
                  <c:v>45048.0</c:v>
                </c:pt>
                <c:pt idx="30">
                  <c:v>45140.0</c:v>
                </c:pt>
                <c:pt idx="31">
                  <c:v>45232.0</c:v>
                </c:pt>
                <c:pt idx="32">
                  <c:v>45324.0</c:v>
                </c:pt>
                <c:pt idx="33">
                  <c:v>45414.0</c:v>
                </c:pt>
                <c:pt idx="34">
                  <c:v>45506.0</c:v>
                </c:pt>
                <c:pt idx="35">
                  <c:v>45598.0</c:v>
                </c:pt>
                <c:pt idx="36">
                  <c:v>45690.0</c:v>
                </c:pt>
                <c:pt idx="37">
                  <c:v>45779.0</c:v>
                </c:pt>
                <c:pt idx="38">
                  <c:v>45871.0</c:v>
                </c:pt>
                <c:pt idx="39">
                  <c:v>45963.0</c:v>
                </c:pt>
              </c:numCache>
            </c:numRef>
          </c:xVal>
          <c:yVal>
            <c:numRef>
              <c:f>'3M R.Lin. OIS DF.L.Lin.'!$M$18:$M$57</c:f>
              <c:numCache>
                <c:formatCode>0.0000%</c:formatCode>
                <c:ptCount val="40"/>
                <c:pt idx="0">
                  <c:v>0.0100001371850386</c:v>
                </c:pt>
                <c:pt idx="1">
                  <c:v>0.0108617267338283</c:v>
                </c:pt>
                <c:pt idx="2">
                  <c:v>0.0114110631959168</c:v>
                </c:pt>
                <c:pt idx="3">
                  <c:v>0.0118692296144433</c:v>
                </c:pt>
                <c:pt idx="4">
                  <c:v>0.0124296174210746</c:v>
                </c:pt>
                <c:pt idx="5">
                  <c:v>0.0136494001958077</c:v>
                </c:pt>
                <c:pt idx="6">
                  <c:v>0.0157384156687333</c:v>
                </c:pt>
                <c:pt idx="7">
                  <c:v>0.0181186382838216</c:v>
                </c:pt>
                <c:pt idx="8">
                  <c:v>0.0208034296130815</c:v>
                </c:pt>
                <c:pt idx="9">
                  <c:v>0.0236016170747079</c:v>
                </c:pt>
                <c:pt idx="10">
                  <c:v>0.0264941254620071</c:v>
                </c:pt>
                <c:pt idx="11">
                  <c:v>0.0274877974451737</c:v>
                </c:pt>
                <c:pt idx="12">
                  <c:v>0.0275164869934533</c:v>
                </c:pt>
                <c:pt idx="13">
                  <c:v>0.0275442410129847</c:v>
                </c:pt>
                <c:pt idx="14">
                  <c:v>0.0275729305612643</c:v>
                </c:pt>
                <c:pt idx="15">
                  <c:v>0.0276016201095439</c:v>
                </c:pt>
                <c:pt idx="16">
                  <c:v>0.0276303096578235</c:v>
                </c:pt>
                <c:pt idx="17">
                  <c:v>0.027658375520271</c:v>
                </c:pt>
                <c:pt idx="18">
                  <c:v>0.0276870650685506</c:v>
                </c:pt>
                <c:pt idx="19">
                  <c:v>0.0277157546168302</c:v>
                </c:pt>
                <c:pt idx="20">
                  <c:v>0.0270599412594555</c:v>
                </c:pt>
                <c:pt idx="21">
                  <c:v>0.026425513120256</c:v>
                </c:pt>
                <c:pt idx="22">
                  <c:v>0.0257696997628813</c:v>
                </c:pt>
                <c:pt idx="23">
                  <c:v>0.0251138864055066</c:v>
                </c:pt>
                <c:pt idx="24">
                  <c:v>0.0244580730481319</c:v>
                </c:pt>
                <c:pt idx="25">
                  <c:v>0.0238236449089325</c:v>
                </c:pt>
                <c:pt idx="26">
                  <c:v>0.0231678315515578</c:v>
                </c:pt>
                <c:pt idx="27">
                  <c:v>0.0225120181941831</c:v>
                </c:pt>
                <c:pt idx="28">
                  <c:v>0.0218562048368084</c:v>
                </c:pt>
                <c:pt idx="29">
                  <c:v>0.021221776697609</c:v>
                </c:pt>
                <c:pt idx="30">
                  <c:v>0.0205659633402343</c:v>
                </c:pt>
                <c:pt idx="31">
                  <c:v>0.0196223839472696</c:v>
                </c:pt>
                <c:pt idx="32">
                  <c:v>0.0186788045543049</c:v>
                </c:pt>
                <c:pt idx="33">
                  <c:v>0.0177557377568394</c:v>
                </c:pt>
                <c:pt idx="34">
                  <c:v>0.0168121583638747</c:v>
                </c:pt>
                <c:pt idx="35">
                  <c:v>0.01586857897091</c:v>
                </c:pt>
                <c:pt idx="36">
                  <c:v>0.0149249995779454</c:v>
                </c:pt>
                <c:pt idx="37">
                  <c:v>0.0140121890782295</c:v>
                </c:pt>
                <c:pt idx="38">
                  <c:v>0.0130686096852648</c:v>
                </c:pt>
                <c:pt idx="39">
                  <c:v>0.0121250302923001</c:v>
                </c:pt>
              </c:numCache>
            </c:numRef>
          </c:yVal>
          <c:smooth val="1"/>
        </c:ser>
        <c:ser>
          <c:idx val="1"/>
          <c:order val="1"/>
          <c:tx>
            <c:v>OIS Curve</c:v>
          </c:tx>
          <c:spPr>
            <a:ln w="22225"/>
          </c:spPr>
          <c:marker>
            <c:symbol val="diamond"/>
            <c:size val="5"/>
            <c:spPr>
              <a:ln w="6350"/>
            </c:spPr>
          </c:marker>
          <c:xVal>
            <c:numRef>
              <c:f>'3M R.Lin. OIS DF.L.Lin.'!$K$18:$K$57</c:f>
              <c:numCache>
                <c:formatCode>d\-mmm\-yy</c:formatCode>
                <c:ptCount val="40"/>
                <c:pt idx="0">
                  <c:v>42402.0</c:v>
                </c:pt>
                <c:pt idx="1">
                  <c:v>42492.0</c:v>
                </c:pt>
                <c:pt idx="2">
                  <c:v>42584.0</c:v>
                </c:pt>
                <c:pt idx="3">
                  <c:v>42676.0</c:v>
                </c:pt>
                <c:pt idx="4">
                  <c:v>42768.0</c:v>
                </c:pt>
                <c:pt idx="5">
                  <c:v>42857.0</c:v>
                </c:pt>
                <c:pt idx="6">
                  <c:v>42949.0</c:v>
                </c:pt>
                <c:pt idx="7">
                  <c:v>43041.0</c:v>
                </c:pt>
                <c:pt idx="8">
                  <c:v>43133.0</c:v>
                </c:pt>
                <c:pt idx="9">
                  <c:v>43222.0</c:v>
                </c:pt>
                <c:pt idx="10">
                  <c:v>43314.0</c:v>
                </c:pt>
                <c:pt idx="11">
                  <c:v>43406.0</c:v>
                </c:pt>
                <c:pt idx="12">
                  <c:v>43498.0</c:v>
                </c:pt>
                <c:pt idx="13">
                  <c:v>43587.0</c:v>
                </c:pt>
                <c:pt idx="14">
                  <c:v>43679.0</c:v>
                </c:pt>
                <c:pt idx="15">
                  <c:v>43771.0</c:v>
                </c:pt>
                <c:pt idx="16">
                  <c:v>43863.0</c:v>
                </c:pt>
                <c:pt idx="17">
                  <c:v>43953.0</c:v>
                </c:pt>
                <c:pt idx="18">
                  <c:v>44045.0</c:v>
                </c:pt>
                <c:pt idx="19">
                  <c:v>44137.0</c:v>
                </c:pt>
                <c:pt idx="20">
                  <c:v>44229.0</c:v>
                </c:pt>
                <c:pt idx="21">
                  <c:v>44318.0</c:v>
                </c:pt>
                <c:pt idx="22">
                  <c:v>44410.0</c:v>
                </c:pt>
                <c:pt idx="23">
                  <c:v>44502.0</c:v>
                </c:pt>
                <c:pt idx="24">
                  <c:v>44594.0</c:v>
                </c:pt>
                <c:pt idx="25">
                  <c:v>44683.0</c:v>
                </c:pt>
                <c:pt idx="26">
                  <c:v>44775.0</c:v>
                </c:pt>
                <c:pt idx="27">
                  <c:v>44867.0</c:v>
                </c:pt>
                <c:pt idx="28">
                  <c:v>44959.0</c:v>
                </c:pt>
                <c:pt idx="29">
                  <c:v>45048.0</c:v>
                </c:pt>
                <c:pt idx="30">
                  <c:v>45140.0</c:v>
                </c:pt>
                <c:pt idx="31">
                  <c:v>45232.0</c:v>
                </c:pt>
                <c:pt idx="32">
                  <c:v>45324.0</c:v>
                </c:pt>
                <c:pt idx="33">
                  <c:v>45414.0</c:v>
                </c:pt>
                <c:pt idx="34">
                  <c:v>45506.0</c:v>
                </c:pt>
                <c:pt idx="35">
                  <c:v>45598.0</c:v>
                </c:pt>
                <c:pt idx="36">
                  <c:v>45690.0</c:v>
                </c:pt>
                <c:pt idx="37">
                  <c:v>45779.0</c:v>
                </c:pt>
                <c:pt idx="38">
                  <c:v>45871.0</c:v>
                </c:pt>
                <c:pt idx="39">
                  <c:v>45963.0</c:v>
                </c:pt>
              </c:numCache>
            </c:numRef>
          </c:xVal>
          <c:yVal>
            <c:numRef>
              <c:f>'3M R.Lin. OIS DF.L.Lin.'!$S$18:$S$57</c:f>
              <c:numCache>
                <c:formatCode>0.0000%</c:formatCode>
                <c:ptCount val="40"/>
                <c:pt idx="0">
                  <c:v>0.00863517086060541</c:v>
                </c:pt>
                <c:pt idx="1">
                  <c:v>0.00863537500987566</c:v>
                </c:pt>
                <c:pt idx="2">
                  <c:v>0.0094411836974308</c:v>
                </c:pt>
                <c:pt idx="3">
                  <c:v>0.0094411836974308</c:v>
                </c:pt>
                <c:pt idx="4">
                  <c:v>0.0136004723568883</c:v>
                </c:pt>
                <c:pt idx="5">
                  <c:v>0.0136012317086216</c:v>
                </c:pt>
                <c:pt idx="6">
                  <c:v>0.0136012317086208</c:v>
                </c:pt>
                <c:pt idx="7">
                  <c:v>0.0136012317086208</c:v>
                </c:pt>
                <c:pt idx="8">
                  <c:v>0.0235205937672066</c:v>
                </c:pt>
                <c:pt idx="9">
                  <c:v>0.0235228630792079</c:v>
                </c:pt>
                <c:pt idx="10">
                  <c:v>0.0235228630792079</c:v>
                </c:pt>
                <c:pt idx="11">
                  <c:v>0.0235228630792079</c:v>
                </c:pt>
                <c:pt idx="12">
                  <c:v>0.027147163286086</c:v>
                </c:pt>
                <c:pt idx="13">
                  <c:v>0.0271501854872053</c:v>
                </c:pt>
                <c:pt idx="14">
                  <c:v>0.0271501854872053</c:v>
                </c:pt>
                <c:pt idx="15">
                  <c:v>0.0271501854872053</c:v>
                </c:pt>
                <c:pt idx="16">
                  <c:v>0.0271481706366449</c:v>
                </c:pt>
                <c:pt idx="17">
                  <c:v>0.0271501854872053</c:v>
                </c:pt>
                <c:pt idx="18">
                  <c:v>0.0271501854872053</c:v>
                </c:pt>
                <c:pt idx="19">
                  <c:v>0.0271501854872053</c:v>
                </c:pt>
                <c:pt idx="20">
                  <c:v>0.0240746126689526</c:v>
                </c:pt>
                <c:pt idx="21">
                  <c:v>0.0240769900425748</c:v>
                </c:pt>
                <c:pt idx="22">
                  <c:v>0.0240769900425757</c:v>
                </c:pt>
                <c:pt idx="23">
                  <c:v>0.0240769900425757</c:v>
                </c:pt>
                <c:pt idx="24">
                  <c:v>0.0240746126689517</c:v>
                </c:pt>
                <c:pt idx="25">
                  <c:v>0.0240769900425757</c:v>
                </c:pt>
                <c:pt idx="26">
                  <c:v>0.0240769900425757</c:v>
                </c:pt>
                <c:pt idx="27">
                  <c:v>0.0240769900425757</c:v>
                </c:pt>
                <c:pt idx="28">
                  <c:v>0.016604143977461</c:v>
                </c:pt>
                <c:pt idx="29">
                  <c:v>0.0166052755067033</c:v>
                </c:pt>
                <c:pt idx="30">
                  <c:v>0.0166052755067033</c:v>
                </c:pt>
                <c:pt idx="31">
                  <c:v>0.0166052755067024</c:v>
                </c:pt>
                <c:pt idx="32">
                  <c:v>0.0166045211424561</c:v>
                </c:pt>
                <c:pt idx="33">
                  <c:v>0.0166052755067033</c:v>
                </c:pt>
                <c:pt idx="34">
                  <c:v>0.0166052755067033</c:v>
                </c:pt>
                <c:pt idx="35">
                  <c:v>0.0166052755067024</c:v>
                </c:pt>
                <c:pt idx="36">
                  <c:v>0.0166041439774619</c:v>
                </c:pt>
                <c:pt idx="37">
                  <c:v>0.0166052755067033</c:v>
                </c:pt>
                <c:pt idx="38">
                  <c:v>0.0166052755067033</c:v>
                </c:pt>
                <c:pt idx="39">
                  <c:v>0.0166052755067024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4008312"/>
        <c:axId val="-2044002904"/>
      </c:scatterChart>
      <c:valAx>
        <c:axId val="-2044008312"/>
        <c:scaling>
          <c:orientation val="minMax"/>
          <c:min val="42402.0"/>
        </c:scaling>
        <c:delete val="0"/>
        <c:axPos val="b"/>
        <c:numFmt formatCode="d\-mmm\-yy" sourceLinked="1"/>
        <c:majorTickMark val="out"/>
        <c:minorTickMark val="none"/>
        <c:tickLblPos val="nextTo"/>
        <c:crossAx val="-2044002904"/>
        <c:crosses val="autoZero"/>
        <c:crossBetween val="midCat"/>
        <c:majorUnit val="1095.0"/>
        <c:minorUnit val="100.0"/>
      </c:valAx>
      <c:valAx>
        <c:axId val="-2044002904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-2044008312"/>
        <c:crosses val="autoZero"/>
        <c:crossBetween val="midCat"/>
      </c:valAx>
    </c:plotArea>
    <c:legend>
      <c:legendPos val="t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3M Curve</c:v>
          </c:tx>
          <c:spPr>
            <a:ln w="28575"/>
          </c:spPr>
          <c:marker>
            <c:symbol val="diamond"/>
            <c:size val="6"/>
          </c:marker>
          <c:xVal>
            <c:numRef>
              <c:f>'+ Turns'!$N$18:$N$57</c:f>
              <c:numCache>
                <c:formatCode>d\-mmm\-yy</c:formatCode>
                <c:ptCount val="40"/>
                <c:pt idx="0">
                  <c:v>42402.0</c:v>
                </c:pt>
                <c:pt idx="1">
                  <c:v>42492.0</c:v>
                </c:pt>
                <c:pt idx="2">
                  <c:v>42584.0</c:v>
                </c:pt>
                <c:pt idx="3">
                  <c:v>42676.0</c:v>
                </c:pt>
                <c:pt idx="4">
                  <c:v>42768.0</c:v>
                </c:pt>
                <c:pt idx="5">
                  <c:v>42857.0</c:v>
                </c:pt>
                <c:pt idx="6">
                  <c:v>42949.0</c:v>
                </c:pt>
                <c:pt idx="7">
                  <c:v>43041.0</c:v>
                </c:pt>
                <c:pt idx="8">
                  <c:v>43133.0</c:v>
                </c:pt>
                <c:pt idx="9">
                  <c:v>43222.0</c:v>
                </c:pt>
                <c:pt idx="10">
                  <c:v>43314.0</c:v>
                </c:pt>
                <c:pt idx="11">
                  <c:v>43406.0</c:v>
                </c:pt>
                <c:pt idx="12">
                  <c:v>43498.0</c:v>
                </c:pt>
                <c:pt idx="13">
                  <c:v>43587.0</c:v>
                </c:pt>
                <c:pt idx="14">
                  <c:v>43679.0</c:v>
                </c:pt>
                <c:pt idx="15">
                  <c:v>43771.0</c:v>
                </c:pt>
                <c:pt idx="16">
                  <c:v>43863.0</c:v>
                </c:pt>
                <c:pt idx="17">
                  <c:v>43953.0</c:v>
                </c:pt>
                <c:pt idx="18">
                  <c:v>44045.0</c:v>
                </c:pt>
                <c:pt idx="19">
                  <c:v>44137.0</c:v>
                </c:pt>
                <c:pt idx="20">
                  <c:v>44229.0</c:v>
                </c:pt>
                <c:pt idx="21">
                  <c:v>44318.0</c:v>
                </c:pt>
                <c:pt idx="22">
                  <c:v>44410.0</c:v>
                </c:pt>
                <c:pt idx="23">
                  <c:v>44502.0</c:v>
                </c:pt>
                <c:pt idx="24">
                  <c:v>44594.0</c:v>
                </c:pt>
                <c:pt idx="25">
                  <c:v>44683.0</c:v>
                </c:pt>
                <c:pt idx="26">
                  <c:v>44775.0</c:v>
                </c:pt>
                <c:pt idx="27">
                  <c:v>44867.0</c:v>
                </c:pt>
                <c:pt idx="28">
                  <c:v>44959.0</c:v>
                </c:pt>
                <c:pt idx="29">
                  <c:v>45048.0</c:v>
                </c:pt>
                <c:pt idx="30">
                  <c:v>45140.0</c:v>
                </c:pt>
                <c:pt idx="31">
                  <c:v>45232.0</c:v>
                </c:pt>
                <c:pt idx="32">
                  <c:v>45324.0</c:v>
                </c:pt>
                <c:pt idx="33">
                  <c:v>45414.0</c:v>
                </c:pt>
                <c:pt idx="34">
                  <c:v>45506.0</c:v>
                </c:pt>
                <c:pt idx="35">
                  <c:v>45598.0</c:v>
                </c:pt>
                <c:pt idx="36">
                  <c:v>45690.0</c:v>
                </c:pt>
                <c:pt idx="37">
                  <c:v>45779.0</c:v>
                </c:pt>
                <c:pt idx="38">
                  <c:v>45871.0</c:v>
                </c:pt>
                <c:pt idx="39">
                  <c:v>45963.0</c:v>
                </c:pt>
              </c:numCache>
            </c:numRef>
          </c:xVal>
          <c:yVal>
            <c:numRef>
              <c:f>'+ Turns'!$P$18:$P$57</c:f>
              <c:numCache>
                <c:formatCode>0.0000%</c:formatCode>
                <c:ptCount val="40"/>
                <c:pt idx="0">
                  <c:v>0.00999978276413493</c:v>
                </c:pt>
                <c:pt idx="1">
                  <c:v>0.0108615076555728</c:v>
                </c:pt>
                <c:pt idx="2">
                  <c:v>0.0114109486979224</c:v>
                </c:pt>
                <c:pt idx="3">
                  <c:v>0.0119151987729175</c:v>
                </c:pt>
                <c:pt idx="4">
                  <c:v>0.0123844601545966</c:v>
                </c:pt>
                <c:pt idx="5">
                  <c:v>0.0136493810702905</c:v>
                </c:pt>
                <c:pt idx="6">
                  <c:v>0.0157384025638798</c:v>
                </c:pt>
                <c:pt idx="7">
                  <c:v>0.0181185829135777</c:v>
                </c:pt>
                <c:pt idx="8">
                  <c:v>0.0208122048495949</c:v>
                </c:pt>
                <c:pt idx="9">
                  <c:v>0.0236259590298522</c:v>
                </c:pt>
                <c:pt idx="10">
                  <c:v>0.026534558856635</c:v>
                </c:pt>
                <c:pt idx="11">
                  <c:v>0.0274976279785074</c:v>
                </c:pt>
                <c:pt idx="12">
                  <c:v>0.0274719847749335</c:v>
                </c:pt>
                <c:pt idx="13">
                  <c:v>0.0274471777627805</c:v>
                </c:pt>
                <c:pt idx="14">
                  <c:v>0.0274215345592067</c:v>
                </c:pt>
                <c:pt idx="15">
                  <c:v>0.0273958913556328</c:v>
                </c:pt>
                <c:pt idx="16">
                  <c:v>0.0273702481520589</c:v>
                </c:pt>
                <c:pt idx="17">
                  <c:v>0.0273451624094323</c:v>
                </c:pt>
                <c:pt idx="18">
                  <c:v>0.0273195192058584</c:v>
                </c:pt>
                <c:pt idx="19">
                  <c:v>0.0272938760022845</c:v>
                </c:pt>
                <c:pt idx="20">
                  <c:v>0.0267836046854033</c:v>
                </c:pt>
                <c:pt idx="21">
                  <c:v>0.0262899726505942</c:v>
                </c:pt>
                <c:pt idx="22">
                  <c:v>0.0257797013337129</c:v>
                </c:pt>
                <c:pt idx="23">
                  <c:v>0.0252694300168317</c:v>
                </c:pt>
                <c:pt idx="24">
                  <c:v>0.0247591586999504</c:v>
                </c:pt>
                <c:pt idx="25">
                  <c:v>0.0242655266651413</c:v>
                </c:pt>
                <c:pt idx="26">
                  <c:v>0.0237552553482601</c:v>
                </c:pt>
                <c:pt idx="27">
                  <c:v>0.0232449840313788</c:v>
                </c:pt>
                <c:pt idx="28">
                  <c:v>0.0227347127144975</c:v>
                </c:pt>
                <c:pt idx="29">
                  <c:v>0.0222410806796885</c:v>
                </c:pt>
                <c:pt idx="30">
                  <c:v>0.0217308093628072</c:v>
                </c:pt>
                <c:pt idx="31">
                  <c:v>0.0204951920450763</c:v>
                </c:pt>
                <c:pt idx="32">
                  <c:v>0.0192595747273454</c:v>
                </c:pt>
                <c:pt idx="33">
                  <c:v>0.0180508186556522</c:v>
                </c:pt>
                <c:pt idx="34">
                  <c:v>0.0168152013379213</c:v>
                </c:pt>
                <c:pt idx="35">
                  <c:v>0.0155795840201904</c:v>
                </c:pt>
                <c:pt idx="36">
                  <c:v>0.0143439667024595</c:v>
                </c:pt>
                <c:pt idx="37">
                  <c:v>0.0131486412537851</c:v>
                </c:pt>
                <c:pt idx="38">
                  <c:v>0.0119130239360542</c:v>
                </c:pt>
                <c:pt idx="39">
                  <c:v>0.0106774066183233</c:v>
                </c:pt>
              </c:numCache>
            </c:numRef>
          </c:yVal>
          <c:smooth val="1"/>
        </c:ser>
        <c:ser>
          <c:idx val="1"/>
          <c:order val="1"/>
          <c:tx>
            <c:v>OIS Curve</c:v>
          </c:tx>
          <c:spPr>
            <a:ln w="22225"/>
          </c:spPr>
          <c:marker>
            <c:symbol val="diamond"/>
            <c:size val="5"/>
            <c:spPr>
              <a:ln w="6350"/>
            </c:spPr>
          </c:marker>
          <c:xVal>
            <c:numRef>
              <c:f>'+ Turns'!$N$18:$N$57</c:f>
              <c:numCache>
                <c:formatCode>d\-mmm\-yy</c:formatCode>
                <c:ptCount val="40"/>
                <c:pt idx="0">
                  <c:v>42402.0</c:v>
                </c:pt>
                <c:pt idx="1">
                  <c:v>42492.0</c:v>
                </c:pt>
                <c:pt idx="2">
                  <c:v>42584.0</c:v>
                </c:pt>
                <c:pt idx="3">
                  <c:v>42676.0</c:v>
                </c:pt>
                <c:pt idx="4">
                  <c:v>42768.0</c:v>
                </c:pt>
                <c:pt idx="5">
                  <c:v>42857.0</c:v>
                </c:pt>
                <c:pt idx="6">
                  <c:v>42949.0</c:v>
                </c:pt>
                <c:pt idx="7">
                  <c:v>43041.0</c:v>
                </c:pt>
                <c:pt idx="8">
                  <c:v>43133.0</c:v>
                </c:pt>
                <c:pt idx="9">
                  <c:v>43222.0</c:v>
                </c:pt>
                <c:pt idx="10">
                  <c:v>43314.0</c:v>
                </c:pt>
                <c:pt idx="11">
                  <c:v>43406.0</c:v>
                </c:pt>
                <c:pt idx="12">
                  <c:v>43498.0</c:v>
                </c:pt>
                <c:pt idx="13">
                  <c:v>43587.0</c:v>
                </c:pt>
                <c:pt idx="14">
                  <c:v>43679.0</c:v>
                </c:pt>
                <c:pt idx="15">
                  <c:v>43771.0</c:v>
                </c:pt>
                <c:pt idx="16">
                  <c:v>43863.0</c:v>
                </c:pt>
                <c:pt idx="17">
                  <c:v>43953.0</c:v>
                </c:pt>
                <c:pt idx="18">
                  <c:v>44045.0</c:v>
                </c:pt>
                <c:pt idx="19">
                  <c:v>44137.0</c:v>
                </c:pt>
                <c:pt idx="20">
                  <c:v>44229.0</c:v>
                </c:pt>
                <c:pt idx="21">
                  <c:v>44318.0</c:v>
                </c:pt>
                <c:pt idx="22">
                  <c:v>44410.0</c:v>
                </c:pt>
                <c:pt idx="23">
                  <c:v>44502.0</c:v>
                </c:pt>
                <c:pt idx="24">
                  <c:v>44594.0</c:v>
                </c:pt>
                <c:pt idx="25">
                  <c:v>44683.0</c:v>
                </c:pt>
                <c:pt idx="26">
                  <c:v>44775.0</c:v>
                </c:pt>
                <c:pt idx="27">
                  <c:v>44867.0</c:v>
                </c:pt>
                <c:pt idx="28">
                  <c:v>44959.0</c:v>
                </c:pt>
                <c:pt idx="29">
                  <c:v>45048.0</c:v>
                </c:pt>
                <c:pt idx="30">
                  <c:v>45140.0</c:v>
                </c:pt>
                <c:pt idx="31">
                  <c:v>45232.0</c:v>
                </c:pt>
                <c:pt idx="32">
                  <c:v>45324.0</c:v>
                </c:pt>
                <c:pt idx="33">
                  <c:v>45414.0</c:v>
                </c:pt>
                <c:pt idx="34">
                  <c:v>45506.0</c:v>
                </c:pt>
                <c:pt idx="35">
                  <c:v>45598.0</c:v>
                </c:pt>
                <c:pt idx="36">
                  <c:v>45690.0</c:v>
                </c:pt>
                <c:pt idx="37">
                  <c:v>45779.0</c:v>
                </c:pt>
                <c:pt idx="38">
                  <c:v>45871.0</c:v>
                </c:pt>
                <c:pt idx="39">
                  <c:v>45963.0</c:v>
                </c:pt>
              </c:numCache>
            </c:numRef>
          </c:xVal>
          <c:yVal>
            <c:numRef>
              <c:f>'+ Turns'!$V$18:$V$57</c:f>
              <c:numCache>
                <c:formatCode>0.0000%</c:formatCode>
                <c:ptCount val="40"/>
                <c:pt idx="0">
                  <c:v>0.00863477389144651</c:v>
                </c:pt>
                <c:pt idx="1">
                  <c:v>0.00863497802195318</c:v>
                </c:pt>
                <c:pt idx="2">
                  <c:v>0.00946387306099088</c:v>
                </c:pt>
                <c:pt idx="3">
                  <c:v>0.00946387306099088</c:v>
                </c:pt>
                <c:pt idx="4">
                  <c:v>0.0135891358606835</c:v>
                </c:pt>
                <c:pt idx="5">
                  <c:v>0.0135898939477218</c:v>
                </c:pt>
                <c:pt idx="6">
                  <c:v>0.0135898939477218</c:v>
                </c:pt>
                <c:pt idx="7">
                  <c:v>0.0135898939477218</c:v>
                </c:pt>
                <c:pt idx="8">
                  <c:v>0.0235416891835795</c:v>
                </c:pt>
                <c:pt idx="9">
                  <c:v>0.0235439625643075</c:v>
                </c:pt>
                <c:pt idx="10">
                  <c:v>0.0235439625643066</c:v>
                </c:pt>
                <c:pt idx="11">
                  <c:v>0.0235439625643075</c:v>
                </c:pt>
                <c:pt idx="12">
                  <c:v>0.0269158067906742</c:v>
                </c:pt>
                <c:pt idx="13">
                  <c:v>0.0269187777527856</c:v>
                </c:pt>
                <c:pt idx="14">
                  <c:v>0.0269187777527856</c:v>
                </c:pt>
                <c:pt idx="15">
                  <c:v>0.0269187777527856</c:v>
                </c:pt>
                <c:pt idx="16">
                  <c:v>0.0269167970628253</c:v>
                </c:pt>
                <c:pt idx="17">
                  <c:v>0.0269187777527856</c:v>
                </c:pt>
                <c:pt idx="18">
                  <c:v>0.0269187777527856</c:v>
                </c:pt>
                <c:pt idx="19">
                  <c:v>0.0269187777527856</c:v>
                </c:pt>
                <c:pt idx="20">
                  <c:v>0.0242983330687215</c:v>
                </c:pt>
                <c:pt idx="21">
                  <c:v>0.0243007547901423</c:v>
                </c:pt>
                <c:pt idx="22">
                  <c:v>0.0243007547901432</c:v>
                </c:pt>
                <c:pt idx="23">
                  <c:v>0.0243007547901423</c:v>
                </c:pt>
                <c:pt idx="24">
                  <c:v>0.0242983330687215</c:v>
                </c:pt>
                <c:pt idx="25">
                  <c:v>0.0243007547901423</c:v>
                </c:pt>
                <c:pt idx="26">
                  <c:v>0.0243007547901423</c:v>
                </c:pt>
                <c:pt idx="27">
                  <c:v>0.0243007547901432</c:v>
                </c:pt>
                <c:pt idx="28">
                  <c:v>0.0166553415621123</c:v>
                </c:pt>
                <c:pt idx="29">
                  <c:v>0.0166564800755108</c:v>
                </c:pt>
                <c:pt idx="30">
                  <c:v>0.0166564800755108</c:v>
                </c:pt>
                <c:pt idx="31">
                  <c:v>0.0166564800755108</c:v>
                </c:pt>
                <c:pt idx="32">
                  <c:v>0.0166557210550531</c:v>
                </c:pt>
                <c:pt idx="33">
                  <c:v>0.0166564800755099</c:v>
                </c:pt>
                <c:pt idx="34">
                  <c:v>0.0166564800755108</c:v>
                </c:pt>
                <c:pt idx="35">
                  <c:v>0.0166564800755108</c:v>
                </c:pt>
                <c:pt idx="36">
                  <c:v>0.0166553415621114</c:v>
                </c:pt>
                <c:pt idx="37">
                  <c:v>0.0166564800755108</c:v>
                </c:pt>
                <c:pt idx="38">
                  <c:v>0.0166564800755108</c:v>
                </c:pt>
                <c:pt idx="39">
                  <c:v>0.0166564800755108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3960040"/>
        <c:axId val="-2043954696"/>
      </c:scatterChart>
      <c:valAx>
        <c:axId val="-2043960040"/>
        <c:scaling>
          <c:orientation val="minMax"/>
          <c:min val="42402.0"/>
        </c:scaling>
        <c:delete val="0"/>
        <c:axPos val="b"/>
        <c:numFmt formatCode="d\-mmm\-yy" sourceLinked="1"/>
        <c:majorTickMark val="out"/>
        <c:minorTickMark val="none"/>
        <c:tickLblPos val="nextTo"/>
        <c:crossAx val="-2043954696"/>
        <c:crosses val="autoZero"/>
        <c:crossBetween val="midCat"/>
        <c:majorUnit val="1095.0"/>
        <c:minorUnit val="100.0"/>
      </c:valAx>
      <c:valAx>
        <c:axId val="-2043954696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-2043960040"/>
        <c:crosses val="autoZero"/>
        <c:crossBetween val="midCat"/>
      </c:valAx>
    </c:plotArea>
    <c:legend>
      <c:legendPos val="t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marker>
            <c:symbol val="none"/>
          </c:marker>
          <c:xVal>
            <c:numRef>
              <c:f>'+ Turns'!$AM$7:$AM$191</c:f>
              <c:numCache>
                <c:formatCode>m/d/yy</c:formatCode>
                <c:ptCount val="185"/>
                <c:pt idx="0">
                  <c:v>42584.0</c:v>
                </c:pt>
                <c:pt idx="1">
                  <c:v>42585.0</c:v>
                </c:pt>
                <c:pt idx="2">
                  <c:v>42586.0</c:v>
                </c:pt>
                <c:pt idx="3">
                  <c:v>42587.0</c:v>
                </c:pt>
                <c:pt idx="4">
                  <c:v>42588.0</c:v>
                </c:pt>
                <c:pt idx="5">
                  <c:v>42589.0</c:v>
                </c:pt>
                <c:pt idx="6">
                  <c:v>42590.0</c:v>
                </c:pt>
                <c:pt idx="7">
                  <c:v>42591.0</c:v>
                </c:pt>
                <c:pt idx="8">
                  <c:v>42592.0</c:v>
                </c:pt>
                <c:pt idx="9">
                  <c:v>42593.0</c:v>
                </c:pt>
                <c:pt idx="10">
                  <c:v>42594.0</c:v>
                </c:pt>
                <c:pt idx="11">
                  <c:v>42595.0</c:v>
                </c:pt>
                <c:pt idx="12">
                  <c:v>42596.0</c:v>
                </c:pt>
                <c:pt idx="13">
                  <c:v>42597.0</c:v>
                </c:pt>
                <c:pt idx="14">
                  <c:v>42598.0</c:v>
                </c:pt>
                <c:pt idx="15">
                  <c:v>42599.0</c:v>
                </c:pt>
                <c:pt idx="16">
                  <c:v>42600.0</c:v>
                </c:pt>
                <c:pt idx="17">
                  <c:v>42601.0</c:v>
                </c:pt>
                <c:pt idx="18">
                  <c:v>42602.0</c:v>
                </c:pt>
                <c:pt idx="19">
                  <c:v>42603.0</c:v>
                </c:pt>
                <c:pt idx="20">
                  <c:v>42604.0</c:v>
                </c:pt>
                <c:pt idx="21">
                  <c:v>42605.0</c:v>
                </c:pt>
                <c:pt idx="22">
                  <c:v>42606.0</c:v>
                </c:pt>
                <c:pt idx="23">
                  <c:v>42607.0</c:v>
                </c:pt>
                <c:pt idx="24">
                  <c:v>42608.0</c:v>
                </c:pt>
                <c:pt idx="25">
                  <c:v>42609.0</c:v>
                </c:pt>
                <c:pt idx="26">
                  <c:v>42610.0</c:v>
                </c:pt>
                <c:pt idx="27">
                  <c:v>42611.0</c:v>
                </c:pt>
                <c:pt idx="28">
                  <c:v>42612.0</c:v>
                </c:pt>
                <c:pt idx="29">
                  <c:v>42613.0</c:v>
                </c:pt>
                <c:pt idx="30">
                  <c:v>42614.0</c:v>
                </c:pt>
                <c:pt idx="31">
                  <c:v>42615.0</c:v>
                </c:pt>
                <c:pt idx="32">
                  <c:v>42616.0</c:v>
                </c:pt>
                <c:pt idx="33">
                  <c:v>42617.0</c:v>
                </c:pt>
                <c:pt idx="34">
                  <c:v>42618.0</c:v>
                </c:pt>
                <c:pt idx="35">
                  <c:v>42619.0</c:v>
                </c:pt>
                <c:pt idx="36">
                  <c:v>42620.0</c:v>
                </c:pt>
                <c:pt idx="37">
                  <c:v>42621.0</c:v>
                </c:pt>
                <c:pt idx="38">
                  <c:v>42622.0</c:v>
                </c:pt>
                <c:pt idx="39">
                  <c:v>42623.0</c:v>
                </c:pt>
                <c:pt idx="40">
                  <c:v>42624.0</c:v>
                </c:pt>
                <c:pt idx="41">
                  <c:v>42625.0</c:v>
                </c:pt>
                <c:pt idx="42">
                  <c:v>42626.0</c:v>
                </c:pt>
                <c:pt idx="43">
                  <c:v>42627.0</c:v>
                </c:pt>
                <c:pt idx="44">
                  <c:v>42628.0</c:v>
                </c:pt>
                <c:pt idx="45">
                  <c:v>42629.0</c:v>
                </c:pt>
                <c:pt idx="46">
                  <c:v>42630.0</c:v>
                </c:pt>
                <c:pt idx="47">
                  <c:v>42631.0</c:v>
                </c:pt>
                <c:pt idx="48">
                  <c:v>42632.0</c:v>
                </c:pt>
                <c:pt idx="49">
                  <c:v>42633.0</c:v>
                </c:pt>
                <c:pt idx="50">
                  <c:v>42634.0</c:v>
                </c:pt>
                <c:pt idx="51">
                  <c:v>42635.0</c:v>
                </c:pt>
                <c:pt idx="52">
                  <c:v>42636.0</c:v>
                </c:pt>
                <c:pt idx="53">
                  <c:v>42637.0</c:v>
                </c:pt>
                <c:pt idx="54">
                  <c:v>42638.0</c:v>
                </c:pt>
                <c:pt idx="55">
                  <c:v>42639.0</c:v>
                </c:pt>
                <c:pt idx="56">
                  <c:v>42640.0</c:v>
                </c:pt>
                <c:pt idx="57">
                  <c:v>42641.0</c:v>
                </c:pt>
                <c:pt idx="58">
                  <c:v>42642.0</c:v>
                </c:pt>
                <c:pt idx="59">
                  <c:v>42643.0</c:v>
                </c:pt>
                <c:pt idx="60">
                  <c:v>42644.0</c:v>
                </c:pt>
                <c:pt idx="61">
                  <c:v>42645.0</c:v>
                </c:pt>
                <c:pt idx="62">
                  <c:v>42646.0</c:v>
                </c:pt>
                <c:pt idx="63">
                  <c:v>42647.0</c:v>
                </c:pt>
                <c:pt idx="64">
                  <c:v>42648.0</c:v>
                </c:pt>
                <c:pt idx="65">
                  <c:v>42649.0</c:v>
                </c:pt>
                <c:pt idx="66">
                  <c:v>42650.0</c:v>
                </c:pt>
                <c:pt idx="67">
                  <c:v>42651.0</c:v>
                </c:pt>
                <c:pt idx="68">
                  <c:v>42652.0</c:v>
                </c:pt>
                <c:pt idx="69">
                  <c:v>42653.0</c:v>
                </c:pt>
                <c:pt idx="70">
                  <c:v>42654.0</c:v>
                </c:pt>
                <c:pt idx="71">
                  <c:v>42655.0</c:v>
                </c:pt>
                <c:pt idx="72">
                  <c:v>42656.0</c:v>
                </c:pt>
                <c:pt idx="73">
                  <c:v>42657.0</c:v>
                </c:pt>
                <c:pt idx="74">
                  <c:v>42658.0</c:v>
                </c:pt>
                <c:pt idx="75">
                  <c:v>42659.0</c:v>
                </c:pt>
                <c:pt idx="76">
                  <c:v>42660.0</c:v>
                </c:pt>
                <c:pt idx="77">
                  <c:v>42661.0</c:v>
                </c:pt>
                <c:pt idx="78">
                  <c:v>42662.0</c:v>
                </c:pt>
                <c:pt idx="79">
                  <c:v>42663.0</c:v>
                </c:pt>
                <c:pt idx="80">
                  <c:v>42664.0</c:v>
                </c:pt>
                <c:pt idx="81">
                  <c:v>42665.0</c:v>
                </c:pt>
                <c:pt idx="82">
                  <c:v>42666.0</c:v>
                </c:pt>
                <c:pt idx="83">
                  <c:v>42667.0</c:v>
                </c:pt>
                <c:pt idx="84">
                  <c:v>42668.0</c:v>
                </c:pt>
                <c:pt idx="85">
                  <c:v>42669.0</c:v>
                </c:pt>
                <c:pt idx="86">
                  <c:v>42670.0</c:v>
                </c:pt>
                <c:pt idx="87">
                  <c:v>42671.0</c:v>
                </c:pt>
                <c:pt idx="88">
                  <c:v>42672.0</c:v>
                </c:pt>
                <c:pt idx="89">
                  <c:v>42673.0</c:v>
                </c:pt>
                <c:pt idx="90">
                  <c:v>42674.0</c:v>
                </c:pt>
                <c:pt idx="91">
                  <c:v>42675.0</c:v>
                </c:pt>
                <c:pt idx="92">
                  <c:v>42676.0</c:v>
                </c:pt>
                <c:pt idx="93">
                  <c:v>42677.0</c:v>
                </c:pt>
                <c:pt idx="94">
                  <c:v>42678.0</c:v>
                </c:pt>
                <c:pt idx="95">
                  <c:v>42679.0</c:v>
                </c:pt>
                <c:pt idx="96">
                  <c:v>42680.0</c:v>
                </c:pt>
                <c:pt idx="97">
                  <c:v>42681.0</c:v>
                </c:pt>
                <c:pt idx="98">
                  <c:v>42682.0</c:v>
                </c:pt>
                <c:pt idx="99">
                  <c:v>42683.0</c:v>
                </c:pt>
                <c:pt idx="100">
                  <c:v>42684.0</c:v>
                </c:pt>
                <c:pt idx="101">
                  <c:v>42685.0</c:v>
                </c:pt>
                <c:pt idx="102">
                  <c:v>42686.0</c:v>
                </c:pt>
                <c:pt idx="103">
                  <c:v>42687.0</c:v>
                </c:pt>
                <c:pt idx="104">
                  <c:v>42688.0</c:v>
                </c:pt>
                <c:pt idx="105">
                  <c:v>42689.0</c:v>
                </c:pt>
                <c:pt idx="106">
                  <c:v>42690.0</c:v>
                </c:pt>
                <c:pt idx="107">
                  <c:v>42691.0</c:v>
                </c:pt>
                <c:pt idx="108">
                  <c:v>42692.0</c:v>
                </c:pt>
                <c:pt idx="109">
                  <c:v>42693.0</c:v>
                </c:pt>
                <c:pt idx="110">
                  <c:v>42694.0</c:v>
                </c:pt>
                <c:pt idx="111">
                  <c:v>42695.0</c:v>
                </c:pt>
                <c:pt idx="112">
                  <c:v>42696.0</c:v>
                </c:pt>
                <c:pt idx="113">
                  <c:v>42697.0</c:v>
                </c:pt>
                <c:pt idx="114">
                  <c:v>42698.0</c:v>
                </c:pt>
                <c:pt idx="115">
                  <c:v>42699.0</c:v>
                </c:pt>
                <c:pt idx="116">
                  <c:v>42700.0</c:v>
                </c:pt>
                <c:pt idx="117">
                  <c:v>42701.0</c:v>
                </c:pt>
                <c:pt idx="118">
                  <c:v>42702.0</c:v>
                </c:pt>
                <c:pt idx="119">
                  <c:v>42703.0</c:v>
                </c:pt>
                <c:pt idx="120">
                  <c:v>42704.0</c:v>
                </c:pt>
                <c:pt idx="121">
                  <c:v>42705.0</c:v>
                </c:pt>
                <c:pt idx="122">
                  <c:v>42706.0</c:v>
                </c:pt>
                <c:pt idx="123">
                  <c:v>42707.0</c:v>
                </c:pt>
                <c:pt idx="124">
                  <c:v>42708.0</c:v>
                </c:pt>
                <c:pt idx="125">
                  <c:v>42709.0</c:v>
                </c:pt>
                <c:pt idx="126">
                  <c:v>42710.0</c:v>
                </c:pt>
                <c:pt idx="127">
                  <c:v>42711.0</c:v>
                </c:pt>
                <c:pt idx="128">
                  <c:v>42712.0</c:v>
                </c:pt>
                <c:pt idx="129">
                  <c:v>42713.0</c:v>
                </c:pt>
                <c:pt idx="130">
                  <c:v>42714.0</c:v>
                </c:pt>
                <c:pt idx="131">
                  <c:v>42715.0</c:v>
                </c:pt>
                <c:pt idx="132">
                  <c:v>42716.0</c:v>
                </c:pt>
                <c:pt idx="133">
                  <c:v>42717.0</c:v>
                </c:pt>
                <c:pt idx="134">
                  <c:v>42718.0</c:v>
                </c:pt>
                <c:pt idx="135">
                  <c:v>42719.0</c:v>
                </c:pt>
                <c:pt idx="136">
                  <c:v>42720.0</c:v>
                </c:pt>
                <c:pt idx="137">
                  <c:v>42721.0</c:v>
                </c:pt>
                <c:pt idx="138">
                  <c:v>42722.0</c:v>
                </c:pt>
                <c:pt idx="139">
                  <c:v>42723.0</c:v>
                </c:pt>
                <c:pt idx="140">
                  <c:v>42724.0</c:v>
                </c:pt>
                <c:pt idx="141">
                  <c:v>42725.0</c:v>
                </c:pt>
                <c:pt idx="142">
                  <c:v>42726.0</c:v>
                </c:pt>
                <c:pt idx="143">
                  <c:v>42727.0</c:v>
                </c:pt>
                <c:pt idx="144">
                  <c:v>42728.0</c:v>
                </c:pt>
                <c:pt idx="145">
                  <c:v>42729.0</c:v>
                </c:pt>
                <c:pt idx="146">
                  <c:v>42730.0</c:v>
                </c:pt>
                <c:pt idx="147">
                  <c:v>42731.0</c:v>
                </c:pt>
                <c:pt idx="148">
                  <c:v>42732.0</c:v>
                </c:pt>
                <c:pt idx="149">
                  <c:v>42733.0</c:v>
                </c:pt>
                <c:pt idx="150">
                  <c:v>42734.0</c:v>
                </c:pt>
                <c:pt idx="151">
                  <c:v>42735.0</c:v>
                </c:pt>
                <c:pt idx="152">
                  <c:v>42736.0</c:v>
                </c:pt>
                <c:pt idx="153">
                  <c:v>42737.0</c:v>
                </c:pt>
                <c:pt idx="154">
                  <c:v>42738.0</c:v>
                </c:pt>
                <c:pt idx="155">
                  <c:v>42739.0</c:v>
                </c:pt>
                <c:pt idx="156">
                  <c:v>42740.0</c:v>
                </c:pt>
                <c:pt idx="157">
                  <c:v>42741.0</c:v>
                </c:pt>
                <c:pt idx="158">
                  <c:v>42742.0</c:v>
                </c:pt>
                <c:pt idx="159">
                  <c:v>42743.0</c:v>
                </c:pt>
                <c:pt idx="160">
                  <c:v>42744.0</c:v>
                </c:pt>
                <c:pt idx="161">
                  <c:v>42745.0</c:v>
                </c:pt>
                <c:pt idx="162">
                  <c:v>42746.0</c:v>
                </c:pt>
                <c:pt idx="163">
                  <c:v>42747.0</c:v>
                </c:pt>
                <c:pt idx="164">
                  <c:v>42748.0</c:v>
                </c:pt>
                <c:pt idx="165">
                  <c:v>42749.0</c:v>
                </c:pt>
                <c:pt idx="166">
                  <c:v>42750.0</c:v>
                </c:pt>
                <c:pt idx="167">
                  <c:v>42751.0</c:v>
                </c:pt>
                <c:pt idx="168">
                  <c:v>42752.0</c:v>
                </c:pt>
                <c:pt idx="169">
                  <c:v>42753.0</c:v>
                </c:pt>
                <c:pt idx="170">
                  <c:v>42754.0</c:v>
                </c:pt>
                <c:pt idx="171">
                  <c:v>42755.0</c:v>
                </c:pt>
                <c:pt idx="172">
                  <c:v>42756.0</c:v>
                </c:pt>
                <c:pt idx="173">
                  <c:v>42757.0</c:v>
                </c:pt>
                <c:pt idx="174">
                  <c:v>42758.0</c:v>
                </c:pt>
                <c:pt idx="175">
                  <c:v>42759.0</c:v>
                </c:pt>
                <c:pt idx="176">
                  <c:v>42760.0</c:v>
                </c:pt>
                <c:pt idx="177">
                  <c:v>42761.0</c:v>
                </c:pt>
                <c:pt idx="178">
                  <c:v>42762.0</c:v>
                </c:pt>
                <c:pt idx="179">
                  <c:v>42763.0</c:v>
                </c:pt>
                <c:pt idx="180">
                  <c:v>42764.0</c:v>
                </c:pt>
                <c:pt idx="181">
                  <c:v>42765.0</c:v>
                </c:pt>
                <c:pt idx="182">
                  <c:v>42766.0</c:v>
                </c:pt>
                <c:pt idx="183">
                  <c:v>42767.0</c:v>
                </c:pt>
                <c:pt idx="184">
                  <c:v>42768.0</c:v>
                </c:pt>
              </c:numCache>
            </c:numRef>
          </c:xVal>
          <c:yVal>
            <c:numRef>
              <c:f>'+ Turns'!$AN$7:$AN$191</c:f>
              <c:numCache>
                <c:formatCode>General</c:formatCode>
                <c:ptCount val="185"/>
                <c:pt idx="0">
                  <c:v>0.0114109486979224</c:v>
                </c:pt>
                <c:pt idx="1">
                  <c:v>0.0114153446598184</c:v>
                </c:pt>
                <c:pt idx="2">
                  <c:v>0.0114197406217144</c:v>
                </c:pt>
                <c:pt idx="3">
                  <c:v>0.0114241365836104</c:v>
                </c:pt>
                <c:pt idx="4">
                  <c:v>0.0114285325455064</c:v>
                </c:pt>
                <c:pt idx="5">
                  <c:v>0.0114329285074025</c:v>
                </c:pt>
                <c:pt idx="6">
                  <c:v>0.0114373244692985</c:v>
                </c:pt>
                <c:pt idx="7">
                  <c:v>0.0114417204311945</c:v>
                </c:pt>
                <c:pt idx="8">
                  <c:v>0.0114461163930905</c:v>
                </c:pt>
                <c:pt idx="9">
                  <c:v>0.0114505123549865</c:v>
                </c:pt>
                <c:pt idx="10">
                  <c:v>0.0114549083168825</c:v>
                </c:pt>
                <c:pt idx="11">
                  <c:v>0.0114593042787785</c:v>
                </c:pt>
                <c:pt idx="12">
                  <c:v>0.0114637002406746</c:v>
                </c:pt>
                <c:pt idx="13">
                  <c:v>0.0114680962025706</c:v>
                </c:pt>
                <c:pt idx="14">
                  <c:v>0.0114724921644666</c:v>
                </c:pt>
                <c:pt idx="15">
                  <c:v>0.0114768881263626</c:v>
                </c:pt>
                <c:pt idx="16">
                  <c:v>0.0114812840882586</c:v>
                </c:pt>
                <c:pt idx="17">
                  <c:v>0.0114856800501546</c:v>
                </c:pt>
                <c:pt idx="18">
                  <c:v>0.0114900760120506</c:v>
                </c:pt>
                <c:pt idx="19">
                  <c:v>0.0114944719739467</c:v>
                </c:pt>
                <c:pt idx="20">
                  <c:v>0.0114988679358427</c:v>
                </c:pt>
                <c:pt idx="21">
                  <c:v>0.0115032638977387</c:v>
                </c:pt>
                <c:pt idx="22">
                  <c:v>0.0115076598596347</c:v>
                </c:pt>
                <c:pt idx="23">
                  <c:v>0.0115120558215307</c:v>
                </c:pt>
                <c:pt idx="24">
                  <c:v>0.0115164517834267</c:v>
                </c:pt>
                <c:pt idx="25">
                  <c:v>0.0115208477453228</c:v>
                </c:pt>
                <c:pt idx="26">
                  <c:v>0.0115252437072188</c:v>
                </c:pt>
                <c:pt idx="27">
                  <c:v>0.0115296396691148</c:v>
                </c:pt>
                <c:pt idx="28">
                  <c:v>0.0115340356310108</c:v>
                </c:pt>
                <c:pt idx="29">
                  <c:v>0.0115384315929068</c:v>
                </c:pt>
                <c:pt idx="30">
                  <c:v>0.0115428275548028</c:v>
                </c:pt>
                <c:pt idx="31">
                  <c:v>0.0115472235166988</c:v>
                </c:pt>
                <c:pt idx="32">
                  <c:v>0.0115516194785949</c:v>
                </c:pt>
                <c:pt idx="33">
                  <c:v>0.0115560154404909</c:v>
                </c:pt>
                <c:pt idx="34">
                  <c:v>0.0115604114023869</c:v>
                </c:pt>
                <c:pt idx="35">
                  <c:v>0.0115648073642829</c:v>
                </c:pt>
                <c:pt idx="36">
                  <c:v>0.0115692033261789</c:v>
                </c:pt>
                <c:pt idx="37">
                  <c:v>0.0115735992880749</c:v>
                </c:pt>
                <c:pt idx="38">
                  <c:v>0.0115779952499709</c:v>
                </c:pt>
                <c:pt idx="39">
                  <c:v>0.011582391211867</c:v>
                </c:pt>
                <c:pt idx="40">
                  <c:v>0.011586787173763</c:v>
                </c:pt>
                <c:pt idx="41">
                  <c:v>0.011591183135659</c:v>
                </c:pt>
                <c:pt idx="42">
                  <c:v>0.011595579097555</c:v>
                </c:pt>
                <c:pt idx="43">
                  <c:v>0.011599975059451</c:v>
                </c:pt>
                <c:pt idx="44">
                  <c:v>0.011604367380134</c:v>
                </c:pt>
                <c:pt idx="45">
                  <c:v>0.011608759700817</c:v>
                </c:pt>
                <c:pt idx="46">
                  <c:v>0.0116131520215</c:v>
                </c:pt>
                <c:pt idx="47">
                  <c:v>0.011617544342183</c:v>
                </c:pt>
                <c:pt idx="48">
                  <c:v>0.011621936662866</c:v>
                </c:pt>
                <c:pt idx="49">
                  <c:v>0.011626328983549</c:v>
                </c:pt>
                <c:pt idx="50">
                  <c:v>0.0116307213042319</c:v>
                </c:pt>
                <c:pt idx="51">
                  <c:v>0.0116351136249149</c:v>
                </c:pt>
                <c:pt idx="52">
                  <c:v>0.0116395059455979</c:v>
                </c:pt>
                <c:pt idx="53">
                  <c:v>0.0116438982662809</c:v>
                </c:pt>
                <c:pt idx="54">
                  <c:v>0.0116482905869639</c:v>
                </c:pt>
                <c:pt idx="55">
                  <c:v>0.0116526829076469</c:v>
                </c:pt>
                <c:pt idx="56">
                  <c:v>0.0116570752283299</c:v>
                </c:pt>
                <c:pt idx="57">
                  <c:v>0.0116614675490129</c:v>
                </c:pt>
                <c:pt idx="58">
                  <c:v>0.0116658598696959</c:v>
                </c:pt>
                <c:pt idx="59">
                  <c:v>0.0116702521903788</c:v>
                </c:pt>
                <c:pt idx="60">
                  <c:v>0.0116746445110618</c:v>
                </c:pt>
                <c:pt idx="61">
                  <c:v>0.0116790368317448</c:v>
                </c:pt>
                <c:pt idx="62">
                  <c:v>0.0116834291524278</c:v>
                </c:pt>
                <c:pt idx="63">
                  <c:v>0.0116878214731108</c:v>
                </c:pt>
                <c:pt idx="64">
                  <c:v>0.0116922137937938</c:v>
                </c:pt>
                <c:pt idx="65">
                  <c:v>0.0116966061144768</c:v>
                </c:pt>
                <c:pt idx="66">
                  <c:v>0.0117009984351598</c:v>
                </c:pt>
                <c:pt idx="67">
                  <c:v>0.0117053907558428</c:v>
                </c:pt>
                <c:pt idx="68">
                  <c:v>0.0117097830765258</c:v>
                </c:pt>
                <c:pt idx="69">
                  <c:v>0.0117141753972087</c:v>
                </c:pt>
                <c:pt idx="70">
                  <c:v>0.0117185677178917</c:v>
                </c:pt>
                <c:pt idx="71">
                  <c:v>0.0117229600385747</c:v>
                </c:pt>
                <c:pt idx="72">
                  <c:v>0.0117273523592577</c:v>
                </c:pt>
                <c:pt idx="73">
                  <c:v>0.0117317446799407</c:v>
                </c:pt>
                <c:pt idx="74">
                  <c:v>0.0117361370006237</c:v>
                </c:pt>
                <c:pt idx="75">
                  <c:v>0.0117405293213067</c:v>
                </c:pt>
                <c:pt idx="76">
                  <c:v>0.0117449216419897</c:v>
                </c:pt>
                <c:pt idx="77">
                  <c:v>0.0117493139626727</c:v>
                </c:pt>
                <c:pt idx="78">
                  <c:v>0.0117537062833556</c:v>
                </c:pt>
                <c:pt idx="79">
                  <c:v>0.0117580986040386</c:v>
                </c:pt>
                <c:pt idx="80">
                  <c:v>0.0117624909247216</c:v>
                </c:pt>
                <c:pt idx="81">
                  <c:v>0.0117668832454046</c:v>
                </c:pt>
                <c:pt idx="82">
                  <c:v>0.0117712755660876</c:v>
                </c:pt>
                <c:pt idx="83">
                  <c:v>0.0117756678867706</c:v>
                </c:pt>
                <c:pt idx="84">
                  <c:v>0.0117800602074536</c:v>
                </c:pt>
                <c:pt idx="85">
                  <c:v>0.0117844525281366</c:v>
                </c:pt>
                <c:pt idx="86">
                  <c:v>0.0117888448488196</c:v>
                </c:pt>
                <c:pt idx="87">
                  <c:v>0.0117932371695025</c:v>
                </c:pt>
                <c:pt idx="88">
                  <c:v>0.0117976294901855</c:v>
                </c:pt>
                <c:pt idx="89">
                  <c:v>0.0118020218108685</c:v>
                </c:pt>
                <c:pt idx="90">
                  <c:v>0.0118064141315515</c:v>
                </c:pt>
                <c:pt idx="91">
                  <c:v>0.0118108064522345</c:v>
                </c:pt>
                <c:pt idx="92">
                  <c:v>0.0118151987729175</c:v>
                </c:pt>
                <c:pt idx="93">
                  <c:v>0.0118195910936005</c:v>
                </c:pt>
                <c:pt idx="94">
                  <c:v>0.0118239834142835</c:v>
                </c:pt>
                <c:pt idx="95">
                  <c:v>0.0118283757349665</c:v>
                </c:pt>
                <c:pt idx="96">
                  <c:v>0.0118327680556495</c:v>
                </c:pt>
                <c:pt idx="97">
                  <c:v>0.0118371603763324</c:v>
                </c:pt>
                <c:pt idx="98">
                  <c:v>0.0118415526970154</c:v>
                </c:pt>
                <c:pt idx="99">
                  <c:v>0.0118459450176984</c:v>
                </c:pt>
                <c:pt idx="100">
                  <c:v>0.0118503373383814</c:v>
                </c:pt>
                <c:pt idx="101">
                  <c:v>0.0118547296590644</c:v>
                </c:pt>
                <c:pt idx="102">
                  <c:v>0.0118591219797474</c:v>
                </c:pt>
                <c:pt idx="103">
                  <c:v>0.0118635143004304</c:v>
                </c:pt>
                <c:pt idx="104">
                  <c:v>0.0118679066211134</c:v>
                </c:pt>
                <c:pt idx="105">
                  <c:v>0.0118722989417964</c:v>
                </c:pt>
                <c:pt idx="106">
                  <c:v>0.0118766912624793</c:v>
                </c:pt>
                <c:pt idx="107">
                  <c:v>0.0118810835831623</c:v>
                </c:pt>
                <c:pt idx="108">
                  <c:v>0.0118854759038453</c:v>
                </c:pt>
                <c:pt idx="109">
                  <c:v>0.0118898682245283</c:v>
                </c:pt>
                <c:pt idx="110">
                  <c:v>0.0118942605452113</c:v>
                </c:pt>
                <c:pt idx="111">
                  <c:v>0.0118986528658943</c:v>
                </c:pt>
                <c:pt idx="112">
                  <c:v>0.0119030451865773</c:v>
                </c:pt>
                <c:pt idx="113">
                  <c:v>0.0119074375072603</c:v>
                </c:pt>
                <c:pt idx="114">
                  <c:v>0.0119118298279433</c:v>
                </c:pt>
                <c:pt idx="115">
                  <c:v>0.0119162221486262</c:v>
                </c:pt>
                <c:pt idx="116">
                  <c:v>0.0119206144693092</c:v>
                </c:pt>
                <c:pt idx="117">
                  <c:v>0.0119250067899922</c:v>
                </c:pt>
                <c:pt idx="118">
                  <c:v>0.0119293991106752</c:v>
                </c:pt>
                <c:pt idx="119">
                  <c:v>0.0119337914313582</c:v>
                </c:pt>
                <c:pt idx="120">
                  <c:v>0.0119381837520412</c:v>
                </c:pt>
                <c:pt idx="121">
                  <c:v>0.0119425760727242</c:v>
                </c:pt>
                <c:pt idx="122">
                  <c:v>0.0119469683934072</c:v>
                </c:pt>
                <c:pt idx="123">
                  <c:v>0.0119513607140902</c:v>
                </c:pt>
                <c:pt idx="124">
                  <c:v>0.0119557530347732</c:v>
                </c:pt>
                <c:pt idx="125">
                  <c:v>0.0119601453554561</c:v>
                </c:pt>
                <c:pt idx="126">
                  <c:v>0.0119645376761391</c:v>
                </c:pt>
                <c:pt idx="127">
                  <c:v>0.0119689299968221</c:v>
                </c:pt>
                <c:pt idx="128">
                  <c:v>0.0119733223175051</c:v>
                </c:pt>
                <c:pt idx="129">
                  <c:v>0.0119777146381881</c:v>
                </c:pt>
                <c:pt idx="130">
                  <c:v>0.0119821069588711</c:v>
                </c:pt>
                <c:pt idx="131">
                  <c:v>0.0119864992795541</c:v>
                </c:pt>
                <c:pt idx="132">
                  <c:v>0.0119908916002371</c:v>
                </c:pt>
                <c:pt idx="133">
                  <c:v>0.0119952839209201</c:v>
                </c:pt>
                <c:pt idx="134">
                  <c:v>0.011999676241603</c:v>
                </c:pt>
                <c:pt idx="135">
                  <c:v>0.0120073719198629</c:v>
                </c:pt>
                <c:pt idx="136">
                  <c:v>0.0120150675981228</c:v>
                </c:pt>
                <c:pt idx="137">
                  <c:v>0.0120227632763827</c:v>
                </c:pt>
                <c:pt idx="138">
                  <c:v>0.0120304589546425</c:v>
                </c:pt>
                <c:pt idx="139">
                  <c:v>0.0120381546329024</c:v>
                </c:pt>
                <c:pt idx="140">
                  <c:v>0.0120458503111623</c:v>
                </c:pt>
                <c:pt idx="141">
                  <c:v>0.0120535459894221</c:v>
                </c:pt>
                <c:pt idx="142">
                  <c:v>0.012061241667682</c:v>
                </c:pt>
                <c:pt idx="143">
                  <c:v>0.0120689373459419</c:v>
                </c:pt>
                <c:pt idx="144">
                  <c:v>0.0120766330242017</c:v>
                </c:pt>
                <c:pt idx="145">
                  <c:v>0.0120843287024616</c:v>
                </c:pt>
                <c:pt idx="146">
                  <c:v>0.0120920243807215</c:v>
                </c:pt>
                <c:pt idx="147">
                  <c:v>0.0120997200589814</c:v>
                </c:pt>
                <c:pt idx="148">
                  <c:v>0.0121074157372412</c:v>
                </c:pt>
                <c:pt idx="149">
                  <c:v>0.0121151114155011</c:v>
                </c:pt>
                <c:pt idx="150">
                  <c:v>0.012122807093761</c:v>
                </c:pt>
                <c:pt idx="151">
                  <c:v>0.0121305027720208</c:v>
                </c:pt>
                <c:pt idx="152">
                  <c:v>0.0121381984502807</c:v>
                </c:pt>
                <c:pt idx="153">
                  <c:v>0.0121458941285406</c:v>
                </c:pt>
                <c:pt idx="154">
                  <c:v>0.0121535898068004</c:v>
                </c:pt>
                <c:pt idx="155">
                  <c:v>0.0121612854850603</c:v>
                </c:pt>
                <c:pt idx="156">
                  <c:v>0.0121689811633202</c:v>
                </c:pt>
                <c:pt idx="157">
                  <c:v>0.0121766768415801</c:v>
                </c:pt>
                <c:pt idx="158">
                  <c:v>0.0121843725198399</c:v>
                </c:pt>
                <c:pt idx="159">
                  <c:v>0.0121920681980998</c:v>
                </c:pt>
                <c:pt idx="160">
                  <c:v>0.0121997638763597</c:v>
                </c:pt>
                <c:pt idx="161">
                  <c:v>0.0122074595546195</c:v>
                </c:pt>
                <c:pt idx="162">
                  <c:v>0.0122151552328794</c:v>
                </c:pt>
                <c:pt idx="163">
                  <c:v>0.0122228509111393</c:v>
                </c:pt>
                <c:pt idx="164">
                  <c:v>0.0122305465893992</c:v>
                </c:pt>
                <c:pt idx="165">
                  <c:v>0.012238242267659</c:v>
                </c:pt>
                <c:pt idx="166">
                  <c:v>0.0122459379459189</c:v>
                </c:pt>
                <c:pt idx="167">
                  <c:v>0.0122536336241788</c:v>
                </c:pt>
                <c:pt idx="168">
                  <c:v>0.0122613293024386</c:v>
                </c:pt>
                <c:pt idx="169">
                  <c:v>0.0122690249806985</c:v>
                </c:pt>
                <c:pt idx="170">
                  <c:v>0.0122767206589584</c:v>
                </c:pt>
                <c:pt idx="171">
                  <c:v>0.0122844163372182</c:v>
                </c:pt>
                <c:pt idx="172">
                  <c:v>0.0122921120154781</c:v>
                </c:pt>
                <c:pt idx="173">
                  <c:v>0.012299807693738</c:v>
                </c:pt>
                <c:pt idx="174">
                  <c:v>0.0123075033719979</c:v>
                </c:pt>
                <c:pt idx="175">
                  <c:v>0.0123151990502577</c:v>
                </c:pt>
                <c:pt idx="176">
                  <c:v>0.0123228947285176</c:v>
                </c:pt>
                <c:pt idx="177">
                  <c:v>0.0123305904067775</c:v>
                </c:pt>
                <c:pt idx="178">
                  <c:v>0.0123382860850373</c:v>
                </c:pt>
                <c:pt idx="179">
                  <c:v>0.0123459817632972</c:v>
                </c:pt>
                <c:pt idx="180">
                  <c:v>0.0123536774415571</c:v>
                </c:pt>
                <c:pt idx="181">
                  <c:v>0.0123613731198169</c:v>
                </c:pt>
                <c:pt idx="182">
                  <c:v>0.0123690687980768</c:v>
                </c:pt>
                <c:pt idx="183">
                  <c:v>0.0123767644763367</c:v>
                </c:pt>
                <c:pt idx="184">
                  <c:v>0.0123844601545966</c:v>
                </c:pt>
              </c:numCache>
            </c:numRef>
          </c:yVal>
          <c:smooth val="0"/>
        </c:ser>
        <c:ser>
          <c:idx val="1"/>
          <c:order val="1"/>
          <c:marker>
            <c:symbol val="none"/>
          </c:marker>
          <c:xVal>
            <c:numRef>
              <c:f>'+ Turns'!$AM$7:$AM$191</c:f>
              <c:numCache>
                <c:formatCode>m/d/yy</c:formatCode>
                <c:ptCount val="185"/>
                <c:pt idx="0">
                  <c:v>42584.0</c:v>
                </c:pt>
                <c:pt idx="1">
                  <c:v>42585.0</c:v>
                </c:pt>
                <c:pt idx="2">
                  <c:v>42586.0</c:v>
                </c:pt>
                <c:pt idx="3">
                  <c:v>42587.0</c:v>
                </c:pt>
                <c:pt idx="4">
                  <c:v>42588.0</c:v>
                </c:pt>
                <c:pt idx="5">
                  <c:v>42589.0</c:v>
                </c:pt>
                <c:pt idx="6">
                  <c:v>42590.0</c:v>
                </c:pt>
                <c:pt idx="7">
                  <c:v>42591.0</c:v>
                </c:pt>
                <c:pt idx="8">
                  <c:v>42592.0</c:v>
                </c:pt>
                <c:pt idx="9">
                  <c:v>42593.0</c:v>
                </c:pt>
                <c:pt idx="10">
                  <c:v>42594.0</c:v>
                </c:pt>
                <c:pt idx="11">
                  <c:v>42595.0</c:v>
                </c:pt>
                <c:pt idx="12">
                  <c:v>42596.0</c:v>
                </c:pt>
                <c:pt idx="13">
                  <c:v>42597.0</c:v>
                </c:pt>
                <c:pt idx="14">
                  <c:v>42598.0</c:v>
                </c:pt>
                <c:pt idx="15">
                  <c:v>42599.0</c:v>
                </c:pt>
                <c:pt idx="16">
                  <c:v>42600.0</c:v>
                </c:pt>
                <c:pt idx="17">
                  <c:v>42601.0</c:v>
                </c:pt>
                <c:pt idx="18">
                  <c:v>42602.0</c:v>
                </c:pt>
                <c:pt idx="19">
                  <c:v>42603.0</c:v>
                </c:pt>
                <c:pt idx="20">
                  <c:v>42604.0</c:v>
                </c:pt>
                <c:pt idx="21">
                  <c:v>42605.0</c:v>
                </c:pt>
                <c:pt idx="22">
                  <c:v>42606.0</c:v>
                </c:pt>
                <c:pt idx="23">
                  <c:v>42607.0</c:v>
                </c:pt>
                <c:pt idx="24">
                  <c:v>42608.0</c:v>
                </c:pt>
                <c:pt idx="25">
                  <c:v>42609.0</c:v>
                </c:pt>
                <c:pt idx="26">
                  <c:v>42610.0</c:v>
                </c:pt>
                <c:pt idx="27">
                  <c:v>42611.0</c:v>
                </c:pt>
                <c:pt idx="28">
                  <c:v>42612.0</c:v>
                </c:pt>
                <c:pt idx="29">
                  <c:v>42613.0</c:v>
                </c:pt>
                <c:pt idx="30">
                  <c:v>42614.0</c:v>
                </c:pt>
                <c:pt idx="31">
                  <c:v>42615.0</c:v>
                </c:pt>
                <c:pt idx="32">
                  <c:v>42616.0</c:v>
                </c:pt>
                <c:pt idx="33">
                  <c:v>42617.0</c:v>
                </c:pt>
                <c:pt idx="34">
                  <c:v>42618.0</c:v>
                </c:pt>
                <c:pt idx="35">
                  <c:v>42619.0</c:v>
                </c:pt>
                <c:pt idx="36">
                  <c:v>42620.0</c:v>
                </c:pt>
                <c:pt idx="37">
                  <c:v>42621.0</c:v>
                </c:pt>
                <c:pt idx="38">
                  <c:v>42622.0</c:v>
                </c:pt>
                <c:pt idx="39">
                  <c:v>42623.0</c:v>
                </c:pt>
                <c:pt idx="40">
                  <c:v>42624.0</c:v>
                </c:pt>
                <c:pt idx="41">
                  <c:v>42625.0</c:v>
                </c:pt>
                <c:pt idx="42">
                  <c:v>42626.0</c:v>
                </c:pt>
                <c:pt idx="43">
                  <c:v>42627.0</c:v>
                </c:pt>
                <c:pt idx="44">
                  <c:v>42628.0</c:v>
                </c:pt>
                <c:pt idx="45">
                  <c:v>42629.0</c:v>
                </c:pt>
                <c:pt idx="46">
                  <c:v>42630.0</c:v>
                </c:pt>
                <c:pt idx="47">
                  <c:v>42631.0</c:v>
                </c:pt>
                <c:pt idx="48">
                  <c:v>42632.0</c:v>
                </c:pt>
                <c:pt idx="49">
                  <c:v>42633.0</c:v>
                </c:pt>
                <c:pt idx="50">
                  <c:v>42634.0</c:v>
                </c:pt>
                <c:pt idx="51">
                  <c:v>42635.0</c:v>
                </c:pt>
                <c:pt idx="52">
                  <c:v>42636.0</c:v>
                </c:pt>
                <c:pt idx="53">
                  <c:v>42637.0</c:v>
                </c:pt>
                <c:pt idx="54">
                  <c:v>42638.0</c:v>
                </c:pt>
                <c:pt idx="55">
                  <c:v>42639.0</c:v>
                </c:pt>
                <c:pt idx="56">
                  <c:v>42640.0</c:v>
                </c:pt>
                <c:pt idx="57">
                  <c:v>42641.0</c:v>
                </c:pt>
                <c:pt idx="58">
                  <c:v>42642.0</c:v>
                </c:pt>
                <c:pt idx="59">
                  <c:v>42643.0</c:v>
                </c:pt>
                <c:pt idx="60">
                  <c:v>42644.0</c:v>
                </c:pt>
                <c:pt idx="61">
                  <c:v>42645.0</c:v>
                </c:pt>
                <c:pt idx="62">
                  <c:v>42646.0</c:v>
                </c:pt>
                <c:pt idx="63">
                  <c:v>42647.0</c:v>
                </c:pt>
                <c:pt idx="64">
                  <c:v>42648.0</c:v>
                </c:pt>
                <c:pt idx="65">
                  <c:v>42649.0</c:v>
                </c:pt>
                <c:pt idx="66">
                  <c:v>42650.0</c:v>
                </c:pt>
                <c:pt idx="67">
                  <c:v>42651.0</c:v>
                </c:pt>
                <c:pt idx="68">
                  <c:v>42652.0</c:v>
                </c:pt>
                <c:pt idx="69">
                  <c:v>42653.0</c:v>
                </c:pt>
                <c:pt idx="70">
                  <c:v>42654.0</c:v>
                </c:pt>
                <c:pt idx="71">
                  <c:v>42655.0</c:v>
                </c:pt>
                <c:pt idx="72">
                  <c:v>42656.0</c:v>
                </c:pt>
                <c:pt idx="73">
                  <c:v>42657.0</c:v>
                </c:pt>
                <c:pt idx="74">
                  <c:v>42658.0</c:v>
                </c:pt>
                <c:pt idx="75">
                  <c:v>42659.0</c:v>
                </c:pt>
                <c:pt idx="76">
                  <c:v>42660.0</c:v>
                </c:pt>
                <c:pt idx="77">
                  <c:v>42661.0</c:v>
                </c:pt>
                <c:pt idx="78">
                  <c:v>42662.0</c:v>
                </c:pt>
                <c:pt idx="79">
                  <c:v>42663.0</c:v>
                </c:pt>
                <c:pt idx="80">
                  <c:v>42664.0</c:v>
                </c:pt>
                <c:pt idx="81">
                  <c:v>42665.0</c:v>
                </c:pt>
                <c:pt idx="82">
                  <c:v>42666.0</c:v>
                </c:pt>
                <c:pt idx="83">
                  <c:v>42667.0</c:v>
                </c:pt>
                <c:pt idx="84">
                  <c:v>42668.0</c:v>
                </c:pt>
                <c:pt idx="85">
                  <c:v>42669.0</c:v>
                </c:pt>
                <c:pt idx="86">
                  <c:v>42670.0</c:v>
                </c:pt>
                <c:pt idx="87">
                  <c:v>42671.0</c:v>
                </c:pt>
                <c:pt idx="88">
                  <c:v>42672.0</c:v>
                </c:pt>
                <c:pt idx="89">
                  <c:v>42673.0</c:v>
                </c:pt>
                <c:pt idx="90">
                  <c:v>42674.0</c:v>
                </c:pt>
                <c:pt idx="91">
                  <c:v>42675.0</c:v>
                </c:pt>
                <c:pt idx="92">
                  <c:v>42676.0</c:v>
                </c:pt>
                <c:pt idx="93">
                  <c:v>42677.0</c:v>
                </c:pt>
                <c:pt idx="94">
                  <c:v>42678.0</c:v>
                </c:pt>
                <c:pt idx="95">
                  <c:v>42679.0</c:v>
                </c:pt>
                <c:pt idx="96">
                  <c:v>42680.0</c:v>
                </c:pt>
                <c:pt idx="97">
                  <c:v>42681.0</c:v>
                </c:pt>
                <c:pt idx="98">
                  <c:v>42682.0</c:v>
                </c:pt>
                <c:pt idx="99">
                  <c:v>42683.0</c:v>
                </c:pt>
                <c:pt idx="100">
                  <c:v>42684.0</c:v>
                </c:pt>
                <c:pt idx="101">
                  <c:v>42685.0</c:v>
                </c:pt>
                <c:pt idx="102">
                  <c:v>42686.0</c:v>
                </c:pt>
                <c:pt idx="103">
                  <c:v>42687.0</c:v>
                </c:pt>
                <c:pt idx="104">
                  <c:v>42688.0</c:v>
                </c:pt>
                <c:pt idx="105">
                  <c:v>42689.0</c:v>
                </c:pt>
                <c:pt idx="106">
                  <c:v>42690.0</c:v>
                </c:pt>
                <c:pt idx="107">
                  <c:v>42691.0</c:v>
                </c:pt>
                <c:pt idx="108">
                  <c:v>42692.0</c:v>
                </c:pt>
                <c:pt idx="109">
                  <c:v>42693.0</c:v>
                </c:pt>
                <c:pt idx="110">
                  <c:v>42694.0</c:v>
                </c:pt>
                <c:pt idx="111">
                  <c:v>42695.0</c:v>
                </c:pt>
                <c:pt idx="112">
                  <c:v>42696.0</c:v>
                </c:pt>
                <c:pt idx="113">
                  <c:v>42697.0</c:v>
                </c:pt>
                <c:pt idx="114">
                  <c:v>42698.0</c:v>
                </c:pt>
                <c:pt idx="115">
                  <c:v>42699.0</c:v>
                </c:pt>
                <c:pt idx="116">
                  <c:v>42700.0</c:v>
                </c:pt>
                <c:pt idx="117">
                  <c:v>42701.0</c:v>
                </c:pt>
                <c:pt idx="118">
                  <c:v>42702.0</c:v>
                </c:pt>
                <c:pt idx="119">
                  <c:v>42703.0</c:v>
                </c:pt>
                <c:pt idx="120">
                  <c:v>42704.0</c:v>
                </c:pt>
                <c:pt idx="121">
                  <c:v>42705.0</c:v>
                </c:pt>
                <c:pt idx="122">
                  <c:v>42706.0</c:v>
                </c:pt>
                <c:pt idx="123">
                  <c:v>42707.0</c:v>
                </c:pt>
                <c:pt idx="124">
                  <c:v>42708.0</c:v>
                </c:pt>
                <c:pt idx="125">
                  <c:v>42709.0</c:v>
                </c:pt>
                <c:pt idx="126">
                  <c:v>42710.0</c:v>
                </c:pt>
                <c:pt idx="127">
                  <c:v>42711.0</c:v>
                </c:pt>
                <c:pt idx="128">
                  <c:v>42712.0</c:v>
                </c:pt>
                <c:pt idx="129">
                  <c:v>42713.0</c:v>
                </c:pt>
                <c:pt idx="130">
                  <c:v>42714.0</c:v>
                </c:pt>
                <c:pt idx="131">
                  <c:v>42715.0</c:v>
                </c:pt>
                <c:pt idx="132">
                  <c:v>42716.0</c:v>
                </c:pt>
                <c:pt idx="133">
                  <c:v>42717.0</c:v>
                </c:pt>
                <c:pt idx="134">
                  <c:v>42718.0</c:v>
                </c:pt>
                <c:pt idx="135">
                  <c:v>42719.0</c:v>
                </c:pt>
                <c:pt idx="136">
                  <c:v>42720.0</c:v>
                </c:pt>
                <c:pt idx="137">
                  <c:v>42721.0</c:v>
                </c:pt>
                <c:pt idx="138">
                  <c:v>42722.0</c:v>
                </c:pt>
                <c:pt idx="139">
                  <c:v>42723.0</c:v>
                </c:pt>
                <c:pt idx="140">
                  <c:v>42724.0</c:v>
                </c:pt>
                <c:pt idx="141">
                  <c:v>42725.0</c:v>
                </c:pt>
                <c:pt idx="142">
                  <c:v>42726.0</c:v>
                </c:pt>
                <c:pt idx="143">
                  <c:v>42727.0</c:v>
                </c:pt>
                <c:pt idx="144">
                  <c:v>42728.0</c:v>
                </c:pt>
                <c:pt idx="145">
                  <c:v>42729.0</c:v>
                </c:pt>
                <c:pt idx="146">
                  <c:v>42730.0</c:v>
                </c:pt>
                <c:pt idx="147">
                  <c:v>42731.0</c:v>
                </c:pt>
                <c:pt idx="148">
                  <c:v>42732.0</c:v>
                </c:pt>
                <c:pt idx="149">
                  <c:v>42733.0</c:v>
                </c:pt>
                <c:pt idx="150">
                  <c:v>42734.0</c:v>
                </c:pt>
                <c:pt idx="151">
                  <c:v>42735.0</c:v>
                </c:pt>
                <c:pt idx="152">
                  <c:v>42736.0</c:v>
                </c:pt>
                <c:pt idx="153">
                  <c:v>42737.0</c:v>
                </c:pt>
                <c:pt idx="154">
                  <c:v>42738.0</c:v>
                </c:pt>
                <c:pt idx="155">
                  <c:v>42739.0</c:v>
                </c:pt>
                <c:pt idx="156">
                  <c:v>42740.0</c:v>
                </c:pt>
                <c:pt idx="157">
                  <c:v>42741.0</c:v>
                </c:pt>
                <c:pt idx="158">
                  <c:v>42742.0</c:v>
                </c:pt>
                <c:pt idx="159">
                  <c:v>42743.0</c:v>
                </c:pt>
                <c:pt idx="160">
                  <c:v>42744.0</c:v>
                </c:pt>
                <c:pt idx="161">
                  <c:v>42745.0</c:v>
                </c:pt>
                <c:pt idx="162">
                  <c:v>42746.0</c:v>
                </c:pt>
                <c:pt idx="163">
                  <c:v>42747.0</c:v>
                </c:pt>
                <c:pt idx="164">
                  <c:v>42748.0</c:v>
                </c:pt>
                <c:pt idx="165">
                  <c:v>42749.0</c:v>
                </c:pt>
                <c:pt idx="166">
                  <c:v>42750.0</c:v>
                </c:pt>
                <c:pt idx="167">
                  <c:v>42751.0</c:v>
                </c:pt>
                <c:pt idx="168">
                  <c:v>42752.0</c:v>
                </c:pt>
                <c:pt idx="169">
                  <c:v>42753.0</c:v>
                </c:pt>
                <c:pt idx="170">
                  <c:v>42754.0</c:v>
                </c:pt>
                <c:pt idx="171">
                  <c:v>42755.0</c:v>
                </c:pt>
                <c:pt idx="172">
                  <c:v>42756.0</c:v>
                </c:pt>
                <c:pt idx="173">
                  <c:v>42757.0</c:v>
                </c:pt>
                <c:pt idx="174">
                  <c:v>42758.0</c:v>
                </c:pt>
                <c:pt idx="175">
                  <c:v>42759.0</c:v>
                </c:pt>
                <c:pt idx="176">
                  <c:v>42760.0</c:v>
                </c:pt>
                <c:pt idx="177">
                  <c:v>42761.0</c:v>
                </c:pt>
                <c:pt idx="178">
                  <c:v>42762.0</c:v>
                </c:pt>
                <c:pt idx="179">
                  <c:v>42763.0</c:v>
                </c:pt>
                <c:pt idx="180">
                  <c:v>42764.0</c:v>
                </c:pt>
                <c:pt idx="181">
                  <c:v>42765.0</c:v>
                </c:pt>
                <c:pt idx="182">
                  <c:v>42766.0</c:v>
                </c:pt>
                <c:pt idx="183">
                  <c:v>42767.0</c:v>
                </c:pt>
                <c:pt idx="184">
                  <c:v>42768.0</c:v>
                </c:pt>
              </c:numCache>
            </c:numRef>
          </c:xVal>
          <c:yVal>
            <c:numRef>
              <c:f>'+ Turns'!$AO$7:$AO$191</c:f>
              <c:numCache>
                <c:formatCode>General</c:formatCode>
                <c:ptCount val="185"/>
                <c:pt idx="0">
                  <c:v>0.0114109486979224</c:v>
                </c:pt>
                <c:pt idx="1">
                  <c:v>0.0114153446598184</c:v>
                </c:pt>
                <c:pt idx="2">
                  <c:v>0.0114197406217144</c:v>
                </c:pt>
                <c:pt idx="3">
                  <c:v>0.0114241365836104</c:v>
                </c:pt>
                <c:pt idx="4">
                  <c:v>0.0114285325455064</c:v>
                </c:pt>
                <c:pt idx="5">
                  <c:v>0.0114329285074025</c:v>
                </c:pt>
                <c:pt idx="6">
                  <c:v>0.0114373244692985</c:v>
                </c:pt>
                <c:pt idx="7">
                  <c:v>0.0114417204311945</c:v>
                </c:pt>
                <c:pt idx="8">
                  <c:v>0.0114461163930905</c:v>
                </c:pt>
                <c:pt idx="9">
                  <c:v>0.0114505123549865</c:v>
                </c:pt>
                <c:pt idx="10">
                  <c:v>0.0114549083168825</c:v>
                </c:pt>
                <c:pt idx="11">
                  <c:v>0.0114593042787785</c:v>
                </c:pt>
                <c:pt idx="12">
                  <c:v>0.0114637002406746</c:v>
                </c:pt>
                <c:pt idx="13">
                  <c:v>0.0114680962025706</c:v>
                </c:pt>
                <c:pt idx="14">
                  <c:v>0.0114724921644666</c:v>
                </c:pt>
                <c:pt idx="15">
                  <c:v>0.0114768881263626</c:v>
                </c:pt>
                <c:pt idx="16">
                  <c:v>0.0114812840882586</c:v>
                </c:pt>
                <c:pt idx="17">
                  <c:v>0.0114856800501546</c:v>
                </c:pt>
                <c:pt idx="18">
                  <c:v>0.0114900760120506</c:v>
                </c:pt>
                <c:pt idx="19">
                  <c:v>0.0114944719739467</c:v>
                </c:pt>
                <c:pt idx="20">
                  <c:v>0.0114988679358427</c:v>
                </c:pt>
                <c:pt idx="21">
                  <c:v>0.0115032638977387</c:v>
                </c:pt>
                <c:pt idx="22">
                  <c:v>0.0115076598596347</c:v>
                </c:pt>
                <c:pt idx="23">
                  <c:v>0.0115120558215307</c:v>
                </c:pt>
                <c:pt idx="24">
                  <c:v>0.0115164517834267</c:v>
                </c:pt>
                <c:pt idx="25">
                  <c:v>0.0115208477453228</c:v>
                </c:pt>
                <c:pt idx="26">
                  <c:v>0.0115252437072188</c:v>
                </c:pt>
                <c:pt idx="27">
                  <c:v>0.0115296396691148</c:v>
                </c:pt>
                <c:pt idx="28">
                  <c:v>0.0115340356310108</c:v>
                </c:pt>
                <c:pt idx="29">
                  <c:v>0.0115384315929068</c:v>
                </c:pt>
                <c:pt idx="30">
                  <c:v>0.0115428275548028</c:v>
                </c:pt>
                <c:pt idx="31">
                  <c:v>0.0115472235166988</c:v>
                </c:pt>
                <c:pt idx="32">
                  <c:v>0.0115516194785949</c:v>
                </c:pt>
                <c:pt idx="33">
                  <c:v>0.0115560154404909</c:v>
                </c:pt>
                <c:pt idx="34">
                  <c:v>0.0115604114023869</c:v>
                </c:pt>
                <c:pt idx="35">
                  <c:v>0.0115648073642829</c:v>
                </c:pt>
                <c:pt idx="36">
                  <c:v>0.0115692033261789</c:v>
                </c:pt>
                <c:pt idx="37">
                  <c:v>0.0115735992880749</c:v>
                </c:pt>
                <c:pt idx="38">
                  <c:v>0.0115779952499709</c:v>
                </c:pt>
                <c:pt idx="39">
                  <c:v>0.011582391211867</c:v>
                </c:pt>
                <c:pt idx="40">
                  <c:v>0.011586787173763</c:v>
                </c:pt>
                <c:pt idx="41">
                  <c:v>0.011591183135659</c:v>
                </c:pt>
                <c:pt idx="42">
                  <c:v>0.011595579097555</c:v>
                </c:pt>
                <c:pt idx="43">
                  <c:v>0.011599975059451</c:v>
                </c:pt>
                <c:pt idx="44">
                  <c:v>0.011604367380134</c:v>
                </c:pt>
                <c:pt idx="45">
                  <c:v>0.011608759700817</c:v>
                </c:pt>
                <c:pt idx="46">
                  <c:v>0.0116131520215</c:v>
                </c:pt>
                <c:pt idx="47">
                  <c:v>0.011617544342183</c:v>
                </c:pt>
                <c:pt idx="48">
                  <c:v>0.011621936662866</c:v>
                </c:pt>
                <c:pt idx="49">
                  <c:v>0.011626328983549</c:v>
                </c:pt>
                <c:pt idx="50">
                  <c:v>0.0116307213042319</c:v>
                </c:pt>
                <c:pt idx="51">
                  <c:v>0.0116351136249149</c:v>
                </c:pt>
                <c:pt idx="52">
                  <c:v>0.0116395059455979</c:v>
                </c:pt>
                <c:pt idx="53">
                  <c:v>0.0116438982662809</c:v>
                </c:pt>
                <c:pt idx="54">
                  <c:v>0.0116482905869639</c:v>
                </c:pt>
                <c:pt idx="55">
                  <c:v>0.0116526829076469</c:v>
                </c:pt>
                <c:pt idx="56">
                  <c:v>0.0116570752283299</c:v>
                </c:pt>
                <c:pt idx="57">
                  <c:v>0.0116614675490129</c:v>
                </c:pt>
                <c:pt idx="58">
                  <c:v>0.0116658598696959</c:v>
                </c:pt>
                <c:pt idx="59">
                  <c:v>0.0116702521903788</c:v>
                </c:pt>
                <c:pt idx="60">
                  <c:v>0.0117746445110618</c:v>
                </c:pt>
                <c:pt idx="61">
                  <c:v>0.0117790368317448</c:v>
                </c:pt>
                <c:pt idx="62">
                  <c:v>0.0117834291524278</c:v>
                </c:pt>
                <c:pt idx="63">
                  <c:v>0.0117878214731108</c:v>
                </c:pt>
                <c:pt idx="64">
                  <c:v>0.0117922137937938</c:v>
                </c:pt>
                <c:pt idx="65">
                  <c:v>0.0117966061144768</c:v>
                </c:pt>
                <c:pt idx="66">
                  <c:v>0.0118009984351598</c:v>
                </c:pt>
                <c:pt idx="67">
                  <c:v>0.0118053907558428</c:v>
                </c:pt>
                <c:pt idx="68">
                  <c:v>0.0118097830765258</c:v>
                </c:pt>
                <c:pt idx="69">
                  <c:v>0.0118141753972087</c:v>
                </c:pt>
                <c:pt idx="70">
                  <c:v>0.0118185677178917</c:v>
                </c:pt>
                <c:pt idx="71">
                  <c:v>0.0118229600385747</c:v>
                </c:pt>
                <c:pt idx="72">
                  <c:v>0.0118273523592577</c:v>
                </c:pt>
                <c:pt idx="73">
                  <c:v>0.0118317446799407</c:v>
                </c:pt>
                <c:pt idx="74">
                  <c:v>0.0118361370006237</c:v>
                </c:pt>
                <c:pt idx="75">
                  <c:v>0.0118405293213067</c:v>
                </c:pt>
                <c:pt idx="76">
                  <c:v>0.0118449216419897</c:v>
                </c:pt>
                <c:pt idx="77">
                  <c:v>0.0118493139626727</c:v>
                </c:pt>
                <c:pt idx="78">
                  <c:v>0.0118537062833556</c:v>
                </c:pt>
                <c:pt idx="79">
                  <c:v>0.0118580986040386</c:v>
                </c:pt>
                <c:pt idx="80">
                  <c:v>0.0118624909247216</c:v>
                </c:pt>
                <c:pt idx="81">
                  <c:v>0.0118668832454046</c:v>
                </c:pt>
                <c:pt idx="82">
                  <c:v>0.0118712755660876</c:v>
                </c:pt>
                <c:pt idx="83">
                  <c:v>0.0118756678867706</c:v>
                </c:pt>
                <c:pt idx="84">
                  <c:v>0.0118800602074536</c:v>
                </c:pt>
                <c:pt idx="85">
                  <c:v>0.0118844525281366</c:v>
                </c:pt>
                <c:pt idx="86">
                  <c:v>0.0118888448488196</c:v>
                </c:pt>
                <c:pt idx="87">
                  <c:v>0.0118932371695025</c:v>
                </c:pt>
                <c:pt idx="88">
                  <c:v>0.0118976294901855</c:v>
                </c:pt>
                <c:pt idx="89">
                  <c:v>0.0119020218108685</c:v>
                </c:pt>
                <c:pt idx="90">
                  <c:v>0.0119064141315515</c:v>
                </c:pt>
                <c:pt idx="91">
                  <c:v>0.0119108064522345</c:v>
                </c:pt>
                <c:pt idx="92">
                  <c:v>0.0119151987729175</c:v>
                </c:pt>
                <c:pt idx="93">
                  <c:v>0.0119195910936005</c:v>
                </c:pt>
                <c:pt idx="94">
                  <c:v>0.0119239834142835</c:v>
                </c:pt>
                <c:pt idx="95">
                  <c:v>0.0119283757349665</c:v>
                </c:pt>
                <c:pt idx="96">
                  <c:v>0.0119327680556494</c:v>
                </c:pt>
                <c:pt idx="97">
                  <c:v>0.0119371603763324</c:v>
                </c:pt>
                <c:pt idx="98">
                  <c:v>0.0119415526970154</c:v>
                </c:pt>
                <c:pt idx="99">
                  <c:v>0.0119459450176984</c:v>
                </c:pt>
                <c:pt idx="100">
                  <c:v>0.0119503373383814</c:v>
                </c:pt>
                <c:pt idx="101">
                  <c:v>0.0119547296590644</c:v>
                </c:pt>
                <c:pt idx="102">
                  <c:v>0.0119591219797474</c:v>
                </c:pt>
                <c:pt idx="103">
                  <c:v>0.0119635143004304</c:v>
                </c:pt>
                <c:pt idx="104">
                  <c:v>0.0119679066211134</c:v>
                </c:pt>
                <c:pt idx="105">
                  <c:v>0.0119722989417964</c:v>
                </c:pt>
                <c:pt idx="106">
                  <c:v>0.0119766912624793</c:v>
                </c:pt>
                <c:pt idx="107">
                  <c:v>0.0119810835831623</c:v>
                </c:pt>
                <c:pt idx="108">
                  <c:v>0.0119854759038453</c:v>
                </c:pt>
                <c:pt idx="109">
                  <c:v>0.0119898682245283</c:v>
                </c:pt>
                <c:pt idx="110">
                  <c:v>0.0119942605452113</c:v>
                </c:pt>
                <c:pt idx="111">
                  <c:v>0.0119986528658943</c:v>
                </c:pt>
                <c:pt idx="112">
                  <c:v>0.0120030451865773</c:v>
                </c:pt>
                <c:pt idx="113">
                  <c:v>0.0120074375072603</c:v>
                </c:pt>
                <c:pt idx="114">
                  <c:v>0.0120118298279433</c:v>
                </c:pt>
                <c:pt idx="115">
                  <c:v>0.0120162221486262</c:v>
                </c:pt>
                <c:pt idx="116">
                  <c:v>0.0120206144693092</c:v>
                </c:pt>
                <c:pt idx="117">
                  <c:v>0.0120250067899922</c:v>
                </c:pt>
                <c:pt idx="118">
                  <c:v>0.0120293991106752</c:v>
                </c:pt>
                <c:pt idx="119">
                  <c:v>0.0120337914313582</c:v>
                </c:pt>
                <c:pt idx="120">
                  <c:v>0.0120381837520412</c:v>
                </c:pt>
                <c:pt idx="121">
                  <c:v>0.0120425760727242</c:v>
                </c:pt>
                <c:pt idx="122">
                  <c:v>0.0120469683934072</c:v>
                </c:pt>
                <c:pt idx="123">
                  <c:v>0.0120513607140902</c:v>
                </c:pt>
                <c:pt idx="124">
                  <c:v>0.0120557530347732</c:v>
                </c:pt>
                <c:pt idx="125">
                  <c:v>0.0120601453554561</c:v>
                </c:pt>
                <c:pt idx="126">
                  <c:v>0.0120645376761391</c:v>
                </c:pt>
                <c:pt idx="127">
                  <c:v>0.0120689299968221</c:v>
                </c:pt>
                <c:pt idx="128">
                  <c:v>0.0120733223175051</c:v>
                </c:pt>
                <c:pt idx="129">
                  <c:v>0.0120777146381881</c:v>
                </c:pt>
                <c:pt idx="130">
                  <c:v>0.0120821069588711</c:v>
                </c:pt>
                <c:pt idx="131">
                  <c:v>0.0120864992795541</c:v>
                </c:pt>
                <c:pt idx="132">
                  <c:v>0.0120908916002371</c:v>
                </c:pt>
                <c:pt idx="133">
                  <c:v>0.0120952839209201</c:v>
                </c:pt>
                <c:pt idx="134">
                  <c:v>0.012099676241603</c:v>
                </c:pt>
                <c:pt idx="135">
                  <c:v>0.0121073719198629</c:v>
                </c:pt>
                <c:pt idx="136">
                  <c:v>0.0121150675981228</c:v>
                </c:pt>
                <c:pt idx="137">
                  <c:v>0.0121227632763827</c:v>
                </c:pt>
                <c:pt idx="138">
                  <c:v>0.0121304589546425</c:v>
                </c:pt>
                <c:pt idx="139">
                  <c:v>0.0121381546329024</c:v>
                </c:pt>
                <c:pt idx="140">
                  <c:v>0.0121458503111623</c:v>
                </c:pt>
                <c:pt idx="141">
                  <c:v>0.0121535459894221</c:v>
                </c:pt>
                <c:pt idx="142">
                  <c:v>0.012161241667682</c:v>
                </c:pt>
                <c:pt idx="143">
                  <c:v>0.0121689373459419</c:v>
                </c:pt>
                <c:pt idx="144">
                  <c:v>0.0121766330242017</c:v>
                </c:pt>
                <c:pt idx="145">
                  <c:v>0.0121843287024616</c:v>
                </c:pt>
                <c:pt idx="146">
                  <c:v>0.0121920243807215</c:v>
                </c:pt>
                <c:pt idx="147">
                  <c:v>0.0121997200589814</c:v>
                </c:pt>
                <c:pt idx="148">
                  <c:v>0.0122074157372412</c:v>
                </c:pt>
                <c:pt idx="149">
                  <c:v>0.0122151114155011</c:v>
                </c:pt>
                <c:pt idx="150">
                  <c:v>0.012222807093761</c:v>
                </c:pt>
                <c:pt idx="151">
                  <c:v>0.0122305027720208</c:v>
                </c:pt>
                <c:pt idx="152">
                  <c:v>0.0121381984502807</c:v>
                </c:pt>
                <c:pt idx="153">
                  <c:v>0.0121458941285406</c:v>
                </c:pt>
                <c:pt idx="154">
                  <c:v>0.0121535898068004</c:v>
                </c:pt>
                <c:pt idx="155">
                  <c:v>0.0121612854850603</c:v>
                </c:pt>
                <c:pt idx="156">
                  <c:v>0.0121689811633202</c:v>
                </c:pt>
                <c:pt idx="157">
                  <c:v>0.0121766768415801</c:v>
                </c:pt>
                <c:pt idx="158">
                  <c:v>0.0121843725198399</c:v>
                </c:pt>
                <c:pt idx="159">
                  <c:v>0.0121920681980998</c:v>
                </c:pt>
                <c:pt idx="160">
                  <c:v>0.0121997638763597</c:v>
                </c:pt>
                <c:pt idx="161">
                  <c:v>0.0122074595546195</c:v>
                </c:pt>
                <c:pt idx="162">
                  <c:v>0.0122151552328794</c:v>
                </c:pt>
                <c:pt idx="163">
                  <c:v>0.0122228509111393</c:v>
                </c:pt>
                <c:pt idx="164">
                  <c:v>0.0122305465893992</c:v>
                </c:pt>
                <c:pt idx="165">
                  <c:v>0.012238242267659</c:v>
                </c:pt>
                <c:pt idx="166">
                  <c:v>0.0122459379459189</c:v>
                </c:pt>
                <c:pt idx="167">
                  <c:v>0.0122536336241788</c:v>
                </c:pt>
                <c:pt idx="168">
                  <c:v>0.0122613293024386</c:v>
                </c:pt>
                <c:pt idx="169">
                  <c:v>0.0122690249806985</c:v>
                </c:pt>
                <c:pt idx="170">
                  <c:v>0.0122767206589584</c:v>
                </c:pt>
                <c:pt idx="171">
                  <c:v>0.0122844163372182</c:v>
                </c:pt>
                <c:pt idx="172">
                  <c:v>0.0122921120154781</c:v>
                </c:pt>
                <c:pt idx="173">
                  <c:v>0.012299807693738</c:v>
                </c:pt>
                <c:pt idx="174">
                  <c:v>0.0123075033719979</c:v>
                </c:pt>
                <c:pt idx="175">
                  <c:v>0.0123151990502577</c:v>
                </c:pt>
                <c:pt idx="176">
                  <c:v>0.0123228947285176</c:v>
                </c:pt>
                <c:pt idx="177">
                  <c:v>0.0123305904067775</c:v>
                </c:pt>
                <c:pt idx="178">
                  <c:v>0.0123382860850373</c:v>
                </c:pt>
                <c:pt idx="179">
                  <c:v>0.0123459817632972</c:v>
                </c:pt>
                <c:pt idx="180">
                  <c:v>0.0123536774415571</c:v>
                </c:pt>
                <c:pt idx="181">
                  <c:v>0.0123613731198169</c:v>
                </c:pt>
                <c:pt idx="182">
                  <c:v>0.0123690687980768</c:v>
                </c:pt>
                <c:pt idx="183">
                  <c:v>0.0123767644763367</c:v>
                </c:pt>
                <c:pt idx="184">
                  <c:v>0.0123844601545966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3927992"/>
        <c:axId val="-2043925000"/>
      </c:scatterChart>
      <c:valAx>
        <c:axId val="-2043927992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crossAx val="-2043925000"/>
        <c:crosses val="autoZero"/>
        <c:crossBetween val="midCat"/>
      </c:valAx>
      <c:valAx>
        <c:axId val="-2043925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-204392799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3M Curve</c:v>
          </c:tx>
          <c:spPr>
            <a:ln w="28575"/>
          </c:spPr>
          <c:marker>
            <c:symbol val="diamond"/>
            <c:size val="6"/>
          </c:marker>
          <c:xVal>
            <c:numRef>
              <c:f>'3M R.Cub. OIS DF.L.Lin.'!$K$18:$K$57</c:f>
              <c:numCache>
                <c:formatCode>d\-mmm\-yy</c:formatCode>
                <c:ptCount val="40"/>
                <c:pt idx="0">
                  <c:v>42402.0</c:v>
                </c:pt>
                <c:pt idx="1">
                  <c:v>42492.0</c:v>
                </c:pt>
                <c:pt idx="2">
                  <c:v>42584.0</c:v>
                </c:pt>
                <c:pt idx="3">
                  <c:v>42676.0</c:v>
                </c:pt>
                <c:pt idx="4">
                  <c:v>42768.0</c:v>
                </c:pt>
                <c:pt idx="5">
                  <c:v>42857.0</c:v>
                </c:pt>
                <c:pt idx="6">
                  <c:v>42949.0</c:v>
                </c:pt>
                <c:pt idx="7">
                  <c:v>43041.0</c:v>
                </c:pt>
                <c:pt idx="8">
                  <c:v>43133.0</c:v>
                </c:pt>
                <c:pt idx="9">
                  <c:v>43222.0</c:v>
                </c:pt>
                <c:pt idx="10">
                  <c:v>43314.0</c:v>
                </c:pt>
                <c:pt idx="11">
                  <c:v>43406.0</c:v>
                </c:pt>
                <c:pt idx="12">
                  <c:v>43498.0</c:v>
                </c:pt>
                <c:pt idx="13">
                  <c:v>43587.0</c:v>
                </c:pt>
                <c:pt idx="14">
                  <c:v>43679.0</c:v>
                </c:pt>
                <c:pt idx="15">
                  <c:v>43771.0</c:v>
                </c:pt>
                <c:pt idx="16">
                  <c:v>43863.0</c:v>
                </c:pt>
                <c:pt idx="17">
                  <c:v>43953.0</c:v>
                </c:pt>
                <c:pt idx="18">
                  <c:v>44045.0</c:v>
                </c:pt>
                <c:pt idx="19">
                  <c:v>44137.0</c:v>
                </c:pt>
                <c:pt idx="20">
                  <c:v>44229.0</c:v>
                </c:pt>
                <c:pt idx="21">
                  <c:v>44318.0</c:v>
                </c:pt>
                <c:pt idx="22">
                  <c:v>44410.0</c:v>
                </c:pt>
                <c:pt idx="23">
                  <c:v>44502.0</c:v>
                </c:pt>
                <c:pt idx="24">
                  <c:v>44594.0</c:v>
                </c:pt>
                <c:pt idx="25">
                  <c:v>44683.0</c:v>
                </c:pt>
                <c:pt idx="26">
                  <c:v>44775.0</c:v>
                </c:pt>
                <c:pt idx="27">
                  <c:v>44867.0</c:v>
                </c:pt>
                <c:pt idx="28">
                  <c:v>44959.0</c:v>
                </c:pt>
                <c:pt idx="29">
                  <c:v>45048.0</c:v>
                </c:pt>
                <c:pt idx="30">
                  <c:v>45140.0</c:v>
                </c:pt>
                <c:pt idx="31">
                  <c:v>45232.0</c:v>
                </c:pt>
                <c:pt idx="32">
                  <c:v>45324.0</c:v>
                </c:pt>
                <c:pt idx="33">
                  <c:v>45414.0</c:v>
                </c:pt>
                <c:pt idx="34">
                  <c:v>45506.0</c:v>
                </c:pt>
                <c:pt idx="35">
                  <c:v>45598.0</c:v>
                </c:pt>
                <c:pt idx="36">
                  <c:v>45690.0</c:v>
                </c:pt>
                <c:pt idx="37">
                  <c:v>45779.0</c:v>
                </c:pt>
                <c:pt idx="38">
                  <c:v>45871.0</c:v>
                </c:pt>
                <c:pt idx="39">
                  <c:v>45963.0</c:v>
                </c:pt>
              </c:numCache>
            </c:numRef>
          </c:xVal>
          <c:yVal>
            <c:numRef>
              <c:f>'3M R.Cub. OIS DF.L.Lin.'!$M$18:$M$57</c:f>
              <c:numCache>
                <c:formatCode>0.0000%</c:formatCode>
                <c:ptCount val="40"/>
                <c:pt idx="0">
                  <c:v>0.0100000714883208</c:v>
                </c:pt>
                <c:pt idx="1">
                  <c:v>0.0109229135392781</c:v>
                </c:pt>
                <c:pt idx="2">
                  <c:v>0.0114128330166335</c:v>
                </c:pt>
                <c:pt idx="3">
                  <c:v>0.0118732976024867</c:v>
                </c:pt>
                <c:pt idx="4">
                  <c:v>0.0123369059402057</c:v>
                </c:pt>
                <c:pt idx="5">
                  <c:v>0.0135181637872875</c:v>
                </c:pt>
                <c:pt idx="6">
                  <c:v>0.0157249456651276</c:v>
                </c:pt>
                <c:pt idx="7">
                  <c:v>0.0180831722550236</c:v>
                </c:pt>
                <c:pt idx="8">
                  <c:v>0.0207391626134231</c:v>
                </c:pt>
                <c:pt idx="9">
                  <c:v>0.0235813113901134</c:v>
                </c:pt>
                <c:pt idx="10">
                  <c:v>0.0262000970542431</c:v>
                </c:pt>
                <c:pt idx="11">
                  <c:v>0.0279928436704016</c:v>
                </c:pt>
                <c:pt idx="12">
                  <c:v>0.028972587535342</c:v>
                </c:pt>
                <c:pt idx="13">
                  <c:v>0.0292817288821588</c:v>
                </c:pt>
                <c:pt idx="14">
                  <c:v>0.0290806677693061</c:v>
                </c:pt>
                <c:pt idx="15">
                  <c:v>0.0284922271533064</c:v>
                </c:pt>
                <c:pt idx="16">
                  <c:v>0.027659841621323</c:v>
                </c:pt>
                <c:pt idx="17">
                  <c:v>0.0267472860079111</c:v>
                </c:pt>
                <c:pt idx="18">
                  <c:v>0.0258548487991166</c:v>
                </c:pt>
                <c:pt idx="19">
                  <c:v>0.0251456461846828</c:v>
                </c:pt>
                <c:pt idx="20">
                  <c:v>0.024726732898927</c:v>
                </c:pt>
                <c:pt idx="21">
                  <c:v>0.0245619071323851</c:v>
                </c:pt>
                <c:pt idx="22">
                  <c:v>0.0245672449400718</c:v>
                </c:pt>
                <c:pt idx="23">
                  <c:v>0.0246771944709536</c:v>
                </c:pt>
                <c:pt idx="24">
                  <c:v>0.0248169271705419</c:v>
                </c:pt>
                <c:pt idx="25">
                  <c:v>0.0249100072453071</c:v>
                </c:pt>
                <c:pt idx="26">
                  <c:v>0.0248898997613507</c:v>
                </c:pt>
                <c:pt idx="27">
                  <c:v>0.0246775206178427</c:v>
                </c:pt>
                <c:pt idx="28">
                  <c:v>0.0242142474179681</c:v>
                </c:pt>
                <c:pt idx="29">
                  <c:v>0.0235330047382588</c:v>
                </c:pt>
                <c:pt idx="30">
                  <c:v>0.0226096828324824</c:v>
                </c:pt>
                <c:pt idx="31">
                  <c:v>0.0214857883616725</c:v>
                </c:pt>
                <c:pt idx="32">
                  <c:v>0.0201837457131891</c:v>
                </c:pt>
                <c:pt idx="33">
                  <c:v>0.0187591630138608</c:v>
                </c:pt>
                <c:pt idx="34">
                  <c:v>0.0171707414151755</c:v>
                </c:pt>
                <c:pt idx="35">
                  <c:v>0.0154709476978074</c:v>
                </c:pt>
                <c:pt idx="36">
                  <c:v>0.0136821997773903</c:v>
                </c:pt>
                <c:pt idx="37">
                  <c:v>0.0118882360734395</c:v>
                </c:pt>
                <c:pt idx="38">
                  <c:v>0.00998993018255276</c:v>
                </c:pt>
                <c:pt idx="39">
                  <c:v>0.00806920323520899</c:v>
                </c:pt>
              </c:numCache>
            </c:numRef>
          </c:yVal>
          <c:smooth val="1"/>
        </c:ser>
        <c:ser>
          <c:idx val="1"/>
          <c:order val="1"/>
          <c:tx>
            <c:v>OIS Curve</c:v>
          </c:tx>
          <c:spPr>
            <a:ln w="22225"/>
          </c:spPr>
          <c:marker>
            <c:symbol val="diamond"/>
            <c:size val="5"/>
            <c:spPr>
              <a:ln w="6350"/>
            </c:spPr>
          </c:marker>
          <c:xVal>
            <c:numRef>
              <c:f>'3M R.Cub. OIS DF.L.Lin.'!$K$18:$K$57</c:f>
              <c:numCache>
                <c:formatCode>d\-mmm\-yy</c:formatCode>
                <c:ptCount val="40"/>
                <c:pt idx="0">
                  <c:v>42402.0</c:v>
                </c:pt>
                <c:pt idx="1">
                  <c:v>42492.0</c:v>
                </c:pt>
                <c:pt idx="2">
                  <c:v>42584.0</c:v>
                </c:pt>
                <c:pt idx="3">
                  <c:v>42676.0</c:v>
                </c:pt>
                <c:pt idx="4">
                  <c:v>42768.0</c:v>
                </c:pt>
                <c:pt idx="5">
                  <c:v>42857.0</c:v>
                </c:pt>
                <c:pt idx="6">
                  <c:v>42949.0</c:v>
                </c:pt>
                <c:pt idx="7">
                  <c:v>43041.0</c:v>
                </c:pt>
                <c:pt idx="8">
                  <c:v>43133.0</c:v>
                </c:pt>
                <c:pt idx="9">
                  <c:v>43222.0</c:v>
                </c:pt>
                <c:pt idx="10">
                  <c:v>43314.0</c:v>
                </c:pt>
                <c:pt idx="11">
                  <c:v>43406.0</c:v>
                </c:pt>
                <c:pt idx="12">
                  <c:v>43498.0</c:v>
                </c:pt>
                <c:pt idx="13">
                  <c:v>43587.0</c:v>
                </c:pt>
                <c:pt idx="14">
                  <c:v>43679.0</c:v>
                </c:pt>
                <c:pt idx="15">
                  <c:v>43771.0</c:v>
                </c:pt>
                <c:pt idx="16">
                  <c:v>43863.0</c:v>
                </c:pt>
                <c:pt idx="17">
                  <c:v>43953.0</c:v>
                </c:pt>
                <c:pt idx="18">
                  <c:v>44045.0</c:v>
                </c:pt>
                <c:pt idx="19">
                  <c:v>44137.0</c:v>
                </c:pt>
                <c:pt idx="20">
                  <c:v>44229.0</c:v>
                </c:pt>
                <c:pt idx="21">
                  <c:v>44318.0</c:v>
                </c:pt>
                <c:pt idx="22">
                  <c:v>44410.0</c:v>
                </c:pt>
                <c:pt idx="23">
                  <c:v>44502.0</c:v>
                </c:pt>
                <c:pt idx="24">
                  <c:v>44594.0</c:v>
                </c:pt>
                <c:pt idx="25">
                  <c:v>44683.0</c:v>
                </c:pt>
                <c:pt idx="26">
                  <c:v>44775.0</c:v>
                </c:pt>
                <c:pt idx="27">
                  <c:v>44867.0</c:v>
                </c:pt>
                <c:pt idx="28">
                  <c:v>44959.0</c:v>
                </c:pt>
                <c:pt idx="29">
                  <c:v>45048.0</c:v>
                </c:pt>
                <c:pt idx="30">
                  <c:v>45140.0</c:v>
                </c:pt>
                <c:pt idx="31">
                  <c:v>45232.0</c:v>
                </c:pt>
                <c:pt idx="32">
                  <c:v>45324.0</c:v>
                </c:pt>
                <c:pt idx="33">
                  <c:v>45414.0</c:v>
                </c:pt>
                <c:pt idx="34">
                  <c:v>45506.0</c:v>
                </c:pt>
                <c:pt idx="35">
                  <c:v>45598.0</c:v>
                </c:pt>
                <c:pt idx="36">
                  <c:v>45690.0</c:v>
                </c:pt>
                <c:pt idx="37">
                  <c:v>45779.0</c:v>
                </c:pt>
                <c:pt idx="38">
                  <c:v>45871.0</c:v>
                </c:pt>
                <c:pt idx="39">
                  <c:v>45963.0</c:v>
                </c:pt>
              </c:numCache>
            </c:numRef>
          </c:xVal>
          <c:yVal>
            <c:numRef>
              <c:f>'3M R.Cub. OIS DF.L.Lin.'!$S$18:$S$57</c:f>
              <c:numCache>
                <c:formatCode>0.0000%</c:formatCode>
                <c:ptCount val="40"/>
                <c:pt idx="0">
                  <c:v>0.0085731652780329</c:v>
                </c:pt>
                <c:pt idx="1">
                  <c:v>0.00875707098114669</c:v>
                </c:pt>
                <c:pt idx="2">
                  <c:v>0.00913835884664861</c:v>
                </c:pt>
                <c:pt idx="3">
                  <c:v>0.00975043765207729</c:v>
                </c:pt>
                <c:pt idx="4">
                  <c:v>0.0106496073899472</c:v>
                </c:pt>
                <c:pt idx="5">
                  <c:v>0.0121171107996939</c:v>
                </c:pt>
                <c:pt idx="6">
                  <c:v>0.014256204321398</c:v>
                </c:pt>
                <c:pt idx="7">
                  <c:v>0.0170512034692221</c:v>
                </c:pt>
                <c:pt idx="8">
                  <c:v>0.0202201944320277</c:v>
                </c:pt>
                <c:pt idx="9">
                  <c:v>0.0229038433921534</c:v>
                </c:pt>
                <c:pt idx="10">
                  <c:v>0.024895081708585</c:v>
                </c:pt>
                <c:pt idx="11">
                  <c:v>0.0261419307302949</c:v>
                </c:pt>
                <c:pt idx="12">
                  <c:v>0.0267374984065361</c:v>
                </c:pt>
                <c:pt idx="13">
                  <c:v>0.0271148220032407</c:v>
                </c:pt>
                <c:pt idx="14">
                  <c:v>0.0273729154387023</c:v>
                </c:pt>
                <c:pt idx="15">
                  <c:v>0.027507063019211</c:v>
                </c:pt>
                <c:pt idx="16">
                  <c:v>0.0275159895092767</c:v>
                </c:pt>
                <c:pt idx="17">
                  <c:v>0.0274073772058184</c:v>
                </c:pt>
                <c:pt idx="18">
                  <c:v>0.0271724464981269</c:v>
                </c:pt>
                <c:pt idx="19">
                  <c:v>0.026813622351903</c:v>
                </c:pt>
                <c:pt idx="20">
                  <c:v>0.0263461920056866</c:v>
                </c:pt>
                <c:pt idx="21">
                  <c:v>0.0258099404799658</c:v>
                </c:pt>
                <c:pt idx="22">
                  <c:v>0.0251959399399573</c:v>
                </c:pt>
                <c:pt idx="23">
                  <c:v>0.02451516494133</c:v>
                </c:pt>
                <c:pt idx="24">
                  <c:v>0.0237783266874855</c:v>
                </c:pt>
                <c:pt idx="25">
                  <c:v>0.0229812808601399</c:v>
                </c:pt>
                <c:pt idx="26">
                  <c:v>0.0221027802401262</c:v>
                </c:pt>
                <c:pt idx="27">
                  <c:v>0.0211577197695424</c:v>
                </c:pt>
                <c:pt idx="28">
                  <c:v>0.0201853444305205</c:v>
                </c:pt>
                <c:pt idx="29">
                  <c:v>0.0192738195221977</c:v>
                </c:pt>
                <c:pt idx="30">
                  <c:v>0.0184297428085248</c:v>
                </c:pt>
                <c:pt idx="31">
                  <c:v>0.0176705772949124</c:v>
                </c:pt>
                <c:pt idx="32">
                  <c:v>0.0170024147264776</c:v>
                </c:pt>
                <c:pt idx="33">
                  <c:v>0.0164191917786137</c:v>
                </c:pt>
                <c:pt idx="34">
                  <c:v>0.0159130371076485</c:v>
                </c:pt>
                <c:pt idx="35">
                  <c:v>0.0154917945489285</c:v>
                </c:pt>
                <c:pt idx="36">
                  <c:v>0.0151589789423466</c:v>
                </c:pt>
                <c:pt idx="37">
                  <c:v>0.0149105908685223</c:v>
                </c:pt>
                <c:pt idx="38">
                  <c:v>0.0147410165538374</c:v>
                </c:pt>
                <c:pt idx="39">
                  <c:v>0.0146562302500317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43882520"/>
        <c:axId val="-2043877112"/>
      </c:scatterChart>
      <c:valAx>
        <c:axId val="-2043882520"/>
        <c:scaling>
          <c:orientation val="minMax"/>
          <c:min val="42402.0"/>
        </c:scaling>
        <c:delete val="0"/>
        <c:axPos val="b"/>
        <c:numFmt formatCode="d\-mmm\-yy" sourceLinked="1"/>
        <c:majorTickMark val="out"/>
        <c:minorTickMark val="none"/>
        <c:tickLblPos val="nextTo"/>
        <c:crossAx val="-2043877112"/>
        <c:crosses val="autoZero"/>
        <c:crossBetween val="midCat"/>
        <c:majorUnit val="1095.0"/>
        <c:minorUnit val="100.0"/>
      </c:valAx>
      <c:valAx>
        <c:axId val="-2043877112"/>
        <c:scaling>
          <c:orientation val="minMax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-2043882520"/>
        <c:crosses val="autoZero"/>
        <c:crossBetween val="midCat"/>
      </c:valAx>
    </c:plotArea>
    <c:legend>
      <c:legendPos val="t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Relationship Id="rId2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33</xdr:row>
      <xdr:rowOff>114300</xdr:rowOff>
    </xdr:from>
    <xdr:to>
      <xdr:col>9</xdr:col>
      <xdr:colOff>127000</xdr:colOff>
      <xdr:row>58</xdr:row>
      <xdr:rowOff>177800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35</xdr:row>
      <xdr:rowOff>152400</xdr:rowOff>
    </xdr:from>
    <xdr:to>
      <xdr:col>7</xdr:col>
      <xdr:colOff>901700</xdr:colOff>
      <xdr:row>61</xdr:row>
      <xdr:rowOff>12700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228600</xdr:colOff>
      <xdr:row>29</xdr:row>
      <xdr:rowOff>114300</xdr:rowOff>
    </xdr:from>
    <xdr:to>
      <xdr:col>34</xdr:col>
      <xdr:colOff>660400</xdr:colOff>
      <xdr:row>58</xdr:row>
      <xdr:rowOff>114300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33</xdr:row>
      <xdr:rowOff>114300</xdr:rowOff>
    </xdr:from>
    <xdr:to>
      <xdr:col>9</xdr:col>
      <xdr:colOff>190500</xdr:colOff>
      <xdr:row>58</xdr:row>
      <xdr:rowOff>177800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33</xdr:row>
      <xdr:rowOff>114300</xdr:rowOff>
    </xdr:from>
    <xdr:to>
      <xdr:col>9</xdr:col>
      <xdr:colOff>152400</xdr:colOff>
      <xdr:row>59</xdr:row>
      <xdr:rowOff>25400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34</xdr:row>
      <xdr:rowOff>101600</xdr:rowOff>
    </xdr:from>
    <xdr:to>
      <xdr:col>9</xdr:col>
      <xdr:colOff>317500</xdr:colOff>
      <xdr:row>60</xdr:row>
      <xdr:rowOff>12700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228600</xdr:colOff>
      <xdr:row>29</xdr:row>
      <xdr:rowOff>171450</xdr:rowOff>
    </xdr:from>
    <xdr:to>
      <xdr:col>30</xdr:col>
      <xdr:colOff>495300</xdr:colOff>
      <xdr:row>59</xdr:row>
      <xdr:rowOff>12700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33</xdr:row>
      <xdr:rowOff>114300</xdr:rowOff>
    </xdr:from>
    <xdr:to>
      <xdr:col>9</xdr:col>
      <xdr:colOff>152400</xdr:colOff>
      <xdr:row>59</xdr:row>
      <xdr:rowOff>25400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Relationship Id="rId2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Relationship Id="rId2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Relationship Id="rId2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Relationship Id="rId2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Relationship Id="rId2" Type="http://schemas.openxmlformats.org/officeDocument/2006/relationships/drawing" Target="../drawings/drawing5.xml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Relationship Id="rId2" Type="http://schemas.openxmlformats.org/officeDocument/2006/relationships/drawing" Target="../drawings/drawing6.x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3M DF.L.Lin OIS DF.L.Lin</vt:lpstr>
      <vt:lpstr>+Turns</vt:lpstr>
      <vt:lpstr>3M DF.L.Cub OIS DF.L.Cub</vt:lpstr>
      <vt:lpstr>3M R.Lin. OIS DF.L.Lin.</vt:lpstr>
      <vt:lpstr>+ Turns</vt:lpstr>
      <vt:lpstr>3M R.Cub. OIS DF.L.Lin.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Corporate User</dc:creator>
  <cp:lastModifiedBy>Corporate User</cp:lastModifiedBy>
  <dcterms:created xsi:type="dcterms:W3CDTF">2015-06-05T13:57:11Z</dcterms:created>
  <dcterms:modified xsi:type="dcterms:W3CDTF">2015-11-28T17:21:27Z</dcterms:modified>
</cp:coreProperties>
</file>