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.o.maystrenko/Downloads/"/>
    </mc:Choice>
  </mc:AlternateContent>
  <xr:revisionPtr revIDLastSave="0" documentId="8_{BF18C03F-FFAB-AF43-93B0-7E4518641425}" xr6:coauthVersionLast="47" xr6:coauthVersionMax="47" xr10:uidLastSave="{00000000-0000-0000-0000-000000000000}"/>
  <bookViews>
    <workbookView xWindow="0" yWindow="0" windowWidth="28800" windowHeight="18000" firstSheet="1" activeTab="1" xr2:uid="{00000000-000D-0000-FFFF-FFFF00000000}"/>
  </bookViews>
  <sheets>
    <sheet name="Лист1" sheetId="6" r:id="rId1"/>
    <sheet name="0-Начало работы" sheetId="3" r:id="rId2"/>
    <sheet name="1-Данные, таблицы" sheetId="1" r:id="rId3"/>
    <sheet name="2-Работа с данными" sheetId="2" r:id="rId4"/>
    <sheet name="3-ВПР,индекс+поискпоз" sheetId="4" r:id="rId5"/>
    <sheet name="4-Сводная таблица" sheetId="5" r:id="rId6"/>
    <sheet name="Лист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F2" i="3"/>
</calcChain>
</file>

<file path=xl/sharedStrings.xml><?xml version="1.0" encoding="utf-8"?>
<sst xmlns="http://schemas.openxmlformats.org/spreadsheetml/2006/main" count="16999" uniqueCount="16886">
  <si>
    <t>CustomerID,Genre,Age,Annual Income (k$),Spending Score (1-100)</t>
  </si>
  <si>
    <t>0001,Male,19,15,39</t>
  </si>
  <si>
    <t>0002,Male,21,15,81</t>
  </si>
  <si>
    <t>0003,Female,20,16,6</t>
  </si>
  <si>
    <t>0004,Female,23,16,77</t>
  </si>
  <si>
    <t>0005,Female,31,17,40</t>
  </si>
  <si>
    <t>0006,Female,22,17,76</t>
  </si>
  <si>
    <t>0007,Female,35,18,6</t>
  </si>
  <si>
    <t>0008,Female,23,18,94</t>
  </si>
  <si>
    <t>0009,Male,64,19,3</t>
  </si>
  <si>
    <t>0010,Female,30,19,72</t>
  </si>
  <si>
    <t>0011,Male,67,19,14</t>
  </si>
  <si>
    <t>0012,Female,35,19,99</t>
  </si>
  <si>
    <t>0013,Female,58,20,15</t>
  </si>
  <si>
    <t>0014,Female,24,20,77</t>
  </si>
  <si>
    <t>0015,Male,37,20,13</t>
  </si>
  <si>
    <t>0016,Male,22,20,79</t>
  </si>
  <si>
    <t>0017,Female,35,21,35</t>
  </si>
  <si>
    <t>0018,Male,20,21,66</t>
  </si>
  <si>
    <t>0019,Male,52,23,29</t>
  </si>
  <si>
    <t>0020,Female,35,23,98</t>
  </si>
  <si>
    <t>0021,Male,35,24,35</t>
  </si>
  <si>
    <t>0022,Male,25,24,73</t>
  </si>
  <si>
    <t>0023,Female,46,25,5</t>
  </si>
  <si>
    <t>0024,Male,31,25,73</t>
  </si>
  <si>
    <t>0025,Female,54,28,14</t>
  </si>
  <si>
    <t>0026,Male,29,28,82</t>
  </si>
  <si>
    <t>0027,Female,45,28,32</t>
  </si>
  <si>
    <t>0028,Male,35,28,61</t>
  </si>
  <si>
    <t>0029,Female,40,29,31</t>
  </si>
  <si>
    <t>0030,Female,23,29,87</t>
  </si>
  <si>
    <t>0031,Male,60,30,4</t>
  </si>
  <si>
    <t>0032,Female,21,30,73</t>
  </si>
  <si>
    <t>0033,Male,53,33,4</t>
  </si>
  <si>
    <t>0034,Male,18,33,92</t>
  </si>
  <si>
    <t>0035,Female,49,33,14</t>
  </si>
  <si>
    <t>0036,Female,21,33,81</t>
  </si>
  <si>
    <t>0037,Female,42,34,17</t>
  </si>
  <si>
    <t>0038,Female,30,34,73</t>
  </si>
  <si>
    <t>0039,Female,36,37,26</t>
  </si>
  <si>
    <t>0040,Female,20,37,75</t>
  </si>
  <si>
    <t>0041,Female,65,38,35</t>
  </si>
  <si>
    <t>0042,Male,24,38,92</t>
  </si>
  <si>
    <t>0043,Male,48,39,36</t>
  </si>
  <si>
    <t>0044,Female,31,39,61</t>
  </si>
  <si>
    <t>0045,Female,49,39,28</t>
  </si>
  <si>
    <t>0046,Female,24,39,65</t>
  </si>
  <si>
    <t>0047,Female,50,40,55</t>
  </si>
  <si>
    <t>0048,Female,27,40,47</t>
  </si>
  <si>
    <t>0049,Female,29,40,42</t>
  </si>
  <si>
    <t>0050,Female,31,40,42</t>
  </si>
  <si>
    <t>0051,Female,49,42,52</t>
  </si>
  <si>
    <t>0052,Male,33,42,60</t>
  </si>
  <si>
    <t>0053,Female,31,43,54</t>
  </si>
  <si>
    <t>0054,Male,59,43,60</t>
  </si>
  <si>
    <t>0055,Female,50,43,45</t>
  </si>
  <si>
    <t>0056,Male,47,43,41</t>
  </si>
  <si>
    <t>0057,Female,51,44,50</t>
  </si>
  <si>
    <t>0058,Male,69,44,46</t>
  </si>
  <si>
    <t>0059,Female,27,46,51</t>
  </si>
  <si>
    <t>0060,Male,53,46,46</t>
  </si>
  <si>
    <t>0061,Male,70,46,56</t>
  </si>
  <si>
    <t>0062,Male,19,46,55</t>
  </si>
  <si>
    <t>0063,Female,67,47,52</t>
  </si>
  <si>
    <t>0064,Female,54,47,59</t>
  </si>
  <si>
    <t>0065,Male,63,48,51</t>
  </si>
  <si>
    <t>0066,Male,18,48,59</t>
  </si>
  <si>
    <t>0067,Female,43,48,50</t>
  </si>
  <si>
    <t>0068,Female,68,48,48</t>
  </si>
  <si>
    <t>0069,Male,19,48,59</t>
  </si>
  <si>
    <t>0070,Female,32,48,47</t>
  </si>
  <si>
    <t>0071,Male,70,49,55</t>
  </si>
  <si>
    <t>0072,Female,47,49,42</t>
  </si>
  <si>
    <t>0073,Female,60,50,49</t>
  </si>
  <si>
    <t>0074,Female,60,50,56</t>
  </si>
  <si>
    <t>0075,Male,59,54,47</t>
  </si>
  <si>
    <t>0076,Male,26,54,54</t>
  </si>
  <si>
    <t>0077,Female,45,54,53</t>
  </si>
  <si>
    <t>0078,Male,40,54,48</t>
  </si>
  <si>
    <t>0079,Female,23,54,52</t>
  </si>
  <si>
    <t>0080,Female,49,54,42</t>
  </si>
  <si>
    <t>0081,Male,57,54,51</t>
  </si>
  <si>
    <t>0082,Male,38,54,55</t>
  </si>
  <si>
    <t>0083,Male,67,54,41</t>
  </si>
  <si>
    <t>0084,Female,46,54,44</t>
  </si>
  <si>
    <t>0085,Female,21,54,57</t>
  </si>
  <si>
    <t>0086,Male,48,54,46</t>
  </si>
  <si>
    <t>0087,Female,55,57,58</t>
  </si>
  <si>
    <t>0088,Female,22,57,55</t>
  </si>
  <si>
    <t>0089,Female,34,58,60</t>
  </si>
  <si>
    <t>0090,Female,50,58,46</t>
  </si>
  <si>
    <t>0091,Female,68,59,55</t>
  </si>
  <si>
    <t>0092,Male,18,59,41</t>
  </si>
  <si>
    <t>0093,Male,48,60,49</t>
  </si>
  <si>
    <t>0094,Female,40,60,40</t>
  </si>
  <si>
    <t>0095,Female,32,60,42</t>
  </si>
  <si>
    <t>0096,Male,24,60,52</t>
  </si>
  <si>
    <t>0097,Female,47,60,47</t>
  </si>
  <si>
    <t>0098,Female,27,60,50</t>
  </si>
  <si>
    <t>0099,Male,48,61,42</t>
  </si>
  <si>
    <t>0100,Male,20,61,49</t>
  </si>
  <si>
    <t>0101,Female,23,62,41</t>
  </si>
  <si>
    <t>0102,Female,49,62,48</t>
  </si>
  <si>
    <t>0103,Male,67,62,59</t>
  </si>
  <si>
    <t>0104,Male,26,62,55</t>
  </si>
  <si>
    <t>0105,Male,49,62,56</t>
  </si>
  <si>
    <t>0106,Female,21,62,42</t>
  </si>
  <si>
    <t>0107,Female,66,63,50</t>
  </si>
  <si>
    <t>0108,Male,54,63,46</t>
  </si>
  <si>
    <t>0109,Male,68,63,43</t>
  </si>
  <si>
    <t>0110,Male,66,63,48</t>
  </si>
  <si>
    <t>0111,Male,65,63,52</t>
  </si>
  <si>
    <t>0112,Female,19,63,54</t>
  </si>
  <si>
    <t>0113,Female,38,64,42</t>
  </si>
  <si>
    <t>0114,Male,19,64,46</t>
  </si>
  <si>
    <t>0115,Female,18,65,48</t>
  </si>
  <si>
    <t>0116,Female,19,65,50</t>
  </si>
  <si>
    <t>0117,Female,63,65,43</t>
  </si>
  <si>
    <t>0118,Female,49,65,59</t>
  </si>
  <si>
    <t>0119,Female,51,67,43</t>
  </si>
  <si>
    <t>0120,Female,50,67,57</t>
  </si>
  <si>
    <t>0121,Male,27,67,56</t>
  </si>
  <si>
    <t>0122,Female,38,67,40</t>
  </si>
  <si>
    <t>0123,Female,40,69,58</t>
  </si>
  <si>
    <t>0124,Male,39,69,91</t>
  </si>
  <si>
    <t>0125,Female,23,70,29</t>
  </si>
  <si>
    <t>0126,Female,31,70,77</t>
  </si>
  <si>
    <t>0127,Male,43,71,35</t>
  </si>
  <si>
    <t>0128,Male,40,71,95</t>
  </si>
  <si>
    <t>0129,Male,59,71,11</t>
  </si>
  <si>
    <t>0130,Male,38,71,75</t>
  </si>
  <si>
    <t>0131,Male,47,71,9</t>
  </si>
  <si>
    <t>0132,Male,39,71,75</t>
  </si>
  <si>
    <t>0133,Female,25,72,34</t>
  </si>
  <si>
    <t>0134,Female,31,72,71</t>
  </si>
  <si>
    <t>0135,Male,20,73,5</t>
  </si>
  <si>
    <t>0136,Female,29,73,88</t>
  </si>
  <si>
    <t>0137,Female,44,73,7</t>
  </si>
  <si>
    <t>0138,Male,32,73,73</t>
  </si>
  <si>
    <t>0139,Male,19,74,10</t>
  </si>
  <si>
    <t>0140,Female,35,74,72</t>
  </si>
  <si>
    <t>0141,Female,57,75,5</t>
  </si>
  <si>
    <t>0142,Male,32,75,93</t>
  </si>
  <si>
    <t>0143,Female,28,76,40</t>
  </si>
  <si>
    <t>0144,Female,32,76,87</t>
  </si>
  <si>
    <t>0145,Male,25,77,12</t>
  </si>
  <si>
    <t>0146,Male,28,77,97</t>
  </si>
  <si>
    <t>0147,Male,48,77,36</t>
  </si>
  <si>
    <t>0148,Female,32,77,74</t>
  </si>
  <si>
    <t>0149,Female,34,78,22</t>
  </si>
  <si>
    <t>0150,Male,34,78,90</t>
  </si>
  <si>
    <t>0151,Male,43,78,17</t>
  </si>
  <si>
    <t>0152,Male,39,78,88</t>
  </si>
  <si>
    <t>0153,Female,44,78,20</t>
  </si>
  <si>
    <t>0154,Female,38,78,76</t>
  </si>
  <si>
    <t>0155,Female,47,78,16</t>
  </si>
  <si>
    <t>0156,Female,27,78,89</t>
  </si>
  <si>
    <t>0157,Male,37,78,1</t>
  </si>
  <si>
    <t>0158,Female,30,78,78</t>
  </si>
  <si>
    <t>0159,Male,34,78,1</t>
  </si>
  <si>
    <t>0160,Female,30,78,73</t>
  </si>
  <si>
    <t>0161,Female,56,79,35</t>
  </si>
  <si>
    <t>0162,Female,29,79,83</t>
  </si>
  <si>
    <t>0163,Male,19,81,5</t>
  </si>
  <si>
    <t>0164,Female,31,81,93</t>
  </si>
  <si>
    <t>0165,Male,50,85,26</t>
  </si>
  <si>
    <t>0166,Female,36,85,75</t>
  </si>
  <si>
    <t>0167,Male,42,86,20</t>
  </si>
  <si>
    <t>0168,Female,33,86,95</t>
  </si>
  <si>
    <t>0169,Female,36,87,27</t>
  </si>
  <si>
    <t>0170,Male,32,87,63</t>
  </si>
  <si>
    <t>0171,Male,40,87,13</t>
  </si>
  <si>
    <t>0172,Male,28,87,75</t>
  </si>
  <si>
    <t>0173,Male,36,87,10</t>
  </si>
  <si>
    <t>0174,Male,36,87,92</t>
  </si>
  <si>
    <t>0175,Female,52,88,13</t>
  </si>
  <si>
    <t>0176,Female,30,88,86</t>
  </si>
  <si>
    <t>0177,Male,58,88,15</t>
  </si>
  <si>
    <t>0178,Male,27,88,69</t>
  </si>
  <si>
    <t>0179,Male,59,93,14</t>
  </si>
  <si>
    <t>0180,Male,35,93,90</t>
  </si>
  <si>
    <t>0181,Female,37,97,32</t>
  </si>
  <si>
    <t>0182,Female,32,97,86</t>
  </si>
  <si>
    <t>0183,Male,46,98,15</t>
  </si>
  <si>
    <t>0184,Female,29,98,88</t>
  </si>
  <si>
    <t>0185,Female,41,99,39</t>
  </si>
  <si>
    <t>0186,Male,30,99,97</t>
  </si>
  <si>
    <t>0187,Female,54,101,24</t>
  </si>
  <si>
    <t>0188,Male,28,101,68</t>
  </si>
  <si>
    <t>0189,Female,41,103,17</t>
  </si>
  <si>
    <t>0190,Female,36,103,85</t>
  </si>
  <si>
    <t>0191,Female,34,103,23</t>
  </si>
  <si>
    <t>0192,Female,32,103,69</t>
  </si>
  <si>
    <t>0193,Male,33,113,8</t>
  </si>
  <si>
    <t>0194,Female,38,113,91</t>
  </si>
  <si>
    <t>0195,Female,47,120,16</t>
  </si>
  <si>
    <t>0196,Female,35,120,79</t>
  </si>
  <si>
    <t>0197,Female,45,126,28</t>
  </si>
  <si>
    <t>0198,Male,32,126,74</t>
  </si>
  <si>
    <t>0199,Male,32,137,18</t>
  </si>
  <si>
    <t>0200,Male,30,137,83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</si>
  <si>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</si>
  <si>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</si>
  <si>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</si>
  <si>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</si>
  <si>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</si>
  <si>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</si>
  <si>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</si>
  <si>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</si>
  <si>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</si>
  <si>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</si>
  <si>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</si>
  <si>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</si>
  <si>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</si>
  <si>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</si>
  <si>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</si>
  <si>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</si>
  <si>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</si>
  <si>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</si>
  <si>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</si>
  <si>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Задание 1</t>
  </si>
  <si>
    <t>Задание 2</t>
  </si>
  <si>
    <t>Задание 3</t>
  </si>
  <si>
    <t>Задание 4</t>
  </si>
  <si>
    <t>Задание 5</t>
  </si>
  <si>
    <t>Задание 6</t>
  </si>
  <si>
    <t>Добавить фильтры</t>
  </si>
  <si>
    <t>Привести в табличный формат, выделить заголовки</t>
  </si>
  <si>
    <t>Отсортировать по годовому заработку</t>
  </si>
  <si>
    <t>Отформатировать столбцы по размеру</t>
  </si>
  <si>
    <t>Привести числовые значения к 1 цифре после запятой</t>
  </si>
  <si>
    <t>Цены приведены в долларах, нужно создать дополнительный столбец в рублях( 1 доллар = 60рублей)</t>
  </si>
  <si>
    <t>Средняя цена</t>
  </si>
  <si>
    <t>Максимальная цена</t>
  </si>
  <si>
    <t>Медианная цена</t>
  </si>
  <si>
    <t>Найти для цен в рублях</t>
  </si>
  <si>
    <t>Найти и заполнить таблицу для каждого уникального товара</t>
  </si>
  <si>
    <t>Уникальный товар</t>
  </si>
  <si>
    <t>Цена(USD)</t>
  </si>
  <si>
    <t>Товар</t>
  </si>
  <si>
    <t>Продавец</t>
  </si>
  <si>
    <t>Район</t>
  </si>
  <si>
    <t>Дата заказа</t>
  </si>
  <si>
    <t>Количество продаж</t>
  </si>
  <si>
    <t>Количество проданных товаров с ценой выше медианы</t>
  </si>
  <si>
    <t>Настроить автоматическое выделение значений цены выше медианной</t>
  </si>
  <si>
    <t>Последовательности</t>
  </si>
  <si>
    <t>*</t>
  </si>
  <si>
    <t>+</t>
  </si>
  <si>
    <t>-</t>
  </si>
  <si>
    <t>/</t>
  </si>
  <si>
    <t>8,99 usd</t>
  </si>
  <si>
    <t>1,99 usd</t>
  </si>
  <si>
    <t>1,29 usd</t>
  </si>
  <si>
    <t>Алексей</t>
  </si>
  <si>
    <t>Мария</t>
  </si>
  <si>
    <t>Сергей</t>
  </si>
  <si>
    <t>Василий</t>
  </si>
  <si>
    <t>Владилен</t>
  </si>
  <si>
    <t>Елена</t>
  </si>
  <si>
    <t>Рузанна</t>
  </si>
  <si>
    <t>Математика</t>
  </si>
  <si>
    <t>Русский язык</t>
  </si>
  <si>
    <t>Литература</t>
  </si>
  <si>
    <t>Rank,Name,Platform,Year,Genre,Publisher,NA_Sales,EU_Sales,JP_Sales,Other_Sales,Global_Sales</t>
  </si>
  <si>
    <t>1,Wii Sports,Wii,2006,Sports,Nintendo,41.49,29.02,3.77,8.46,82.74</t>
  </si>
  <si>
    <t>2,Super Mario Bros.,NES,1985,Platform,Nintendo,29.08,3.58,6.81,0.77,40.24</t>
  </si>
  <si>
    <t>3,Mario Kart Wii,Wii,2008,Racing,Nintendo,15.85,12.88,3.79,3.31,35.82</t>
  </si>
  <si>
    <t>4,Wii Sports Resort,Wii,2009,Sports,Nintendo,15.75,11.01,3.28,2.96,33</t>
  </si>
  <si>
    <t>5,Pokemon Red/Pokemon Blue,GB,1996,Role-Playing,Nintendo,11.27,8.89,10.22,1,31.37</t>
  </si>
  <si>
    <t>6,Tetris,GB,1989,Puzzle,Nintendo,23.2,2.26,4.22,0.58,30.26</t>
  </si>
  <si>
    <t>7,New Super Mario Bros.,DS,2006,Platform,Nintendo,11.38,9.23,6.5,2.9,30.01</t>
  </si>
  <si>
    <t>8,Wii Play,Wii,2006,Misc,Nintendo,14.03,9.2,2.93,2.85,29.02</t>
  </si>
  <si>
    <t>9,New Super Mario Bros. Wii,Wii,2009,Platform,Nintendo,14.59,7.06,4.7,2.26,28.62</t>
  </si>
  <si>
    <t>10,Duck Hunt,NES,1984,Shooter,Nintendo,26.93,0.63,0.28,0.47,28.31</t>
  </si>
  <si>
    <t>11,Nintendogs,DS,2005,Simulation,Nintendo,9.07,11,1.93,2.75,24.76</t>
  </si>
  <si>
    <t>12,Mario Kart DS,DS,2005,Racing,Nintendo,9.81,7.57,4.13,1.92,23.42</t>
  </si>
  <si>
    <t>13,Pokemon Gold/Pokemon Silver,GB,1999,Role-Playing,Nintendo,9,6.18,7.2,0.71,23.1</t>
  </si>
  <si>
    <t>14,Wii Fit,Wii,2007,Sports,Nintendo,8.94,8.03,3.6,2.15,22.72</t>
  </si>
  <si>
    <t>15,Wii Fit Plus,Wii,2009,Sports,Nintendo,9.09,8.59,2.53,1.79,22</t>
  </si>
  <si>
    <t>16,Kinect Adventures!,X360,2010,Misc,Microsoft Game Studios,14.97,4.94,0.24,1.67,21.82</t>
  </si>
  <si>
    <t>17,Grand Theft Auto V,PS3,2013,Action,Take-Two Interactive,7.01,9.27,0.97,4.14,21.4</t>
  </si>
  <si>
    <t>18,Grand Theft Auto: San Andreas,PS2,2004,Action,Take-Two Interactive,9.43,0.4,0.41,10.57,20.81</t>
  </si>
  <si>
    <t>19,Super Mario World,SNES,1990,Platform,Nintendo,12.78,3.75,3.54,0.55,20.61</t>
  </si>
  <si>
    <t>20,Brain Age: Train Your Brain in Minutes a Day,DS,2005,Misc,Nintendo,4.75,9.26,4.16,2.05,20.22</t>
  </si>
  <si>
    <t>21,Pokemon Diamond/Pokemon Pearl,DS,2006,Role-Playing,Nintendo,6.42,4.52,6.04,1.37,18.36</t>
  </si>
  <si>
    <t>22,Super Mario Land,GB,1989,Platform,Nintendo,10.83,2.71,4.18,0.42,18.14</t>
  </si>
  <si>
    <t>23,Super Mario Bros. 3,NES,1988,Platform,Nintendo,9.54,3.44,3.84,0.46,17.28</t>
  </si>
  <si>
    <t>24,Grand Theft Auto V,X360,2013,Action,Take-Two Interactive,9.63,5.31,0.06,1.38,16.38</t>
  </si>
  <si>
    <t>25,Grand Theft Auto: Vice City,PS2,2002,Action,Take-Two Interactive,8.41,5.49,0.47,1.78,16.15</t>
  </si>
  <si>
    <t>26,Pokemon Ruby/Pokemon Sapphire,GBA,2002,Role-Playing,Nintendo,6.06,3.9,5.38,0.5,15.85</t>
  </si>
  <si>
    <t>27,Pokemon Black/Pokemon White,DS,2010,Role-Playing,Nintendo,5.57,3.28,5.65,0.82,15.32</t>
  </si>
  <si>
    <t>28,Brain Age 2: More Training in Minutes a Day,DS,2005,Puzzle,Nintendo,3.44,5.36,5.32,1.18,15.3</t>
  </si>
  <si>
    <t>29,Gran Turismo 3: A-Spec,PS2,2001,Racing,Sony Computer Entertainment,6.85,5.09,1.87,1.16,14.98</t>
  </si>
  <si>
    <t>30,Call of Duty: Modern Warfare 3,X360,2011,Shooter,Activision,9.03,4.28,0.13,1.32,14.76</t>
  </si>
  <si>
    <t>31,PokГ©mon Yellow: Special Pikachu Edition,GB,1998,Role-Playing,Nintendo,5.89,5.04,3.12,0.59,14.64</t>
  </si>
  <si>
    <t>32,Call of Duty: Black Ops,X360,2010,Shooter,Activision,9.67,3.73,0.11,1.13,14.64</t>
  </si>
  <si>
    <t>33,Pokemon X/Pokemon Y,3DS,2013,Role-Playing,Nintendo,5.17,4.05,4.34,0.79,14.35</t>
  </si>
  <si>
    <t>34,Call of Duty: Black Ops 3,PS4,2015,Shooter,Activision,5.77,5.81,0.35,2.31,14.24</t>
  </si>
  <si>
    <t>35,Call of Duty: Black Ops II,PS3,2012,Shooter,Activision,4.99,5.88,0.65,2.52,14.03</t>
  </si>
  <si>
    <t>36,Call of Duty: Black Ops II,X360,2012,Shooter,Activision,8.25,4.3,0.07,1.12,13.73</t>
  </si>
  <si>
    <t>37,Call of Duty: Modern Warfare 2,X360,2009,Shooter,Activision,8.52,3.63,0.08,1.29,13.51</t>
  </si>
  <si>
    <t>38,Call of Duty: Modern Warfare 3,PS3,2011,Shooter,Activision,5.54,5.82,0.49,1.62,13.46</t>
  </si>
  <si>
    <t>39,Grand Theft Auto III,PS2,2001,Action,Take-Two Interactive,6.99,4.51,0.3,1.3,13.1</t>
  </si>
  <si>
    <t>40,Super Smash Bros. Brawl,Wii,2008,Fighting,Nintendo,6.75,2.61,2.66,1.02,13.04</t>
  </si>
  <si>
    <t>41,Call of Duty: Black Ops,PS3,2010,Shooter,Activision,5.98,4.44,0.48,1.83,12.73</t>
  </si>
  <si>
    <t>42,Animal Crossing: Wild World,DS,2005,Simulation,Nintendo,2.55,3.52,5.33,0.88,12.27</t>
  </si>
  <si>
    <t>43,Mario Kart 7,3DS,2011,Racing,Nintendo,4.74,3.91,2.67,0.89,12.21</t>
  </si>
  <si>
    <t>44,Halo 3,X360,2007,Shooter,Microsoft Game Studios,7.97,2.83,0.13,1.21,12.14</t>
  </si>
  <si>
    <t>45,Grand Theft Auto V,PS4,2014,Action,Take-Two Interactive,3.8,5.81,0.36,2.02,11.98</t>
  </si>
  <si>
    <t>46,Pokemon HeartGold/Pokemon SoulSilver,DS,2009,Action,Nintendo,4.4,2.77,3.96,0.77,11.9</t>
  </si>
  <si>
    <t>47,Super Mario 64,N64,1996,Platform,Nintendo,6.91,2.85,1.91,0.23,11.89</t>
  </si>
  <si>
    <t>48,Gran Turismo 4,PS2,2004,Racing,Sony Computer Entertainment,3.01,0.01,1.1,7.53,11.66</t>
  </si>
  <si>
    <t>49,Super Mario Galaxy,Wii,2007,Platform,Nintendo,6.16,3.4,1.2,0.76,11.52</t>
  </si>
  <si>
    <t>50,Pokemon Omega Ruby/Pokemon Alpha Sapphire,3DS,2014,Role-Playing,Nintendo,4.23,3.37,3.08,0.65,11.33</t>
  </si>
  <si>
    <t>51,Super Mario Land 2: 6 Golden Coins,GB,1992,Adventure,Nintendo,6.16,2.04,2.69,0.29,11.18</t>
  </si>
  <si>
    <t>52,Grand Theft Auto IV,X360,2008,Action,Take-Two Interactive,6.76,3.1,0.14,1.03,11.02</t>
  </si>
  <si>
    <t>53,Gran Turismo,PS,1997,Racing,Sony Computer Entertainment,4.02,3.87,2.54,0.52,10.95</t>
  </si>
  <si>
    <t>54,Super Mario 3D Land,3DS,2011,Platform,Nintendo,4.89,2.99,2.13,0.78,10.79</t>
  </si>
  <si>
    <t>55,Gran Turismo 5,PS3,2010,Racing,Sony Computer Entertainment,2.96,4.88,0.81,2.12,10.77</t>
  </si>
  <si>
    <t>56,Call of Duty: Modern Warfare 2,PS3,2009,Shooter,Activision,4.99,3.69,0.38,1.63,10.69</t>
  </si>
  <si>
    <t>57,Grand Theft Auto IV,PS3,2008,Action,Take-Two Interactive,4.76,3.76,0.44,1.62,10.57</t>
  </si>
  <si>
    <t>58,Super Mario All-Stars,SNES,1993,Platform,Nintendo,5.99,2.15,2.12,0.29,10.55</t>
  </si>
  <si>
    <t>59,Pokemon FireRed/Pokemon LeafGreen,GBA,2004,Role-Playing,Nintendo,4.34,2.65,3.15,0.35,10.49</t>
  </si>
  <si>
    <t>60,Super Mario 64,DS,2004,Platform,Nintendo,5.08,3.11,1.25,0.98,10.42</t>
  </si>
  <si>
    <t>61,Just Dance 3,Wii,2011,Misc,Ubisoft,6.05,3.15,0,1.07,10.26</t>
  </si>
  <si>
    <t>62,Call of Duty: Ghosts,X360,2013,Shooter,Activision,6.72,2.63,0.04,0.82,10.21</t>
  </si>
  <si>
    <t>63,Halo: Reach,X360,2010,Shooter,Microsoft Game Studios,7.03,1.98,0.08,0.78,9.88</t>
  </si>
  <si>
    <t>64,Mario Kart 64,N64,1996,Racing,Nintendo,5.55,1.94,2.23,0.15,9.87</t>
  </si>
  <si>
    <t>65,New Super Mario Bros. 2,3DS,2012,Platform,Nintendo,3.66,3.07,2.47,0.63,9.82</t>
  </si>
  <si>
    <t>66,Halo 4,X360,2012,Shooter,Microsoft Game Studios,6.63,2.36,0.04,0.73,9.76</t>
  </si>
  <si>
    <t>67,Final Fantasy VII,PS,1997,Role-Playing,Sony Computer Entertainment,3.01,2.47,3.28,0.96,9.72</t>
  </si>
  <si>
    <t>68,Call of Duty: Ghosts,PS3,2013,Shooter,Activision,4.09,3.73,0.38,1.38,9.59</t>
  </si>
  <si>
    <t>69,Just Dance 2,Wii,2010,Misc,Ubisoft,5.84,2.89,0.01,0.78,9.52</t>
  </si>
  <si>
    <t>70,Gran Turismo 2,PS,1999,Racing,Sony Computer Entertainment,3.88,3.42,1.69,0.5,9.49</t>
  </si>
  <si>
    <t>71,Call of Duty 4: Modern Warfare,X360,2007,Shooter,Activision,5.91,2.38,0.13,0.9,9.32</t>
  </si>
  <si>
    <t>72,Donkey Kong Country,SNES,1994,Platform,Nintendo,4.36,1.71,3,0.23,9.3</t>
  </si>
  <si>
    <t>73,Minecraft,X360,2013,Misc,Microsoft Game Studios,5.58,2.83,0.02,0.77,9.2</t>
  </si>
  <si>
    <t>74,Animal Crossing: New Leaf,3DS,2012,Simulation,Nintendo,2.01,2.32,4.36,0.41,9.09</t>
  </si>
  <si>
    <t>75,Mario Party DS,DS,2007,Misc,Nintendo,4.46,1.88,1.98,0.7,9.02</t>
  </si>
  <si>
    <t>76,The Elder Scrolls V: Skyrim,X360,2011,Role-Playing,Bethesda Softworks,5.03,2.86,0.1,0.85,8.84</t>
  </si>
  <si>
    <t>77,Super Mario Kart,SNES,1992,Racing,Nintendo,3.54,1.24,3.81,0.18,8.76</t>
  </si>
  <si>
    <t>78,FIFA 16,PS4,2015,Sports,Electronic Arts,1.11,6.06,0.06,1.26,8.49</t>
  </si>
  <si>
    <t>79,Wii Party,Wii,2010,Misc,Nintendo,1.79,3.53,2.49,0.68,8.49</t>
  </si>
  <si>
    <t>80,Halo 2,XB,2004,Shooter,Microsoft Game Studios,6.82,1.53,0.05,0.08,8.49</t>
  </si>
  <si>
    <t>81,Mario Party 8,Wii,2007,Misc,Nintendo,3.81,2.3,1.58,0.73,8.42</t>
  </si>
  <si>
    <t>82,Pokemon Black 2/Pokemon White 2,DS,2012,Role-Playing,Nintendo,2.91,1.86,3.14,0.43,8.33</t>
  </si>
  <si>
    <t>83,FIFA Soccer 13,PS3,2012,Action,Electronic Arts,1.06,5.05,0.13,2.01,8.24</t>
  </si>
  <si>
    <t>84,The Sims 3,PC,2009,Simulation,Electronic Arts,0.98,6.42,0,0.71,8.11</t>
  </si>
  <si>
    <t>85,GoldenEye 007,N64,1997,Shooter,Nintendo,5.8,2.01,0.13,0.15,8.09</t>
  </si>
  <si>
    <t>86,Mario &amp; Sonic at the Olympic Games,Wii,2007,Sports,Sega,2.58,3.9,0.66,0.91,8.06</t>
  </si>
  <si>
    <t>87,Final Fantasy X,PS2,2001,Role-Playing,Sony Computer Entertainment,2.91,2.07,2.73,0.33,8.05</t>
  </si>
  <si>
    <t>88,Final Fantasy VIII,PS,1999,Role-Playing,SquareSoft,2.28,1.72,3.63,0.23,7.86</t>
  </si>
  <si>
    <t>89,PokГ©mon Platinum Version,DS,2008,Role-Playing,Nintendo,2.82,1.78,2.69,0.55,7.84</t>
  </si>
  <si>
    <t>90,Pac-Man,2600,1982,Puzzle,Atari,7.28,0.45,0,0.08,7.81</t>
  </si>
  <si>
    <t>91,Grand Theft Auto: Liberty City Stories,PSP,2005,Action,Take-Two Interactive,2.9,2.83,0.24,1.75,7.72</t>
  </si>
  <si>
    <t>92,Super Mario Galaxy 2,Wii,2010,Platform,Nintendo,3.66,2.42,0.98,0.64,7.69</t>
  </si>
  <si>
    <t>93,Star Wars Battlefront (2015),PS4,2015,Shooter,Electronic Arts,2.93,3.29,0.22,1.23,7.67</t>
  </si>
  <si>
    <t>94,Call of Duty: Advanced Warfare,PS4,2014,Shooter,Activision,2.8,3.3,0.14,1.37,7.6</t>
  </si>
  <si>
    <t>95,The Legend of Zelda: Ocarina of Time,N64,1998,Action,Nintendo,4.1,1.89,1.45,0.16,7.6</t>
  </si>
  <si>
    <t>96,Crash Bandicoot 2: Cortex Strikes Back,PS,1997,Platform,Sony Computer Entertainment,3.78,2.17,1.31,0.31,7.58</t>
  </si>
  <si>
    <t>97,Super Mario Bros. 2,NES,1988,Platform,Nintendo,5.39,1.18,0.7,0.19,7.46</t>
  </si>
  <si>
    <t>98,Super Smash Bros. for Wii U and 3DS,3DS,2014,Fighting,Nintendo,3.24,1.35,2.42,0.43,7.45</t>
  </si>
  <si>
    <t>99,Call of Duty: World at War,X360,2008,Shooter,Activision,4.79,1.9,0,0.69,7.37</t>
  </si>
  <si>
    <t>100,Battlefield 3,X360,2011,Shooter,Electronic Arts,4.46,2.13,0.06,0.69,7.34</t>
  </si>
  <si>
    <t>101,The Legend of Zelda: Twilight Princess,Wii,2006,Action,Nintendo,3.83,2.19,0.6,0.7,7.31</t>
  </si>
  <si>
    <t>102,Call of Duty: Black Ops 3,XOne,2015,Shooter,Activision,4.52,2.09,0.01,0.67,7.3</t>
  </si>
  <si>
    <t>103,Just Dance,Wii,2009,Misc,Ubisoft,3.51,3.03,0,0.73,7.27</t>
  </si>
  <si>
    <t>104,Battlefield 3,PS3,2011,Shooter,Electronic Arts,2.85,2.93,0.35,1.1,7.23</t>
  </si>
  <si>
    <t>105,Need for Speed Underground,PS2,2003,Racing,Electronic Arts,3.27,2.83,0.08,1.02,7.2</t>
  </si>
  <si>
    <t>106,Tekken 3,PS,1998,Fighting,Sony Computer Entertainment,3.27,2.22,1.4,0.29,7.16</t>
  </si>
  <si>
    <t>107,Crash Bandicoot 3: Warped,PS,1998,Platform,Sony Computer Entertainment,3.68,1.75,1.42,0.28,7.13</t>
  </si>
  <si>
    <t>108,Super Smash Bros. Melee,GC,2001,Fighting,Nintendo,4.41,1.04,1.39,0.22,7.07</t>
  </si>
  <si>
    <t>109,Mario Kart 8,WiiU,2014,Racing,Nintendo,3.13,2.07,1.27,0.49,6.96</t>
  </si>
  <si>
    <t>110,Fallout 4,PS4,2015,Role-Playing,Bethesda Softworks,2.47,3.15,0.24,1.1,6.96</t>
  </si>
  <si>
    <t>111,Mario Kart: Double Dash!!,GC,2003,Racing,Nintendo,4.12,1.77,0.87,0.19,6.95</t>
  </si>
  <si>
    <t>112,Just Dance 4,Wii,2012,Misc,Ubisoft,4.14,2.21,0,0.56,6.91</t>
  </si>
  <si>
    <t>113,FIFA 14,PS3,2013,Sports,Electronic Arts,0.78,4.32,0.07,1.73,6.9</t>
  </si>
  <si>
    <t>114,Need for Speed Underground 2,PS2,2004,Racing,Electronic Arts,2.71,3.02,0.08,1.09,6.9</t>
  </si>
  <si>
    <t>115,Medal of Honor: Frontline,PS2,2002,Shooter,Electronic Arts,2.93,2.75,0.17,0.99,6.83</t>
  </si>
  <si>
    <t>116,Uncharted 3: Drake's Deception,PS3,2011,Action,Sony Computer Entertainment,2.77,2.8,0.19,1.06,6.83</t>
  </si>
  <si>
    <t>117,Crash Bandicoot,PS,1996,Platform,Sony Computer Entertainment,3.23,2.35,0.94,0.3,6.82</t>
  </si>
  <si>
    <t>118,Zumba Fitness,Wii,2010,Sports,505 Games,3.5,2.64,0,0.67,6.81</t>
  </si>
  <si>
    <t>119,Gears of War 2,X360,2008,Shooter,Microsoft Game Studios,4.15,1.92,0.06,0.64,6.76</t>
  </si>
  <si>
    <t>120,Uncharted 2: Among Thieves,PS3,2009,Action,Sony Computer Entertainment,3.27,2.25,0.21,1,6.73</t>
  </si>
  <si>
    <t>121,Call of Duty 4: Modern Warfare,PS3,2007,Shooter,Activision,3.1,2.3,0.28,1.04,6.72</t>
  </si>
  <si>
    <t>122,FIFA 12,PS3,2011,Sports,Electronic Arts,0.84,4.32,0.11,1.42,6.69</t>
  </si>
  <si>
    <t>123,Big Brain Academy,DS,2005,Misc,Nintendo,1.67,2.78,1.6,0.62,6.67</t>
  </si>
  <si>
    <t>124,Red Dead Redemption,PS3,2010,Action,Take-Two Interactive,2.79,2.61,0.17,1.03,6.6</t>
  </si>
  <si>
    <t>125,FIFA 15,PS4,2014,Sports,Electronic Arts,0.79,4.29,0.05,1.47,6.59</t>
  </si>
  <si>
    <t>126,Donkey Kong Country Returns,Wii,2010,Platform,Nintendo,3.25,1.84,1.03,0.47,6.59</t>
  </si>
  <si>
    <t>127,The Elder Scrolls V: Skyrim,PS3,2011,Role-Playing,Bethesda Softworks,2.55,2.71,0.25,1.05,6.56</t>
  </si>
  <si>
    <t>128,The Legend of Zelda,NES,1986,Action,Nintendo,3.74,0.93,1.69,0.14,6.51</t>
  </si>
  <si>
    <t>129,Assassin's Creed III,PS3,2012,Action,Ubisoft,2.64,2.56,0.16,1.14,6.5</t>
  </si>
  <si>
    <t>130,Halo: Combat Evolved,XB,2001,Shooter,Microsoft Game Studios,4.98,1.3,0.08,0.07,6.43</t>
  </si>
  <si>
    <t>131,PokГ©mon Emerald Version,GBA,2004,Role-Playing,Nintendo,2.57,1.58,2.06,0.21,6.41</t>
  </si>
  <si>
    <t>132,Kingdom Hearts,PS2,2002,Role-Playing,Sony Computer Entertainment,3.64,1.2,1.49,0.07,6.4</t>
  </si>
  <si>
    <t>133,PokГ©mon Crystal Version,GB,2000,Role-Playing,Nintendo,2.55,1.56,1.29,0.99,6.39</t>
  </si>
  <si>
    <t>134,Halo 3: ODST,X360,2009,Shooter,Microsoft Game Studios,4.34,1.35,0.06,0.61,6.36</t>
  </si>
  <si>
    <t>135,Red Dead Redemption,X360,2010,Action,Take-Two Interactive,3.7,1.97,0.09,0.57,6.34</t>
  </si>
  <si>
    <t>136,Super Mario Sunshine,GC,2002,Platform,Nintendo,4.01,1.26,0.87,0.17,6.31</t>
  </si>
  <si>
    <t>137,Street Fighter II: The World Warrior,SNES,1992,Fighting,Capcom,2.47,0.83,2.87,0.12,6.3</t>
  </si>
  <si>
    <t>138,World of Warcraft,PC,2004,Role-Playing,Activision,0.07,6.21,0,0,6.28</t>
  </si>
  <si>
    <t>139,Driver,PS,1999,Action,GT Interactive,3.11,2.8,0.02,0.33,6.27</t>
  </si>
  <si>
    <t>140,Kinect Sports,X360,2010,Sports,Microsoft Game Studios,3.92,1.78,0.03,0.51,6.24</t>
  </si>
  <si>
    <t>141,Gears of War 3,X360,2011,Shooter,Microsoft Game Studios,4.05,1.62,0.07,0.49,6.24</t>
  </si>
  <si>
    <t>142,Gears of War,X360,2006,Shooter,Microsoft Game Studios,3.54,1.9,0.07,0.6,6.11</t>
  </si>
  <si>
    <t>143,Metal Gear Solid 2: Sons of Liberty,PS2,2001,Action,Konami Digital Entertainment,2.45,2.01,0.87,0.72,6.05</t>
  </si>
  <si>
    <t>144,Sonic the Hedgehog 2,GEN,1992,Platform,Sega,4.47,1.2,0.16,0.19,6.03</t>
  </si>
  <si>
    <t>145,Metal Gear Solid 4: Guns of the Patriots,PS3,2008,Action,Konami Digital Entertainment,2.63,1.74,0.83,0.83,6.03</t>
  </si>
  <si>
    <t>146,Metal Gear Solid,PS,1998,Action,Konami Digital Entertainment,3.18,1.83,0.78,0.24,6.03</t>
  </si>
  <si>
    <t>147,The Last of Us,PS3,2013,Action,Sony Computer Entertainment Europe,2.41,2.28,0.28,1.01,5.99</t>
  </si>
  <si>
    <t>148,Final Fantasy XII,PS2,2006,Role-Playing,Square Enix,1.88,0,2.33,1.74,5.95</t>
  </si>
  <si>
    <t>149,LittleBigPlanet,PS3,2008,Platform,Sony Computer Entertainment,2.8,2.05,0.17,0.9,5.92</t>
  </si>
  <si>
    <t>150,Dragon Quest IX: Sentinels of the Starry Skies,DS,2009,Role-Playing,Nintendo,0.66,0.69,4.35,0.15,5.84</t>
  </si>
  <si>
    <t>151,LEGO Star Wars: The Complete Saga,Wii,2007,Action,LucasArts,3.66,1.63,0,0.53,5.83</t>
  </si>
  <si>
    <t>152,Resident Evil 2,PS,1998,Action,Virgin Interactive,1.88,1.47,2.02,0.45,5.82</t>
  </si>
  <si>
    <t>153,Tekken 2,PS,1996,Fighting,Sony Computer Entertainment,2.26,1.89,1.36,0.23,5.74</t>
  </si>
  <si>
    <t>154,Cooking Mama,DS,2006,Simulation,505 Games,3.13,1.94,0.07,0.58,5.72</t>
  </si>
  <si>
    <t>155,Destiny,PS4,2014,Shooter,Activision,2.49,2.05,0.16,0.96,5.65</t>
  </si>
  <si>
    <t>156,Tetris,NES,1988,Puzzle,Nintendo,2.97,0.69,1.81,0.11,5.58</t>
  </si>
  <si>
    <t>157,Assassin's Creed II,PS3,2009,Action,Ubisoft,2.54,1.95,0.21,0.87,5.57</t>
  </si>
  <si>
    <t>158,Super Smash Bros.,N64,1999,Fighting,Nintendo,2.95,0.6,1.97,0.04,5.55</t>
  </si>
  <si>
    <t>159,Assassin's Creed,X360,2007,Adventure,Ubisoft,3.28,1.65,0.07,0.55,5.55</t>
  </si>
  <si>
    <t>160,Batman: Arkham City,PS3,2011,Action,Warner Bros. Interactive Entertainment,2.7,1.91,0.11,0.8,5.53</t>
  </si>
  <si>
    <t>161,Forza Motorsport 3,X360,2009,Racing,Microsoft Game Studios,2.99,1.92,0.1,0.51,5.51</t>
  </si>
  <si>
    <t>162,Monster Hunter Freedom Unite,PSP,2008,Role-Playing,Capcom,0.47,0.57,4.13,0.34,5.5</t>
  </si>
  <si>
    <t>163,Super Mario Advance,GBA,2001,Platform,Nintendo,3.14,1.24,0.91,0.2,5.49</t>
  </si>
  <si>
    <t>164,Mario Kart: Super Circuit,GBA,2001,Racing,Nintendo,2.62,1.64,0.99,0.23,5.47</t>
  </si>
  <si>
    <t>165,Super Mario World,GBA,2001,Platform,Nintendo,3.21,1.11,0.95,0.2,5.46</t>
  </si>
  <si>
    <t>166,Pokemon Stadium,N64,1999,Strategy,Nintendo,3.18,1.24,0.94,0.09,5.45</t>
  </si>
  <si>
    <t>167,Call of Duty: World at War,PS3,2008,Shooter,Activision,2.72,1.87,0,0.84,5.43</t>
  </si>
  <si>
    <t>168,Crash Bandicoot: The Wrath of Cortex,PS2,2001,Platform,Universal Interactive,2.07,2.29,0.24,0.82,5.42</t>
  </si>
  <si>
    <t>169,Minecraft,PS3,2014,Misc,Sony Computer Entertainment,1.97,2.51,0,0.94,5.42</t>
  </si>
  <si>
    <t>170,Final Fantasy XIII,PS3,2009,Role-Playing,Square Enix,1.74,1.24,1.87,0.52,5.36</t>
  </si>
  <si>
    <t>171,Dr. Mario,GB,1989,Puzzle,Nintendo,2.18,0.96,2,0.2,5.34</t>
  </si>
  <si>
    <t>172,Pokemon Pinball,GB,1999,Misc,Nintendo,3.02,1.12,1.01,0.16,5.31</t>
  </si>
  <si>
    <t>173,Assassin's Creed III,X360,2012,Action,Ubisoft,3.13,1.71,0.03,0.44,5.3</t>
  </si>
  <si>
    <t>174,Final Fantasy IX,PS,2000,Role-Playing,SquareSoft,1.62,0.77,2.78,0.14,5.3</t>
  </si>
  <si>
    <t>175,Final Fantasy X-2,PS2,2003,Role-Playing,Electronic Arts,1.92,1.08,2.11,0.17,5.29</t>
  </si>
  <si>
    <t>176,Donkey Kong 64,N64,1999,Platform,Nintendo,3.33,0.79,1.09,0.06,5.27</t>
  </si>
  <si>
    <t>177,Assassin's Creed II,X360,2009,Action,Ubisoft,3.1,1.56,0.08,0.51,5.27</t>
  </si>
  <si>
    <t>178,Professor Layton and the Curious Village,DS,2007,Puzzle,Nintendo,1.22,2.48,1.03,0.52,5.26</t>
  </si>
  <si>
    <t>179,Tomb Raider II,PS,1997,Action,Eidos Interactive,2.3,2.46,0.2,0.28,5.24</t>
  </si>
  <si>
    <t>180,Madden NFL 2004,PS2,N/A,Sports,Electronic Arts,4.26,0.26,0.01,0.71,5.23</t>
  </si>
  <si>
    <t>181,Dragon Quest VIII: Journey of the Cursed King,PS2,2004,Role-Playing,Square Enix,0.65,0.75,3.61,0.2,5.21</t>
  </si>
  <si>
    <t>182,Diablo III,PC,2012,Role-Playing,Activision,2.43,2.15,0,0.62,5.2</t>
  </si>
  <si>
    <t>183,Super Mario Bros. 3,GBA,2003,Platform,Nintendo,2.93,1.25,0.83,0.2,5.2</t>
  </si>
  <si>
    <t>184,New Super Mario Bros. U,WiiU,2012,Platform,Nintendo,2.32,1.3,1.27,0.31,5.19</t>
  </si>
  <si>
    <t>185,Super Mario Land 3: Wario Land,GB,1994,Platform,Nintendo,2.49,0.98,1.57,0.15,5.19</t>
  </si>
  <si>
    <t>186,FIFA Soccer 13,X360,2012,Action,Electronic Arts,1.08,3.48,0.03,0.58,5.18</t>
  </si>
  <si>
    <t>187,The Legend of Zelda: Phantom Hourglass,DS,2007,Action,Nintendo,1.9,1.83,0.95,0.49,5.17</t>
  </si>
  <si>
    <t>188,Donkey Kong Country 2: Diddy's Kong Quest,SNES,1995,Platform,Nintendo,2.1,0.74,2.2,0.11,5.15</t>
  </si>
  <si>
    <t>189,Tomodachi Life,3DS,2013,Simulation,Nintendo,0.96,2.02,1.89,0.28,5.15</t>
  </si>
  <si>
    <t>190,Mario &amp; Sonic at the Olympic Games,DS,2008,Sports,Sega,1.64,2.48,0.44,0.58,5.14</t>
  </si>
  <si>
    <t>191,Medal of Honor: Rising Sun,PS2,2003,Shooter,Electronic Arts,1.98,2.23,0.13,0.8,5.13</t>
  </si>
  <si>
    <t>192,Kirby's Dream Land,GB,1992,Platform,Nintendo,2.71,0.61,1.7,0.11,5.13</t>
  </si>
  <si>
    <t>193,Fable III,X360,2010,Role-Playing,Microsoft Game Studios,3.59,1.11,0.05,0.38,5.13</t>
  </si>
  <si>
    <t>194,Call of Duty: Advanced Warfare,XOne,2014,Shooter,Activision,3.21,1.53,0.01,0.38,5.13</t>
  </si>
  <si>
    <t>195,Microsoft Flight Simulator,PC,1996,Simulation,Microsoft Game Studios,3.22,1.69,0,0.2,5.12</t>
  </si>
  <si>
    <t>196,Guitar Hero II,PS2,2006,Misc,RedOctane,3.81,0.63,0,0.68,5.12</t>
  </si>
  <si>
    <t>197,Resident Evil 5,PS3,2009,Action,Capcom,1.96,1.43,1.08,0.65,5.11</t>
  </si>
  <si>
    <t>198,Grand Theft Auto V,XOne,2014,Action,Take-Two Interactive,2.66,2.01,0,0.41,5.08</t>
  </si>
  <si>
    <t>199,Grand Theft Auto: Vice City Stories,PSP,2006,Action,Take-Two Interactive,1.7,2.02,0.16,1.21,5.08</t>
  </si>
  <si>
    <t>200,FIFA Soccer 11,PS3,2010,Sports,Electronic Arts,0.6,3.29,0.06,1.13,5.08</t>
  </si>
  <si>
    <t>201,Super Mario Bros.,GB,1999,Platform,Nintendo,3.4,1.3,0.15,0.22,5.07</t>
  </si>
  <si>
    <t>202,Resident Evil,PS,1996,Action,Virgin Interactive,2.05,1.16,1.11,0.73,5.05</t>
  </si>
  <si>
    <t>203,Tony Hawk's Pro Skater,PS,1999,Sports,Activision,3.42,1.38,0.02,0.2,5.02</t>
  </si>
  <si>
    <t>204,Super Smash Bros. for Wii U and 3DS,WiiU,2014,Fighting,Nintendo,2.59,1.06,0.8,0.57,5.02</t>
  </si>
  <si>
    <t>205,Warzone 2100,PS,1999,Strategy,Eidos Interactive,2.79,1.89,0,0.33,5.01</t>
  </si>
  <si>
    <t>206,Spyro the Dragon,PS,1998,Platform,Sony Computer Entertainment,3.36,1.36,0.07,0.21,5</t>
  </si>
  <si>
    <t>207,Link's Crossbow Training,Wii,2007,Shooter,Nintendo,3.06,1.18,0.29,0.46,5</t>
  </si>
  <si>
    <t>208,Guitar Hero III: Legends of Rock,PS2,2007,Misc,Activision,3.49,0.01,0.01,1.48,4.98</t>
  </si>
  <si>
    <t>209,Fallout 3,X360,2008,Role-Playing,Bethesda Softworks,3.39,1.03,0.09,0.44,4.96</t>
  </si>
  <si>
    <t>210,Pokemon Mystery Dungeon: Explorers of Time/Explorers of Darkness,DS,2007,Role-Playing,Nintendo,1.85,1.2,1.54,0.37,4.96</t>
  </si>
  <si>
    <t>211,Uncharted: Drake's Fortune,PS3,2007,Action,Sony Computer Entertainment,2.31,1.73,0.12,0.78,4.94</t>
  </si>
  <si>
    <t>212,Madden NFL 06,PS2,2005,Sports,Electronic Arts,3.98,0.26,0.01,0.66,4.91</t>
  </si>
  <si>
    <t>213,LEGO Star Wars: The Complete Saga,DS,2007,Action,LucasArts,2.89,1.54,0,0.46,4.9</t>
  </si>
  <si>
    <t>214,Diddy Kong Racing,N64,1997,Racing,Nintendo,2.91,0.99,0.89,0.1,4.88</t>
  </si>
  <si>
    <t>215,Monster Hunter Freedom 3,PSP,2010,Role-Playing,Capcom,0,0,4.87,0,4.87</t>
  </si>
  <si>
    <t>216,Dr. Mario,NES,1990,Puzzle,Nintendo,2.62,0.6,1.52,0.1,4.85</t>
  </si>
  <si>
    <t>217,God of War III,PS3,2010,Action,Sony Computer Entertainment,2.74,1.36,0.12,0.63,4.84</t>
  </si>
  <si>
    <t>218,StarCraft II: Wings of Liberty,PC,2010,Strategy,Activision,2.56,1.68,0,0.59,4.83</t>
  </si>
  <si>
    <t>219,Assassin's Creed,PS3,2007,Adventure,Ubisoft,1.91,2,0.09,0.83,4.83</t>
  </si>
  <si>
    <t>220,FIFA 15,PS3,2014,Sports,Electronic Arts,0.57,3.14,0.04,1.07,4.82</t>
  </si>
  <si>
    <t>221,Crash Team Racing,PS,1999,Racing,Sony Computer Entertainment,2.57,1.57,0.44,0.21,4.79</t>
  </si>
  <si>
    <t>222,FIFA 17,PS4,2016,Sports,Electronic Arts,0.28,3.75,0.06,0.69,4.77</t>
  </si>
  <si>
    <t>223,Batman: Arkham City,X360,2011,Action,Warner Bros. Interactive Entertainment,2.99,1.31,0.04,0.41,4.76</t>
  </si>
  <si>
    <t>224,Driver 2,PS,2000,Action,Atari,2.36,2.1,0.02,0.25,4.73</t>
  </si>
  <si>
    <t>225,The Simpsons: Hit &amp; Run,PS2,2003,Racing,Vivendi Games,1.73,2.19,0,0.79,4.7</t>
  </si>
  <si>
    <t>226,Tony Hawk's Pro Skater 2,PS,2000,Sports,Activision,3.05,1.41,0.02,0.2,4.68</t>
  </si>
  <si>
    <t>227,Animal Crossing: City Folk,Wii,2008,Simulation,Nintendo,1.87,1.12,1.32,0.37,4.68</t>
  </si>
  <si>
    <t>228,The Lord of the Rings: The Two Towers,PS2,2002,Action,Electronic Arts,1.94,1.95,0.08,0.7,4.67</t>
  </si>
  <si>
    <t>229,Forza Motorsport 4,X360,2011,Racing,Microsoft Game Studios,2.08,2.04,0.06,0.47,4.64</t>
  </si>
  <si>
    <t>230,Tomb Raider,PS,1996,Action,Eidos Interactive,2.29,1.97,0.13,0.24,4.63</t>
  </si>
  <si>
    <t>231,Guitar Hero III: Legends of Rock,Wii,2007,Misc,Activision,3.06,1.12,0,0.44,4.62</t>
  </si>
  <si>
    <t>232,The Legend of Zelda: A Link to the Past,SNES,1991,Action,Nintendo,2.42,0.91,1.15,0.13,4.61</t>
  </si>
  <si>
    <t>233,The Legend of Zelda: The Wind Waker,GC,2002,Action,Nintendo,2.6,0.99,0.89,0.13,4.6</t>
  </si>
  <si>
    <t>234,Mario &amp; Sonic at the Olympic Winter Games,Wii,2009,Sports,Sega,1.89,1.99,0.22,0.48,4.58</t>
  </si>
  <si>
    <t>235,Luigi's Mansion: Dark Moon,3DS,2013,Action,Nintendo,1.78,1.39,1.1,0.3,4.58</t>
  </si>
  <si>
    <t>236,Splatoon,WiiU,2015,Shooter,Nintendo,1.55,1.15,1.44,0.43,4.57</t>
  </si>
  <si>
    <t>237,The Last of Us,PS4,2014,Action,Sony Computer Entertainment,1.78,1.87,0.07,0.82,4.55</t>
  </si>
  <si>
    <t>238,Guitar Hero III: Legends of Rock,X360,2007,Misc,Activision,3.19,0.92,0.01,0.42,4.53</t>
  </si>
  <si>
    <t>239,Madden NFL 2005,PS2,2004,Sports,Electronic Arts,4.18,0.26,0.01,0.08,4.53</t>
  </si>
  <si>
    <t>240,Pitfall!,2600,1981,Platform,Activision,4.21,0.24,0,0.05,4.5</t>
  </si>
  <si>
    <t>241,Madden NFL 07,PS2,2006,Sports,Electronic Arts,3.63,0.24,0.01,0.61,4.49</t>
  </si>
  <si>
    <t>242,Spider-Man: The Movie,PS2,2002,Action,Activision,2.71,1.51,0.03,0.23,4.48</t>
  </si>
  <si>
    <t>243,Dragon Quest VII: Warriors of Eden,PS,2000,Role-Playing,Enix Corporation,0.2,0.14,4.1,0.02,4.47</t>
  </si>
  <si>
    <t>244,Uncharted: The Nathan Drake Collection,PS4,2015,Action,Sony Computer Entertainment,1.96,1.69,0.08,0.74,4.47</t>
  </si>
  <si>
    <t>245,Call of Duty: Advanced Warfare,PS3,2014,Shooter,Activision,1.54,1.94,0.19,0.77,4.45</t>
  </si>
  <si>
    <t>246,God of War,PS2,2005,Action,Sony Computer Entertainment,2.71,1.29,0.02,0.43,4.45</t>
  </si>
  <si>
    <t>247,Nintendo Land,WiiU,2012,Misc,Nintendo,2.55,1.11,0.46,0.33,4.44</t>
  </si>
  <si>
    <t>248,Michael Jackson: The Experience,Wii,2010,Misc,Ubisoft,2.67,1.35,0.01,0.39,4.42</t>
  </si>
  <si>
    <t>249,Tony Hawk's Pro Skater 3,PS2,2001,Sports,Activision,2.66,1.29,0.01,0.46,4.41</t>
  </si>
  <si>
    <t>250,Winning Eleven: Pro Evolution Soccer 2007,PS2,2006,Sports,Konami Digital Entertainment,0.1,2.39,1.05,0.86,4.39</t>
  </si>
  <si>
    <t>251,The Elder Scrolls IV: Oblivion,X360,2006,Role-Playing,Take-Two Interactive,2.82,1.05,0.13,0.4,4.39</t>
  </si>
  <si>
    <t>252,Zelda II: The Adventure of Link,NES,1987,Adventure,Nintendo,2.19,0.5,1.61,0.08,4.38</t>
  </si>
  <si>
    <t>253,Need for Speed: Most Wanted,PS2,2005,Racing,Electronic Arts,2.03,1.79,0.08,0.47,4.37</t>
  </si>
  <si>
    <t>254,Resistance: Fall of Man,PS3,2006,Shooter,Sony Computer Entertainment,1.73,1.73,0.14,0.75,4.35</t>
  </si>
  <si>
    <t>255,Sonic the Hedgehog,GEN,1991,Platform,Sega,3.03,0.91,0.26,0.13,4.34</t>
  </si>
  <si>
    <t>256,Kingdom Hearts II,PS2,2005,Role-Playing,Square Enix,2.2,0.58,1.38,0.17,4.33</t>
  </si>
  <si>
    <t>257,FIFA 14,X360,2013,Sports,Electronic Arts,0.92,2.93,0.01,0.46,4.31</t>
  </si>
  <si>
    <t>258,Call of Duty: Advanced Warfare,X360,2014,Shooter,Activision,2.75,1.18,0,0.37,4.31</t>
  </si>
  <si>
    <t>259,Asteroids,2600,1980,Shooter,Atari,4,0.26,0,0.05,4.31</t>
  </si>
  <si>
    <t>260,Fable II,X360,2008,Role-Playing,Microsoft Game Studios,2.51,1.27,0.11,0.41,4.31</t>
  </si>
  <si>
    <t>261,Halo 5: Guardians,XOne,2015,Shooter,Microsoft Game Studios,2.64,1.2,0.03,0.39,4.26</t>
  </si>
  <si>
    <t>262,Super Mario 3D World,WiiU,2013,Platform,Nintendo,2.11,1.11,0.72,0.3,4.25</t>
  </si>
  <si>
    <t>263,Batman: Arkham Asylum,PS3,2009,Action,Eidos Interactive,2.23,1.34,0.07,0.61,4.25</t>
  </si>
  <si>
    <t>264,Assassin's Creed: Revelations,PS3,2011,Action,Ubisoft,1.41,2.02,0.1,0.72,4.24</t>
  </si>
  <si>
    <t>265,Namco Museum,GBA,2001,Misc,Namco Bandai Games,3,1.11,0.05,0.07,4.24</t>
  </si>
  <si>
    <t>266,Metal Gear Solid 3: Snake Eater,PS2,2004,Action,Konami Digital Entertainment,1.46,0,0.83,1.93,4.23</t>
  </si>
  <si>
    <t>267,Daxter,PSP,2006,Platform,Sony Computer Entertainment,2.45,1.02,0,0.75,4.22</t>
  </si>
  <si>
    <t>268,Warcraft II: Tides of Darkness,PC,1995,Strategy,Activision,1.7,2.27,0,0.23,4.21</t>
  </si>
  <si>
    <t>269,The Legend of Zelda: Ocarina of Time,3DS,2011,Action,Nintendo,2.03,1.27,0.62,0.3,4.21</t>
  </si>
  <si>
    <t>270,FIFA Soccer 06,PS2,2005,Sports,Electronic Arts,0.78,2.55,0.04,0.84,4.21</t>
  </si>
  <si>
    <t>271,EyeToy Play,PS2,2003,Misc,Sony Computer Entertainment,0.88,2.3,0.2,0.83,4.2</t>
  </si>
  <si>
    <t>272,Uncharted 4: A Thief's End,PS4,2016,Shooter,Sony Computer Entertainment,1.3,2.07,0.18,0.65,4.2</t>
  </si>
  <si>
    <t>273,Gran Turismo 5 Prologue,PS3,2007,Racing,Sony Computer Entertainment,1.28,1.83,0.57,0.53,4.2</t>
  </si>
  <si>
    <t>274,Assassin's Creed: Revelations,X360,2011,Action,Ubisoft,2.25,1.47,0.04,0.43,4.19</t>
  </si>
  <si>
    <t>275,Street Fighter IV,PS3,2009,Fighting,Capcom,2.02,1.06,0.58,0.53,4.19</t>
  </si>
  <si>
    <t>276,FIFA 12,X360,2011,Sports,Electronic Arts,0.84,2.79,0.02,0.53,4.19</t>
  </si>
  <si>
    <t>277,Teenage Mutant Ninja Turtles,NES,1989,Action,Palcom,3.38,0.44,0.31,0.04,4.17</t>
  </si>
  <si>
    <t>278,Excitebike,NES,1984,Racing,Nintendo,2.04,0.48,1.57,0.07,4.16</t>
  </si>
  <si>
    <t>279,Frogger,PS,1997,Action,Hasbro Interactive,3.79,0.27,0,0.11,4.16</t>
  </si>
  <si>
    <t>280,Madden NFL 2003,PS2,2002,Sports,Electronic Arts,3.36,0.21,0.01,0.56,4.14</t>
  </si>
  <si>
    <t>281,Watch Dogs,PS4,2014,Action,Ubisoft,1.4,1.86,0.11,0.77,4.14</t>
  </si>
  <si>
    <t>282,Half-Life,PC,1997,Shooter,Vivendi Games,4.03,0,0.09,0,4.12</t>
  </si>
  <si>
    <t>283,Super Mario World 2: Yoshi's Island,SNES,1995,Platform,Nintendo,1.65,0.61,1.76,0.09,4.12</t>
  </si>
  <si>
    <t>284,FIFA Soccer 07,PS2,2006,Sports,Electronic Arts,0.71,2.48,0.03,0.89,4.11</t>
  </si>
  <si>
    <t>285,The Legend of Zelda: Skyward Sword,Wii,2011,Action,Nintendo,2.14,1.2,0.37,0.4,4.1</t>
  </si>
  <si>
    <t>286,Street Fighter II Turbo,SNES,1992,Fighting,Capcom,1.42,0.51,2.1,0.07,4.1</t>
  </si>
  <si>
    <t>287,Carnival Games,Wii,2007,Misc,Take-Two Interactive,2.13,1.5,0.05,0.42,4.1</t>
  </si>
  <si>
    <t>288,Fallout 4,XOne,2015,Role-Playing,Bethesda Softworks,2.45,1.26,0.01,0.37,4.09</t>
  </si>
  <si>
    <t>289,World of Warcraft: The Burning Crusade,PC,2007,Role-Playing,Activision,2.57,1.52,0,0,4.09</t>
  </si>
  <si>
    <t>290,Fallout: New Vegas,X360,2010,Role-Playing,Bethesda Softworks,2.65,1.06,0.04,0.33,4.08</t>
  </si>
  <si>
    <t>291,God of War II,PS2,2007,Action,Sony Computer Entertainment,2.32,0.04,0.04,1.67,4.07</t>
  </si>
  <si>
    <t>292,Forza Motorsport 2,X360,2007,Racing,Microsoft Game Studios,2.35,1.28,0.03,0.41,4.06</t>
  </si>
  <si>
    <t>293,World Soccer Winning Eleven 9,PS2,2005,Sports,Konami Digital Entertainment,0.12,2.26,0.9,0.77,4.06</t>
  </si>
  <si>
    <t>294,Namco Museum Vol.3,PS,1996,Misc,Sony Computer Entertainment,2.28,1.55,0.16,0.06,4.05</t>
  </si>
  <si>
    <t>295,Tekken Tag Tournament,PS2,2000,Fighting,Namco Bandai Games,1.68,1.51,0.51,0.35,4.05</t>
  </si>
  <si>
    <t>296,Far Cry 4,PS4,2014,Shooter,Ubisoft,1.12,2.12,0.1,0.69,4.03</t>
  </si>
  <si>
    <t>297,Star Fox 64,N64,1997,Shooter,Nintendo,2.78,0.58,0.64,0.04,4.03</t>
  </si>
  <si>
    <t>298,Minecraft,PS4,2014,Misc,Sony Computer Entertainment Europe,1.38,1.87,0.12,0.65,4.02</t>
  </si>
  <si>
    <t>299,Golf,NES,1984,Sports,Nintendo,1.22,0.28,2.46,0.04,4.01</t>
  </si>
  <si>
    <t>300,Fallout 3,PS3,2008,Role-Playing,Bethesda Softworks,2.15,1.2,0.07,0.59,4.01</t>
  </si>
  <si>
    <t>301,Professor Layton and the Diabolical Box,DS,2007,Puzzle,Nintendo,0.92,1.78,0.92,0.37,4</t>
  </si>
  <si>
    <t>302,Left 4 Dead 2,X360,2009,Shooter,Electronic Arts,2.67,0.89,0.05,0.37,3.99</t>
  </si>
  <si>
    <t>303,Namco Museum: 50th Anniversary,PS2,2005,Misc,Namco Bandai Games,2.08,1.35,0,0.54,3.98</t>
  </si>
  <si>
    <t>304,EA Sports Active,Wii,2009,Sports,Electronic Arts,2.1,1.36,0.06,0.4,3.92</t>
  </si>
  <si>
    <t>305,Assassin's Creed: Unity,PS4,2014,Action,Ubisoft,1.18,1.96,0.08,0.7,3.92</t>
  </si>
  <si>
    <t>306,Donkey Kong Land,GB,1994,Platform,Nintendo,1.97,0.76,1.07,0.11,3.91</t>
  </si>
  <si>
    <t>307,Tony Hawk's Underground,PS2,2003,Sports,Activision,2.29,1.17,0.01,0.42,3.9</t>
  </si>
  <si>
    <t>308,Assassin's Creed IV: Black Flag,PS3,2013,Action,Ubisoft,1.33,1.71,0.13,0.73,3.89</t>
  </si>
  <si>
    <t>309,Monster Hunter 4 Ultimate,3DS,2014,Role-Playing,Nintendo,0.67,0.49,2.62,0.11,3.89</t>
  </si>
  <si>
    <t>310,MotorStorm,PS3,2006,Racing,Sony Computer Entertainment,1.53,1.61,0.06,0.67,3.88</t>
  </si>
  <si>
    <t>311,The Elder Scrolls V: Skyrim,PC,2011,Role-Playing,Bethesda Softworks,1.15,2.09,0,0.64,3.88</t>
  </si>
  <si>
    <t>312,Tekken 5,PS2,2005,Fighting,Namco Bandai Games,0.93,1.94,0.31,0.7,3.87</t>
  </si>
  <si>
    <t>313,Dragon Warrior III,NES,1988,Role-Playing,Enix Corporation,0.1,0,3.77,0,3.87</t>
  </si>
  <si>
    <t>314,Sports Champions,PS3,2010,Sports,Sony Computer Entertainment,2.12,1.14,0.1,0.51,3.87</t>
  </si>
  <si>
    <t>315,NBA 2K16,PS4,2015,Sports,Take-Two Interactive,2.48,0.65,0.03,0.69,3.85</t>
  </si>
  <si>
    <t>316,World Soccer Winning Eleven 8 International,PS2,2004,Sports,Konami Digital Entertainment,0.16,1.89,1.12,0.68,3.85</t>
  </si>
  <si>
    <t>317,Flash Focus: Vision Training in Minutes a Day,DS,2007,Misc,Nintendo,0.87,1.57,1.05,0.35,3.84</t>
  </si>
  <si>
    <t>318,Namco Museum Vol.1,PS,1995,Misc,Sony Computer Entertainment,2.12,1.44,0.22,0.06,3.84</t>
  </si>
  <si>
    <t>319,The Legend of Zelda: Link's Awakening,GB,1992,Action,Nintendo,2.21,0.96,0.54,0.13,3.83</t>
  </si>
  <si>
    <t>320,Mario &amp; Luigi: Bowser's Inside Story,DS,2009,Role-Playing,Nintendo,2.26,0.48,0.81,0.27,3.83</t>
  </si>
  <si>
    <t>321,Big Brain Academy: Wii Degree,Wii,2007,Misc,Nintendo,1.06,1.93,0.41,0.43,3.82</t>
  </si>
  <si>
    <t>322,Nintendogs + cats,3DS,2011,Simulation,Nintendo,1.44,1.37,0.73,0.27,3.81</t>
  </si>
  <si>
    <t>323,Batman: Arkham Knight,PS4,2015,Action,Warner Bros. Interactive Entertainment,1.49,1.58,0.1,0.61,3.79</t>
  </si>
  <si>
    <t>324,Mario &amp; Sonic at the London 2012 Olympic Games,Wii,2011,Sports,Sega,1.14,1.91,0.27,0.46,3.78</t>
  </si>
  <si>
    <t>325,LEGO Indiana Jones: The Original Adventures,X360,2008,Action,Activision,2.4,1.03,0,0.36,3.78</t>
  </si>
  <si>
    <t>326,Resident Evil Director's Cut,PS,1996,Action,Virgin Interactive,1.82,1.24,0.47,0.25,3.77</t>
  </si>
  <si>
    <t>327,Ratchet &amp; Clank: Size Matters,PSP,2007,Platform,Sony Computer Entertainment,1.4,1.4,0.1,0.87,3.77</t>
  </si>
  <si>
    <t>328,Just Dance 2014,Wii,2013,Misc,Ubisoft,1.98,1.47,0,0.32,3.76</t>
  </si>
  <si>
    <t>329,The Sims: Unleashed,PC,2002,Simulation,Electronic Arts,2.03,1.56,0,0.17,3.76</t>
  </si>
  <si>
    <t>330,Super Paper Mario,Wii,2007,Platform,Nintendo,1.98,0.88,0.59,0.32,3.76</t>
  </si>
  <si>
    <t>331,Harry Potter and the Sorcerer's Stone,PS,2001,Action,Electronic Arts,1.37,2,0.14,0.22,3.73</t>
  </si>
  <si>
    <t>332,The Witcher 3: Wild Hunt,PS4,2015,Role-Playing,Namco Bandai Games,0.96,2,0.21,0.56,3.73</t>
  </si>
  <si>
    <t>333,Resident Evil 3: Nemesis,PS,1999,Action,Eidos Interactive,1.3,0.77,1.54,0.11,3.72</t>
  </si>
  <si>
    <t>334,Spyro: Year of the Dragon,PS,2000,Platform,Sony Computer Entertainment,1.93,1.58,0,0.19,3.71</t>
  </si>
  <si>
    <t>335,FIFA Soccer 2005,PS2,2004,Sports,Electronic Arts,0.58,2.48,0.04,0.59,3.7</t>
  </si>
  <si>
    <t>336,PokГ©mon Trading Card Game,GB,1998,Strategy,Nintendo,1.49,0.73,1.38,0.1,3.7</t>
  </si>
  <si>
    <t>337,Battlefield 4,PS3,2013,Shooter,Electronic Arts,1.3,1.51,0.27,0.61,3.69</t>
  </si>
  <si>
    <t>338,MySims,DS,2007,Simulation,Electronic Arts,1.59,1.61,0.08,0.41,3.69</t>
  </si>
  <si>
    <t>339,Friend Collection,DS,2009,Misc,Nintendo,0,0,3.67,0,3.67</t>
  </si>
  <si>
    <t>340,Tony Hawk's Pro Skater 4,PS2,2002,Sports,Activision,2.13,1.18,0.01,0.35,3.67</t>
  </si>
  <si>
    <t>341,Midnight Club 3: DUB Edition,PSP,2005,Racing,Take-Two Interactive,1.65,1.22,0,0.79,3.66</t>
  </si>
  <si>
    <t>342,Banjo-Kazooie,N64,1998,Platform,Nintendo,1.87,1.13,0.55,0.1,3.65</t>
  </si>
  <si>
    <t>343,SOCOM: U.S. Navy SEALs,PS2,2002,Shooter,Sony Computer Entertainment,2.53,0.81,0.06,0.24,3.65</t>
  </si>
  <si>
    <t>344,Guitar Hero: World Tour,Wii,2008,Misc,Activision,2.33,0.97,0,0.35,3.65</t>
  </si>
  <si>
    <t>345,Gran Turismo 6,PS3,2013,Racing,Sony Computer Entertainment,0.71,1.8,0.4,0.74,3.64</t>
  </si>
  <si>
    <t>346,Jak and Daxter: The Precursor Legacy,PS2,2001,Platform,Sony Computer Entertainment,2.08,1.09,0.15,0.33,3.64</t>
  </si>
  <si>
    <t>347,Pokemon Snap,N64,1999,Simulation,Nintendo,2.23,0.68,0.66,0.06,3.63</t>
  </si>
  <si>
    <t>348,FIFA Soccer 10,PS3,2009,Sports,Electronic Arts,0.6,2.46,0.05,0.52,3.63</t>
  </si>
  <si>
    <t>349,Pro Evolution Soccer 2008,PS2,2007,Sports,Konami Digital Entertainment,0.05,0,0.64,2.93,3.63</t>
  </si>
  <si>
    <t>350,Call of Duty: Ghosts,PS4,2013,Shooter,Activision,1.78,1.42,0.05,0.38,3.63</t>
  </si>
  <si>
    <t>351,Resident Evil 4,PS2,2005,Action,Capcom,2.08,0.83,0.46,0.25,3.62</t>
  </si>
  <si>
    <t>352,Tom Clancy's The Division,PS4,2016,Shooter,Ubisoft,1.28,1.61,0.15,0.57,3.61</t>
  </si>
  <si>
    <t>353,Star Wars: Battlefront,PS2,2004,Shooter,LucasArts,1.93,1.22,0.03,0.44,3.61</t>
  </si>
  <si>
    <t>354,Doom II: Hell on Earth,PC,1994,Shooter,Virgin Interactive,2.05,1.4,0,0.16,3.61</t>
  </si>
  <si>
    <t>355,The Simpsons: Road Rage,PS2,2001,Racing,Electronic Arts,2.02,1.17,0,0.42,3.61</t>
  </si>
  <si>
    <t>356,Cooking Mama 2: Dinner With Friends,DS,2007,Simulation,505 Games,1.61,1.5,0.1,0.39,3.61</t>
  </si>
  <si>
    <t>357,Luigi's Mansion,GC,2001,Action,Nintendo,2.38,0.67,0.46,0.1,3.6</t>
  </si>
  <si>
    <t>358,Star Wars: Battlefront II,PS2,2005,Shooter,LucasArts,2.18,1.02,0.03,0.37,3.59</t>
  </si>
  <si>
    <t>359,WWF SmackDown!,PS,2000,Fighting,THQ,2.01,1.35,0.06,0.16,3.58</t>
  </si>
  <si>
    <t>360,Croc: Legend of the Gobbos,PS,1997,Platform,Fox Interactive,1.57,1.79,0,0.2,3.56</t>
  </si>
  <si>
    <t>361,Grand Theft Auto: Liberty City Stories,PS2,2006,Action,Take-Two Interactive,1.56,1.4,0.07,0.5,3.54</t>
  </si>
  <si>
    <t>362,The Getaway,PS2,2002,Action,Sony Computer Entertainment,1.23,1.77,0.05,0.49,3.54</t>
  </si>
  <si>
    <t>363,Tomb Raider III: Adventures of Lara Croft,PS,1997,Action,Eidos Interactive,1.66,1.58,0.12,0.18,3.54</t>
  </si>
  <si>
    <t>364,James Bond 007: Agent Under Fire,PS2,2001,Shooter,Electronic Arts,1.9,1.13,0.1,0.41,3.53</t>
  </si>
  <si>
    <t>365,LEGO Star Wars: The Video Game,PS2,2005,Action,Eidos Interactive,1.98,1.14,0.01,0.41,3.53</t>
  </si>
  <si>
    <t>366,Battlefield 4,X360,2013,Shooter,Electronic Arts,2.14,1.08,0.02,0.29,3.53</t>
  </si>
  <si>
    <t>367,FIFA Soccer 11,X360,2010,Sports,Electronic Arts,0.71,2.4,0.02,0.4,3.53</t>
  </si>
  <si>
    <t>368,Rugrats in Paris: The Movie,PS,2000,Action,THQ,1.96,1.33,0,0.23,3.52</t>
  </si>
  <si>
    <t>369,Spyro 2: Ripto's Rage!,PS,1999,Platform,Sony Computer Entertainment,2.14,1.21,0.01,0.17,3.52</t>
  </si>
  <si>
    <t>370,Left 4 Dead,X360,2008,Shooter,Electronic Arts,2.66,0.5,0.05,0.3,3.52</t>
  </si>
  <si>
    <t>371,Mario &amp; Sonic at the Olympic Winter Games,DS,2009,Sports,Sega,1.22,1.66,0.27,0.38,3.52</t>
  </si>
  <si>
    <t>372,Resident Evil 5,X360,2009,Action,Capcom,2.11,0.94,0.12,0.34,3.51</t>
  </si>
  <si>
    <t>373,Donkey Kong Country 3: Dixie Kong's Double Trouble!,SNES,1996,Platform,Nintendo,1.17,0.5,1.75,0.08,3.51</t>
  </si>
  <si>
    <t>374,Assassin's Creed: Brotherhood,X360,2010,Action,Ubisoft,2.84,0.39,0.03,0.24,3.5</t>
  </si>
  <si>
    <t>375,Kung Fu,NES,1985,Action,Nintendo,1.64,0.38,1.42,0.06,3.5</t>
  </si>
  <si>
    <t>376,Batman: Arkham Asylum,X360,2009,Action,Eidos Interactive,2.2,0.97,0.02,0.31,3.5</t>
  </si>
  <si>
    <t>377,Clubhouse Games,DS,2006,Misc,Nintendo,0.59,1.83,0.73,0.35,3.5</t>
  </si>
  <si>
    <t>378,FIFA Soccer 2004,PS2,N/A,Sports,Electronic Arts,0.59,2.36,0.04,0.51,3.49</t>
  </si>
  <si>
    <t>379,Star Wars Battlefront (2015),XOne,2015,Shooter,Electronic Arts,1.94,1.22,0.02,0.31,3.49</t>
  </si>
  <si>
    <t>380,Battlefield: Bad Company 2,X360,2010,Shooter,Electronic Arts,2.09,1.02,0.04,0.32,3.48</t>
  </si>
  <si>
    <t>381,Guitar Hero: On Tour,DS,2008,Misc,Activision,2.11,1.01,0.01,0.35,3.48</t>
  </si>
  <si>
    <t>382,Assassin's Creed: Unity,XOne,2014,Action,Ubisoft,2.26,0.89,0,0.3,3.46</t>
  </si>
  <si>
    <t>383,Far Cry 3,PS3,2012,Shooter,Ubisoft,0.88,1.75,0.1,0.72,3.45</t>
  </si>
  <si>
    <t>384,Monster Hunter 4,3DS,2013,Role-Playing,Capcom,0,0,3.44,0,3.44</t>
  </si>
  <si>
    <t>385,Borderlands,X360,2009,Shooter,Take-Two Interactive,2.39,0.73,0.03,0.29,3.44</t>
  </si>
  <si>
    <t>386,Tekken 4,PS2,2002,Fighting,Namco Bandai Games,1.55,1.27,0.33,0.29,3.44</t>
  </si>
  <si>
    <t>387,Battlefield 4,PS4,2013,Shooter,Electronic Arts,1.34,1.54,0.17,0.38,3.43</t>
  </si>
  <si>
    <t>388,LittleBigPlanet 2,PS3,2011,Platform,Sony Computer Entertainment,1.82,1.07,0.06,0.47,3.42</t>
  </si>
  <si>
    <t>389,Grand Theft Auto 2,PS,1998,Action,Take-Two Interactive,1.13,2.07,0,0.22,3.42</t>
  </si>
  <si>
    <t>390,Final Fantasy III,SNES,1994,Role-Playing,SquareSoft,0.86,0,2.55,0.02,3.42</t>
  </si>
  <si>
    <t>391,Spider-Man 2,PS2,2004,Action,Activision,1.75,1.2,0.02,0.43,3.41</t>
  </si>
  <si>
    <t>392,F-1 Race,GB,1990,Racing,Nintendo,1.73,0.69,0.59,0.4,3.41</t>
  </si>
  <si>
    <t>393,FIFA Soccer 2003,PS2,2002,Sports,Electronic Arts,0.46,2.28,0.05,0.61,3.4</t>
  </si>
  <si>
    <t>394,Crash Bash,PS,2000,Misc,Sony Computer Entertainment,1.56,1.47,0.19,0.17,3.39</t>
  </si>
  <si>
    <t>395,LEGO Batman: The Videogame,X360,2008,Action,Warner Bros. Interactive Entertainment,2.03,1.03,0,0.32,3.38</t>
  </si>
  <si>
    <t>396,Metal Gear Solid V: The Phantom Pain,PS4,2015,Action,Konami Digital Entertainment,1.08,1.35,0.48,0.47,3.38</t>
  </si>
  <si>
    <t>397,The Legend of Zelda: Spirit Tracks,DS,2009,Action,Nintendo,1.43,0.94,0.74,0.27,3.38</t>
  </si>
  <si>
    <t>398,WWF War Zone,PS,1998,Fighting,Acclaim Entertainment,2.47,0.76,0,0.13,3.36</t>
  </si>
  <si>
    <t>399,The Legend of Zelda: Majora's Mask,N64,2000,Action,Nintendo,1.9,0.67,0.73,0.06,3.36</t>
  </si>
  <si>
    <t>400,Professor Layton and the Unwound Future,DS,2008,Puzzle,Nintendo,0.65,1.61,0.82,0.28,3.36</t>
  </si>
  <si>
    <t>401,Rugrats: Search For Reptar,PS,1998,Adventure,THQ,1.63,1.53,0,0.18,3.34</t>
  </si>
  <si>
    <t>402,Assassin's Creed IV: Black Flag,X360,2013,Action,Ubisoft,1.9,1.14,0.01,0.29,3.34</t>
  </si>
  <si>
    <t>403,English Training: Have Fun Improving Your Skills!,DS,2006,Misc,Nintendo,0,0.99,2.32,0.02,3.33</t>
  </si>
  <si>
    <t>404,James Bond 007: Nightfire,PS2,2002,Shooter,Electronic Arts,1.45,1.29,0.12,0.46,3.33</t>
  </si>
  <si>
    <t>405,Ratchet &amp; Clank,PS2,2002,Platform,Sony Computer Entertainment,1.44,1.01,0.57,0.3,3.33</t>
  </si>
  <si>
    <t>406,Mario Party 9,Wii,2012,Misc,Nintendo,1.15,1.17,0.76,0.24,3.32</t>
  </si>
  <si>
    <t>407,Star Wars Episode III: Revenge of the Sith,PS2,2005,Action,LucasArts,1.47,1.39,0.03,0.43,3.32</t>
  </si>
  <si>
    <t>408,Max Payne,PS2,2001,Shooter,Take-Two Interactive,1.99,1.05,0.05,0.22,3.31</t>
  </si>
  <si>
    <t>409,The Lord of the Rings: The Return of the King,PS2,2003,Action,Electronic Arts,1.5,1.28,0.05,0.46,3.28</t>
  </si>
  <si>
    <t>410,Assassin's Creed Syndicate,PS4,2015,Action,Ubisoft,0.8,1.92,0.06,0.5,3.28</t>
  </si>
  <si>
    <t>411,Destiny,XOne,2014,Shooter,Activision,2.13,0.92,0,0.23,3.28</t>
  </si>
  <si>
    <t>412,True Crime: Streets of LA,PS2,2003,Action,Activision,1.89,1.05,0.02,0.31,3.27</t>
  </si>
  <si>
    <t>413,Wii Music,Wii,2008,Misc,Nintendo,1.36,1.13,0.46,0.32,3.27</t>
  </si>
  <si>
    <t>414,Gran Turismo (PSP),PSP,2009,Racing,Sony Computer Entertainment,0.5,1.59,0.31,0.87,3.27</t>
  </si>
  <si>
    <t>415,Monster Hunter X,3DS,2015,Action,Capcom,0.25,0.19,2.78,0.04,3.26</t>
  </si>
  <si>
    <t>416,Tekken,PS,1995,Fighting,Sony Computer Entertainment,0.95,1.3,0.77,0.22,3.24</t>
  </si>
  <si>
    <t>417,FIFA 16,XOne,2015,Sports,Electronic Arts,0.88,2.11,0,0.23,3.23</t>
  </si>
  <si>
    <t>418,L.A. Noire,PS3,2011,Adventure,Take-Two Interactive,1.27,1.33,0.12,0.51,3.23</t>
  </si>
  <si>
    <t>419,Madden NFL 16,PS4,2015,Sports,Electronic Arts,2.33,0.3,0,0.59,3.22</t>
  </si>
  <si>
    <t>420,Yokai Watch 2 Ganso/Honke,3DS,2014,Role-Playing,Nintendo,0.03,0,3.18,0,3.22</t>
  </si>
  <si>
    <t>421,007: Tomorrow Never Dies,PS,1999,Shooter,Electronic Arts,1.72,1.33,0,0.16,3.21</t>
  </si>
  <si>
    <t>422,Baseball,NES,1983,Sports,Nintendo,0.73,0.1,2.35,0.02,3.2</t>
  </si>
  <si>
    <t>423,Killer Instinct,SNES,1995,Fighting,Nintendo,2.26,0.72,0.12,0.1,3.2</t>
  </si>
  <si>
    <t>424,WWF SmackDown! 2: Know Your Role,PS,2000,Fighting,THQ,1.76,1.21,0.07,0.16,3.2</t>
  </si>
  <si>
    <t>425,Crisis Core: Final Fantasy VII,PSP,2007,Role-Playing,Square Enix,1.35,0.6,0.8,0.44,3.19</t>
  </si>
  <si>
    <t>426,God of War: Chains of Olympus,PSP,2008,Action,Sony Computer Entertainment,1.48,1.01,0.04,0.66,3.19</t>
  </si>
  <si>
    <t>427,Dragon Quest VI: Maboroshi no Daichi,SNES,1995,Role-Playing,Enix Corporation,0,0,3.19,0,3.19</t>
  </si>
  <si>
    <t>428,Dance Central,X360,2010,Misc,MTV Games,2.15,0.77,0.01,0.26,3.19</t>
  </si>
  <si>
    <t>429,Enter the Matrix,PS2,2003,Action,Atari,1.78,1.12,0.09,0.19,3.18</t>
  </si>
  <si>
    <t>430,Super Mario Maker,WiiU,2015,Platform,Nintendo,1.18,0.87,0.93,0.2,3.18</t>
  </si>
  <si>
    <t>431,Fallout: New Vegas,PS3,2010,Role-Playing,Bethesda Softworks,1.52,1.08,0.1,0.47,3.17</t>
  </si>
  <si>
    <t>432,LEGO Batman: The Videogame,Wii,N/A,Action,Warner Bros. Interactive Entertainment,1.86,1.02,0,0.29,3.17</t>
  </si>
  <si>
    <t>433,Rhythm Heaven,DS,2008,Misc,Nintendo,0.58,0.51,1.93,0.14,3.17</t>
  </si>
  <si>
    <t>434,Ace Combat 04: Shattered Skies,PS2,2001,Simulation,Sony Computer Entertainment Europe,2.06,0.56,0.38,0.17,3.17</t>
  </si>
  <si>
    <t>435,Club Penguin: Elite Penguin Force,DS,2008,Adventure,Disney Interactive Studios,1.88,0.98,0,0.3,3.16</t>
  </si>
  <si>
    <t>436,Animal Crossing,GC,2001,Simulation,Nintendo,1.92,0.16,0.99,0.09,3.15</t>
  </si>
  <si>
    <t>437,LEGO Batman: The Videogame,DS,2008,Action,Warner Bros. Interactive Entertainment,1.79,1.06,0,0.29,3.15</t>
  </si>
  <si>
    <t>438,Sonic Rush,DS,2005,Platform,Sega,1.22,1.57,0.06,0.29,3.15</t>
  </si>
  <si>
    <t>439,Resident Evil 6,PS3,2012,Shooter,Capcom,0.88,0.97,0.88,0.42,3.15</t>
  </si>
  <si>
    <t>440,Halo: The Master Chief Collection,XOne,2014,Shooter,Microsoft Game Studios,1.89,0.99,0.03,0.24,3.15</t>
  </si>
  <si>
    <t>441,FIFA Soccer 08,PS2,2007,Sports,Electronic Arts,0.68,0,0,2.46,3.14</t>
  </si>
  <si>
    <t>442,Spider-Man,PS,2000,Action,Activision,1.7,1.25,0.02,0.16,3.13</t>
  </si>
  <si>
    <t>443,Need for Speed III: Hot Pursuit,PS,1998,Racing,Electronic Arts,2.14,0.86,0,0.13,3.12</t>
  </si>
  <si>
    <t>444,Star Wars Episode I Racer,N64,1999,Racing,Nintendo,2.31,0.62,0.14,0.04,3.12</t>
  </si>
  <si>
    <t>445,Personal Trainer: Cooking,DS,2006,Misc,Nintendo,0.91,1,1.03,0.17,3.12</t>
  </si>
  <si>
    <t>446,The Elder Scrolls IV: Oblivion,PS3,2007,Role-Playing,Ubisoft,1.69,0.87,0.14,0.42,3.12</t>
  </si>
  <si>
    <t>447,Dragon Warrior IV,NES,1990,Role-Playing,Enix Corporation,0.08,0,3.03,0.01,3.12</t>
  </si>
  <si>
    <t>448,Heavy Rain,PS3,2010,Adventure,Sony Computer Entertainment,1.29,1.27,0.06,0.5,3.12</t>
  </si>
  <si>
    <t>449,Mass Effect 2,X360,2010,Role-Playing,Electronic Arts,1.99,0.82,0.03,0.27,3.11</t>
  </si>
  <si>
    <t>450,FIFA 15,X360,2014,Sports,Electronic Arts,0.78,2.02,0,0.3,3.11</t>
  </si>
  <si>
    <t>451,Dragon Ball Z: Budokai,PS2,2002,Fighting,Atari,2.17,0.28,0.55,0.08,3.09</t>
  </si>
  <si>
    <t>452,Madden NFL 2002,PS2,2001,Sports,Electronic Arts,2.5,0.16,0.01,0.42,3.08</t>
  </si>
  <si>
    <t>453,World Class Track Meet,NES,1986,Sports,Namco Bandai Games,1.92,0.45,0.64,0.07,3.08</t>
  </si>
  <si>
    <t>454,Borderlands 2,X360,2012,Shooter,Take-Two Interactive,1.89,0.91,0.04,0.24,3.07</t>
  </si>
  <si>
    <t>455,The Legend of Zelda: A Link Between Worlds,3DS,2013,Action,Nintendo,1.4,0.99,0.46,0.22,3.07</t>
  </si>
  <si>
    <t>456,Donkey Kong,GB,1994,Platform,Nintendo,1.57,0.62,0.55,0.34,3.07</t>
  </si>
  <si>
    <t>457,The Sims: Vacation,PC,2002,Simulation,Electronic Arts,1.72,1.21,0,0.14,3.07</t>
  </si>
  <si>
    <t>458,Mass Effect 3,X360,2012,Role-Playing,Electronic Arts,1.94,0.86,0.03,0.24,3.07</t>
  </si>
  <si>
    <t>459,Kung Fu Panda,X360,2008,Action,Activision,1.91,0.84,0,0.29,3.05</t>
  </si>
  <si>
    <t>460,Far Cry 3,X360,2012,Shooter,Ubisoft,1.38,1.35,0.02,0.28,3.04</t>
  </si>
  <si>
    <t>461,Epic Mickey,Wii,2010,Platform,Disney Interactive Studios,2.06,0.64,0.12,0.22,3.04</t>
  </si>
  <si>
    <t>462,Saints Row 2,X360,2008,Action,THQ,1.94,0.8,0.02,0.27,3.03</t>
  </si>
  <si>
    <t>463,Rayman,PS,1995,Platform,Ubisoft,1.54,1.33,0,0.16,3.03</t>
  </si>
  <si>
    <t>464,Killzone 2,PS3,2009,Shooter,Sony Computer Entertainment,1.4,1.07,0.08,0.47,3.02</t>
  </si>
  <si>
    <t>465,Tom Clancy's Splinter Cell,XB,2002,Action,Ubisoft,1.85,1.04,0,0.13,3.02</t>
  </si>
  <si>
    <t>466,Mike Tyson's Punch-Out!!,NES,1987,Fighting,Nintendo,2.03,0.47,0.45,0.07,3.02</t>
  </si>
  <si>
    <t>467,WWE SmackDown! Shut Your Mouth,PS2,2002,Sports,THQ,1.45,1.13,0.07,0.38,3.02</t>
  </si>
  <si>
    <t>468,Gears of War: Ultimate Edition,XOne,2015,Shooter,Microsoft Game Studios,2.38,0.32,0,0.31,3</t>
  </si>
  <si>
    <t>469,NBA 2K13,X360,2012,Sports,Take-Two Interactive,2.6,0.21,0.01,0.19,3</t>
  </si>
  <si>
    <t>470,Dragon Ball Z: Budokai Tenkaichi 3,PS2,2007,Fighting,Atari,1.15,0,0.76,1.09,3</t>
  </si>
  <si>
    <t>471,wwe Smackdown vs. Raw 2006,PS2,N/A,Fighting,N/A,1.57,1.02,0,0.41,3</t>
  </si>
  <si>
    <t>472,Middle-Earth: Shadow of Mordor,PS4,2014,Action,Warner Bros. Interactive Entertainment,1.01,1.41,0.05,0.53,2.99</t>
  </si>
  <si>
    <t>473,Star Fox,SNES,1993,Shooter,Nintendo,1.61,0.51,0.8,0.07,2.99</t>
  </si>
  <si>
    <t>474,The Sims: Livin Large,PC,2000,Misc,Electronic Arts,1.67,1.18,0,0.13,2.99</t>
  </si>
  <si>
    <t>475,World Soccer Winning Eleven 6 International,PS2,2002,Sports,Konami Digital Entertainment,0.12,1.26,1.16,0.45,2.99</t>
  </si>
  <si>
    <t>476,Devil May Cry,PS2,2001,Action,Capcom,1.36,0.86,0.64,0.13,2.99</t>
  </si>
  <si>
    <t>477,Animal Crossing: Happy Home Designer,3DS,2015,Simulation,Nintendo,0.47,1,1.39,0.12,2.98</t>
  </si>
  <si>
    <t>478,Battlefield: Bad Company 2,PS3,2010,Shooter,Electronic Arts,1.33,1.12,0.08,0.45,2.97</t>
  </si>
  <si>
    <t>479,The Sims 4,PC,2014,Simulation,Electronic Arts,0.96,1.72,0,0.29,2.97</t>
  </si>
  <si>
    <t>480,Star Wars: The Old Republic,PC,2011,Role-Playing,Electronic Arts,1.58,1.01,0,0.38,2.97</t>
  </si>
  <si>
    <t>481,Sonic Heroes,PS2,2003,Platform,Sega,1.04,1.37,0.06,0.49,2.96</t>
  </si>
  <si>
    <t>482,Kirby Super Star Ultra,DS,2008,Platform,Nintendo,1.57,0.04,1.19,0.15,2.96</t>
  </si>
  <si>
    <t>483,Hitman 2: Silent Assassin,PS2,2002,Action,Eidos Interactive,1.36,1.15,0.04,0.41,2.96</t>
  </si>
  <si>
    <t>484,Street Fighter IV,X360,2009,Fighting,Capcom,1.82,0.71,0.15,0.26,2.95</t>
  </si>
  <si>
    <t>485,Wave Race 64,N64,1996,Racing,Nintendo,1.98,0.58,0.34,0.04,2.94</t>
  </si>
  <si>
    <t>486,SOCOM II: U.S. Navy SEALs,PS2,2003,Shooter,Sony Computer Entertainment,2.22,0.51,0.06,0.15,2.94</t>
  </si>
  <si>
    <t>487,WWE SmackDown! vs. RAW 2006,PS2,2005,Fighting,THQ,1.45,1.11,0.04,0.33,2.94</t>
  </si>
  <si>
    <t>488,inFAMOUS,PS3,2009,Action,Sony Computer Entertainment,1.76,0.69,0.12,0.37,2.94</t>
  </si>
  <si>
    <t>489,Pac-Man Collection,GBA,2001,Puzzle,Atari,2.07,0.77,0.05,0.05,2.94</t>
  </si>
  <si>
    <t>490,Mass Effect,X360,2007,Role-Playing,Microsoft Game Studios,1.83,0.8,0.03,0.27,2.93</t>
  </si>
  <si>
    <t>491,WarioWare: Smooth Moves,Wii,2006,Puzzle,Nintendo,0.87,1.06,0.73,0.26,2.92</t>
  </si>
  <si>
    <t>492,Cooking Mama: Cook Off,Wii,2007,Simulation,505 Games,1.43,1.13,0.05,0.3,2.91</t>
  </si>
  <si>
    <t>493,Super Mario World 2: Yoshi's Island,GBA,2002,Platform,Nintendo,1.75,0.45,0.62,0.09,2.91</t>
  </si>
  <si>
    <t>494,FIFA 14,PS4,2013,Sports,Electronic Arts,0.61,1.85,0.11,0.33,2.9</t>
  </si>
  <si>
    <t>495,Titanfall,XOne,2014,Shooter,Electronic Arts,1.84,0.8,0.04,0.22,2.9</t>
  </si>
  <si>
    <t>496,Sonic Mega Collection Plus,PS2,2004,Misc,Sega,1.54,1.14,0,0.22,2.9</t>
  </si>
  <si>
    <t>497,Sega Superstars Tennis,X360,2008,Sports,Sega,1.75,0.86,0,0.28,2.9</t>
  </si>
  <si>
    <t>498,World Soccer Winning Eleven 7 International,PS2,2003,Sports,Konami Digital Entertainment,0.08,1.24,1.13,0.45,2.9</t>
  </si>
  <si>
    <t>499,Need for Speed: Most Wanted,PS3,2012,Racing,Electronic Arts,0.71,1.51,0.06,0.61,2.89</t>
  </si>
  <si>
    <t>500,Hot Shots Golf 3,PS2,2001,Sports,Sony Computer Entertainment,0.99,0.32,1.38,0.2,2.89</t>
  </si>
  <si>
    <t>501,Call of Duty: Finest Hour,PS2,2004,Shooter,Activision,1.51,1.12,0.01,0.24,2.89</t>
  </si>
  <si>
    <t>502,Zumba Fitness 2,Wii,2011,Sports,Majesco Entertainment,1.54,1.07,0,0.28,2.88</t>
  </si>
  <si>
    <t>503,Syphon Filter,PS,1999,Shooter,Sony Computer Entertainment,2.03,0.72,0.02,0.11,2.88</t>
  </si>
  <si>
    <t>504,Imagine: Babyz,DS,2007,Simulation,Ubisoft,1.3,1.27,0,0.31,2.88</t>
  </si>
  <si>
    <t>505,Colin McRae Rally,PS,1998,Racing,Codemasters,0.09,2.43,0.12,0.22,2.87</t>
  </si>
  <si>
    <t>506,Call of Duty: Ghosts,XOne,2013,Shooter,Activision,1.87,0.77,0,0.22,2.86</t>
  </si>
  <si>
    <t>507,Madden NFL 13,X360,2012,Sports,Electronic Arts,2.53,0.16,0,0.17,2.86</t>
  </si>
  <si>
    <t>508,The Elder Scrolls III: Morrowind,XB,2002,Role-Playing,Ubisoft,2.09,0.63,0.03,0.11,2.86</t>
  </si>
  <si>
    <t>509,Mortal Kombat,PS3,2011,Fighting,Warner Bros. Interactive Entertainment,1.98,0.55,0,0.32,2.85</t>
  </si>
  <si>
    <t>510,F-Zero,SNES,1990,Racing,Nintendo,1.37,0.51,0.89,0.07,2.85</t>
  </si>
  <si>
    <t>511,Yoshi's Story,N64,1997,Platform,Nintendo,1.29,0.53,0.98,0.05,2.85</t>
  </si>
  <si>
    <t>512,Command &amp; Conquer: Red Alert,PC,1996,Strategy,Virgin Interactive,1.37,1.34,0,0.14,2.85</t>
  </si>
  <si>
    <t>513,Skylanders: Spyro's Adventure,Wii,2011,Action,Activision,1.4,1.14,0,0.31,2.85</t>
  </si>
  <si>
    <t>514,FIFA 16,PS3,2015,Sports,Electronic Arts,0.4,1.98,0.05,0.42,2.85</t>
  </si>
  <si>
    <t>515,Assassin's Creed: Brotherhood,PS3,2010,Action,Ubisoft,1.87,0.57,0.11,0.3,2.84</t>
  </si>
  <si>
    <t>516,BioShock,X360,2007,Shooter,Take-Two Interactive,1.65,0.86,0.05,0.28,2.83</t>
  </si>
  <si>
    <t>517,Madden NFL 10,X360,2009,Sports,Electronic Arts,2.52,0.09,0,0.22,2.83</t>
  </si>
  <si>
    <t>518,Medal of Honor,PS3,2010,Shooter,Electronic Arts,1.28,1.05,0.07,0.43,2.83</t>
  </si>
  <si>
    <t>519,WWE SmackDown! vs. Raw,PS2,2002,Fighting,THQ,1.32,1.08,0.04,0.39,2.83</t>
  </si>
  <si>
    <t>520,Metroid Prime,GC,2002,Shooter,Nintendo,1.96,0.67,0.1,0.09,2.82</t>
  </si>
  <si>
    <t>521,Finding Nemo,GBA,2003,Action,THQ,1.59,1.05,0.04,0.14,2.82</t>
  </si>
  <si>
    <t>522,Myst,PC,1994,Adventure,Red Orb,0.02,2.79,0,0,2.81</t>
  </si>
  <si>
    <t>523,Need for Speed: Hot Pursuit,PS3,2010,Racing,Electronic Arts,1.05,1.25,0.03,0.48,2.81</t>
  </si>
  <si>
    <t>524,Imagine: Fashion Designer,DS,2007,Simulation,Ubisoft,1.32,1.19,0,0.3,2.81</t>
  </si>
  <si>
    <t>525,WWE SmackDown! Here Comes the Pain,PS2,2003,Fighting,THQ,1.32,1.06,0.04,0.38,2.8</t>
  </si>
  <si>
    <t>526,Star Wars: The Force Unleashed,X360,2008,Action,LucasArts,1.74,0.8,0,0.26,2.8</t>
  </si>
  <si>
    <t>527,Yoshi's Island DS,DS,2006,Platform,Nintendo,1.47,0.07,1.1,0.15,2.8</t>
  </si>
  <si>
    <t>528,Hot Shots Golf,PS,1997,Sports,Sony Computer Entertainment,0.29,0.2,2.13,0.18,2.79</t>
  </si>
  <si>
    <t>529,Killzone 3,PS3,2011,Shooter,Sony Computer Entertainment,1.45,0.88,0.09,0.38,2.79</t>
  </si>
  <si>
    <t>530,A Bug's Life,PS,1998,Platform,Sony Computer Entertainment,1.96,0.72,0,0.11,2.79</t>
  </si>
  <si>
    <t>531,WWF SmackDown! Just Bring It,PS2,2001,Fighting,THQ,1.19,1.15,0.04,0.41,2.79</t>
  </si>
  <si>
    <t>532,Dragon Quest V: Tenkuu no Hanayome,SNES,1992,Role-Playing,Enix Corporation,0,0,2.78,0.01,2.79</t>
  </si>
  <si>
    <t>533,Mortal Kombat Trilogy,PS,1996,Fighting,GT Interactive,1.98,0.7,0,0.11,2.79</t>
  </si>
  <si>
    <t>534,Battlefield 3,PC,2011,Shooter,Electronic Arts,0.89,1.43,0,0.48,2.79</t>
  </si>
  <si>
    <t>535,NBA Street,PS2,2001,Sports,Electronic Arts,2.19,0.22,0,0.38,2.79</t>
  </si>
  <si>
    <t>536,Professor Layton and the Last Specter,DS,2009,Puzzle,Nintendo,0.3,1.47,0.68,0.34,2.79</t>
  </si>
  <si>
    <t>537,Monster Hunter Tri,3DS,2011,Role-Playing,Nintendo,0.46,0.29,1.96,0.07,2.79</t>
  </si>
  <si>
    <t>538,Jak II,PS2,2003,Platform,Sony Computer Entertainment,1.68,0.74,0,0.36,2.78</t>
  </si>
  <si>
    <t>539,inFAMOUS: Second Son,PS4,2014,Action,Sony Computer Entertainment,1.27,0.97,0.07,0.47,2.78</t>
  </si>
  <si>
    <t>540,Ratchet &amp; Clank: Going Commando,PS2,2003,Platform,Sony Computer Entertainment,1.44,0.83,0.26,0.25,2.78</t>
  </si>
  <si>
    <t>541,Tekken 6,PS3,2009,Fighting,Namco Bandai Games,1.2,0.98,0.17,0.43,2.78</t>
  </si>
  <si>
    <t>542,The Sims,PS2,2003,Simulation,Electronic Arts,1.41,1.12,0,0.24,2.77</t>
  </si>
  <si>
    <t>543,Sonic and the Secret Rings,Wii,2007,Platform,Sega,1.24,1.2,0.04,0.3,2.77</t>
  </si>
  <si>
    <t>544,Saints Row: The Third,X360,2011,Action,THQ,1.25,1.15,0.07,0.3,2.77</t>
  </si>
  <si>
    <t>545,Missile Command,2600,1980,Shooter,Atari,2.56,0.17,0,0.03,2.76</t>
  </si>
  <si>
    <t>546,Mario Paint,SNES,1992,Misc,Nintendo,1.43,0.54,0.71,0.07,2.75</t>
  </si>
  <si>
    <t>547,Assassin's Creed IV: Black Flag,PS4,2013,Action,Ubisoft,1.07,1.31,0.06,0.31,2.74</t>
  </si>
  <si>
    <t>548,PokГ©mon Stadium 2,N64,2000,Strategy,Nintendo,1.02,0.36,1.13,0.23,2.73</t>
  </si>
  <si>
    <t>549,Metroid,NES,1986,Action,Nintendo,1.33,0.31,1.04,0.05,2.73</t>
  </si>
  <si>
    <t>550,L.A. Noire,X360,2011,Adventure,Take-Two Interactive,1.52,0.94,0.02,0.24,2.72</t>
  </si>
  <si>
    <t>551,Call of Duty 3,X360,2006,Shooter,Activision,1.49,0.93,0.02,0.27,2.71</t>
  </si>
  <si>
    <t>552,The Legend of Zelda: A Link to the Past,GBA,2002,Action,Nintendo,1.75,0.52,0.33,0.1,2.7</t>
  </si>
  <si>
    <t>553,Onimusha: Warlords,PS2,2001,Action,Virgin Interactive,0.99,0.48,1.09,0.14,2.7</t>
  </si>
  <si>
    <t>554,Mortal Kombat X,PS4,2015,Fighting,Warner Bros. Interactive Entertainment,1.47,0.76,0,0.47,2.7</t>
  </si>
  <si>
    <t>555,Mario Party,N64,1998,Misc,Nintendo,1.25,0.53,0.87,0.05,2.7</t>
  </si>
  <si>
    <t>556,Madden NFL 12,X360,2011,Sports,Electronic Arts,2.42,0.11,0,0.16,2.69</t>
  </si>
  <si>
    <t>557,LEGO Star Wars II: The Original Trilogy,PS2,2006,Action,LucasArts,1.85,0.64,0.01,0.19,2.69</t>
  </si>
  <si>
    <t>558,Madden NFL 11,X360,2010,Sports,Electronic Arts,2.38,0.12,0,0.18,2.69</t>
  </si>
  <si>
    <t>559,Mario vs. Donkey Kong: Mini-Land Mayhem!,DS,2010,Puzzle,Nintendo,1.63,0.52,0.35,0.18,2.69</t>
  </si>
  <si>
    <t>560,Skate 3,X360,2010,Sports,Electronic Arts,1.46,0.98,0,0.24,2.68</t>
  </si>
  <si>
    <t>561,Burnout 3: Takedown,PS2,2004,Racing,Electronic Arts,1.23,1.11,0,0.34,2.68</t>
  </si>
  <si>
    <t>562,Yokai Watch 2 Shinuchi,3DS,2014,Role-Playing,Level 5,0,0,2.68,0,2.68</t>
  </si>
  <si>
    <t>563,Need for Speed: Shift,PS3,2009,Racing,Electronic Arts,0.69,1.41,0.04,0.53,2.68</t>
  </si>
  <si>
    <t>564,Final Fantasy XIII-2,PS3,2011,Role-Playing,Square Enix,0.78,0.75,0.89,0.26,2.68</t>
  </si>
  <si>
    <t>565,Mortal Kombat,GEN,1992,Fighting,Arena Entertainment,1.95,0.63,0,0.09,2.67</t>
  </si>
  <si>
    <t>566,Call Of Duty 2: Big Red One,PS2,2005,Shooter,Activision,1.48,0.92,0.01,0.26,2.67</t>
  </si>
  <si>
    <t>567,Guitar Hero: World Tour,X360,2008,Misc,Activision,1.78,0.64,0,0.25,2.67</t>
  </si>
  <si>
    <t>568,Medal of Honor,PS,1998,Shooter,Electronic Arts,1.44,1.09,0,0.14,2.67</t>
  </si>
  <si>
    <t>569,Fable,XB,2004,Role-Playing,Microsoft Game Studios,1.99,0.58,0,0.09,2.66</t>
  </si>
  <si>
    <t>570,Hannah Montana,DS,2006,Action,Disney Interactive Studios,1.59,0.8,0,0.26,2.65</t>
  </si>
  <si>
    <t>571,Tom Clancy's Splinter Cell,PS2,2003,Action,Ubisoft,1.15,1.11,0,0.4,2.65</t>
  </si>
  <si>
    <t>572,Skylanders Giants,Wii,2012,Action,Activision,1.56,0.88,0,0.22,2.65</t>
  </si>
  <si>
    <t>573,Medal of Honor Heroes,PSP,2006,Shooter,Electronic Arts,0.86,1.11,0.01,0.66,2.65</t>
  </si>
  <si>
    <t>574,Super Mario Bros.: The Lost Levels,NES,1986,Platform,Nintendo,0,0,2.65,0,2.65</t>
  </si>
  <si>
    <t>575,Star Wars: Shadows of the Empire,N64,1996,Action,Nintendo,2,0.5,0.12,0.03,2.65</t>
  </si>
  <si>
    <t>576,LEGO Star Wars: The Complete Saga,X360,2007,Action,LucasArts,1.53,0.87,0,0.24,2.64</t>
  </si>
  <si>
    <t>577,Midnight Club: Street Racing,PS2,2000,Racing,Take-Two Interactive,2,0.47,0.02,0.14,2.63</t>
  </si>
  <si>
    <t>578,Pac-Man: Adventures in Time,PSP,2006,Fighting,Sony Computer Entertainment,0.76,1.1,0.12,0.65,2.63</t>
  </si>
  <si>
    <t>579,Halo Wars,X360,2009,Strategy,Microsoft Game Studios,1.53,0.82,0.04,0.24,2.63</t>
  </si>
  <si>
    <t>580,God of War Collection,PS3,2009,Action,Sony Computer Entertainment,1.7,0.46,0.06,0.41,2.63</t>
  </si>
  <si>
    <t>581,ESPN NFL 2K5,PS2,2004,Sports,Sega,2.15,0.12,0,0.36,2.62</t>
  </si>
  <si>
    <t>582,Mario Strikers Charged,Wii,2007,Sports,Nintendo,1.07,1.06,0.24,0.25,2.62</t>
  </si>
  <si>
    <t>583,Medal of Honor,X360,2010,Shooter,Electronic Arts,1.55,0.81,0.04,0.21,2.62</t>
  </si>
  <si>
    <t>584,FIFA Soccer 10,X360,2009,Sports,Electronic Arts,0.59,1.79,0.01,0.23,2.62</t>
  </si>
  <si>
    <t>585,NBA 2K12,X360,2011,Sports,Take-Two Interactive,2.31,0.14,0.01,0.16,2.62</t>
  </si>
  <si>
    <t>586,Style Savvy,DS,2008,Simulation,Nintendo,0.63,0.84,0.96,0.19,2.61</t>
  </si>
  <si>
    <t>587,Harry Potter and the Chamber of Secrets,PS2,2002,Action,Electronic Arts,0.9,1.22,0.04,0.44,2.61</t>
  </si>
  <si>
    <t>588,Super Mario All-Stars: Limited Edition,Wii,2010,Platform,Nintendo,1.02,0.52,0.92,0.14,2.6</t>
  </si>
  <si>
    <t>589,Streets of Rage,GEN,1990,Action,Sega,1.86,0.55,0.11,0.08,2.6</t>
  </si>
  <si>
    <t>590,FIFA Soccer 09,PS3,2008,Sports,Electronic Arts,0.48,1.63,0.04,0.43,2.59</t>
  </si>
  <si>
    <t>591,Ratchet &amp; Clank Future: Tools of Destruction,PS3,2007,Platform,Sony Computer Entertainment,0.93,1.12,0.08,0.45,2.59</t>
  </si>
  <si>
    <t>592,NBA Live 2005,PS2,2004,Sports,Electronic Arts,2.03,0.21,0,0.35,2.59</t>
  </si>
  <si>
    <t>593,LittleBigPlanet,PSP,2009,Platform,Sony Computer Entertainment,0.64,1.24,0.01,0.69,2.58</t>
  </si>
  <si>
    <t>594,Killzone: Shadow Fall,PS4,2013,Shooter,Sony Computer Entertainment,0.89,1.33,0.07,0.28,2.58</t>
  </si>
  <si>
    <t>595,Ghostbusters: The Video Game (DS Version),X360,2009,Action,Take-Two Interactive,1.04,1.24,0.03,0.27,2.58</t>
  </si>
  <si>
    <t>596,Monster Hunter Freedom 2,PSP,2007,Role-Playing,Capcom,0.37,0.27,1.75,0.18,2.58</t>
  </si>
  <si>
    <t>597,WWE SmackDown vs. RAW 2007,PS2,2006,Fighting,THQ,1.4,0.88,0.03,0.26,2.58</t>
  </si>
  <si>
    <t>598,Ratchet &amp; Clank: Up Your Arsenal,PS2,2004,Platform,Sony Computer Entertainment,1.31,0.74,0.31,0.22,2.57</t>
  </si>
  <si>
    <t>599,Art Academy,DS,2010,Misc,Nintendo,0.28,1.68,0.33,0.28,2.57</t>
  </si>
  <si>
    <t>600,Dragon Age: Origins,X360,2009,Role-Playing,Electronic Arts,1.76,0.56,0.03,0.22,2.57</t>
  </si>
  <si>
    <t>601,Madden NFL 08,PS2,2007,Sports,Electronic Arts,2.14,0.08,0,0.35,2.57</t>
  </si>
  <si>
    <t>602,Sonic Adventure 2 Battle,GC,2001,Platform,Sega,1.7,0.59,0.21,0.07,2.56</t>
  </si>
  <si>
    <t>603,Dragon Warrior II,NES,1987,Role-Playing,Enix Corporation,0.15,0,2.41,0,2.56</t>
  </si>
  <si>
    <t>604,Madden NFL 13,PS3,2012,Sports,Electronic Arts,2.11,0.23,0,0.22,2.56</t>
  </si>
  <si>
    <t>605,PokГ©mon Colosseum,GC,2003,Role-Playing,Nintendo,1.21,0.57,0.7,0.07,2.54</t>
  </si>
  <si>
    <t>606,Deca Sports,Wii,2008,Sports,Konami Digital Entertainment,1.13,0.87,0.29,0.25,2.54</t>
  </si>
  <si>
    <t>607,Madden NFL 09,X360,2008,Sports,Electronic Arts,2.21,0.12,0,0.2,2.54</t>
  </si>
  <si>
    <t>608,Space Invaders,2600,N/A,Shooter,Atari,2.36,0.14,0,0.03,2.53</t>
  </si>
  <si>
    <t>609,Crazy Taxi,PS2,2001,Racing,Acclaim Entertainment,1.13,1.12,0.06,0.22,2.52</t>
  </si>
  <si>
    <t>610,Perfect Dark,N64,2000,Action,Nintendo,1.55,0.75,0.16,0.06,2.52</t>
  </si>
  <si>
    <t>611,Game Party,Wii,2007,Misc,Midway Games,1.5,0.78,0,0.24,2.52</t>
  </si>
  <si>
    <t>612,Dragon Warrior,NES,1986,Role-Playing,Capcom,0.49,0,0.52,1.51,2.52</t>
  </si>
  <si>
    <t>613,Tomb Raider (2013),PS3,2013,Action,Square Enix,0.6,1.31,0.08,0.52,2.51</t>
  </si>
  <si>
    <t>614,Marvel: Ultimate Alliance,X360,2006,Role-Playing,Activision,2.29,0.02,0,0.19,2.5</t>
  </si>
  <si>
    <t>615,PES 2009: Pro Evolution Soccer,PS2,2008,Sports,Konami Digital Entertainment,0.13,0.07,0.26,2.05,2.5</t>
  </si>
  <si>
    <t>616,Mario Party 2,N64,1999,Misc,Nintendo,1.28,0.14,1.08,0.01,2.5</t>
  </si>
  <si>
    <t>617,Saints Row: The Third,PS3,2011,Action,THQ,0.86,1.06,0.18,0.39,2.49</t>
  </si>
  <si>
    <t>618,Rockstar Games Double Pack: Grand Theft Auto III &amp; Grand Theft Auto Vice City,XB,2003,Action,Take-Two Interactive,1.84,0.56,0,0.09,2.49</t>
  </si>
  <si>
    <t>619,LEGO Harry Potter: Years 1-4,Wii,2010,Action,Warner Bros. Interactive Entertainment,1.29,0.97,0,0.23,2.49</t>
  </si>
  <si>
    <t>620,Mortal Kombat: Deadly Alliance,PS2,2002,Fighting,Midway Games,1.81,0.52,0,0.15,2.49</t>
  </si>
  <si>
    <t>621,Resistance 2,PS3,2008,Shooter,Sony Computer Entertainment,1.15,0.85,0.1,0.39,2.48</t>
  </si>
  <si>
    <t>622,Pure,X360,2008,Racing,Disney Interactive Studios,1.38,0.85,0,0.25,2.48</t>
  </si>
  <si>
    <t>623,Tomb Raider: The Last Revelation,PS,1998,Action,Eidos Interactive,1.15,1.14,0.06,0.13,2.48</t>
  </si>
  <si>
    <t>624,NBA 2K13,PS3,2012,Sports,Take-Two Interactive,1.72,0.44,0.05,0.27,2.48</t>
  </si>
  <si>
    <t>625,Rock Band,X360,N/A,Misc,Electronic Arts,1.93,0.34,0,0.21,2.48</t>
  </si>
  <si>
    <t>626,NBA 2K14,X360,2013,Sports,Take-Two Interactive,2.1,0.2,0,0.17,2.47</t>
  </si>
  <si>
    <t>627,Mario Party 4,GC,2002,Misc,Nintendo,1.13,0.36,0.92,0.07,2.47</t>
  </si>
  <si>
    <t>628,uDraw Studio,Wii,2010,Misc,THQ,1.67,0.58,0,0.2,2.46</t>
  </si>
  <si>
    <t>629,Midnight Club: Los Angeles,PS3,2008,Racing,Take-Two Interactive,1.55,0.54,0.05,0.31,2.45</t>
  </si>
  <si>
    <t>630,Final Fantasy V,SNES,1992,Role-Playing,SquareSoft,0,0,2.43,0.02,2.45</t>
  </si>
  <si>
    <t>631,Final Fantasy Tactics,PS,1997,Role-Playing,SquareSoft,0.93,0.12,1.34,0.06,2.45</t>
  </si>
  <si>
    <t>632,Twisted Metal 2,PS,1996,Racing,Sony Computer Entertainment,2.12,0.25,0,0.07,2.44</t>
  </si>
  <si>
    <t>633,Halo: Combat Evolved Anniversary,X360,2011,Shooter,Microsoft Game Studios,1.44,0.73,0.04,0.22,2.44</t>
  </si>
  <si>
    <t>634,Need for Speed Carbon: Own the City,PSP,2006,Racing,Electronic Arts,0.87,0.98,0,0.59,2.44</t>
  </si>
  <si>
    <t>635,The Sims: Bustin' Out,PS2,2003,Simulation,Electronic Arts,1.07,1.19,0,0.18,2.43</t>
  </si>
  <si>
    <t>636,Riven: The Sequel to Myst,PC,1997,Adventure,Red Orb,1.52,0.82,0,0.1,2.43</t>
  </si>
  <si>
    <t>637,Tom Clancy's Rainbow Six: Vegas 2,X360,2008,Shooter,Ubisoft,1.56,0.61,0.02,0.23,2.42</t>
  </si>
  <si>
    <t>638,Sonic Adventure,DC,1998,Platform,Sega,1.26,0.61,0.46,0.08,2.42</t>
  </si>
  <si>
    <t>639,Ice Hockey,NES,1988,Sports,Nintendo,1.27,0.32,0.78,0.05,2.42</t>
  </si>
  <si>
    <t>640,pro evolution soccer 2011,PS3,2010,Sports,Konami Digital Entertainment,0.29,1.18,0.54,0.41,2.42</t>
  </si>
  <si>
    <t>641,Dragon Ball Z: Budokai 2,PS2,2003,Fighting,Atari,1.63,0.22,0.51,0.06,2.41</t>
  </si>
  <si>
    <t>642,ATV Offroad Fury,PS2,2001,Racing,Sony Computer Entertainment,2.07,0.26,0,0.08,2.41</t>
  </si>
  <si>
    <t>643,Dino Crisis,PS,1998,Action,Capcom,0.81,0.76,0.7,0.14,2.41</t>
  </si>
  <si>
    <t>644,Minecraft,XOne,2014,Misc,Microsoft Game Studios,1.43,0.76,0,0.22,2.41</t>
  </si>
  <si>
    <t>645,Need for Speed: ProStreet,PS2,2007,Racing,Electronic Arts,0.69,0,0.04,1.68,2.41</t>
  </si>
  <si>
    <t>646,Madden NFL 16,XOne,2015,Sports,Electronic Arts,2.07,0.08,0,0.26,2.4</t>
  </si>
  <si>
    <t>647,Tetris Plus,PS,1996,Puzzle,JVC,2.1,0.24,0,0.07,2.4</t>
  </si>
  <si>
    <t>648,Pro Wrestling,NES,1987,Fighting,Nintendo,0.77,0.18,1.42,0.03,2.4</t>
  </si>
  <si>
    <t>649,Theme Hospital,PC,1997,Strategy,Electronic Arts,2.3,0.1,0,0,2.4</t>
  </si>
  <si>
    <t>650,Frogger's Adventures: Temple of the Frog,GBA,N/A,Adventure,Konami Digital Entertainment,2.15,0.18,0,0.07,2.39</t>
  </si>
  <si>
    <t>651,Need for Speed (2015),PS4,2015,Racing,Electronic Arts,0.49,1.49,0.05,0.36,2.39</t>
  </si>
  <si>
    <t>652,Zumba Fitness,X360,2010,Sports,505 Games,1.74,0.48,0,0.18,2.39</t>
  </si>
  <si>
    <t>653,LEGO Indiana Jones: The Original Adventures,Wii,N/A,Action,LucasArts,1.54,0.63,0,0.22,2.39</t>
  </si>
  <si>
    <t>655,Monopoly,PC,1994,Misc,Hasbro Interactive,1.49,0.81,0,0.1,2.39</t>
  </si>
  <si>
    <t>656,Batman: Arkham Origins,PS3,2013,Action,Warner Bros. Interactive Entertainment,1.07,0.87,0.04,0.4,2.39</t>
  </si>
  <si>
    <t>657,Dead Island,X360,2011,Action,Deep Silver,1.48,0.71,0,0.2,2.39</t>
  </si>
  <si>
    <t>658,Guitar Hero,PS2,2005,Misc,RedOctane,1.67,0.61,0.03,0.07,2.38</t>
  </si>
  <si>
    <t>659,LEGO Star Wars: The Complete Saga,PS3,2007,Action,LucasArts,1.02,0.97,0,0.39,2.38</t>
  </si>
  <si>
    <t>660,Kinect: Disneyland Adventures,X360,2011,Misc,Microsoft Game Studios,1.73,0.46,0.02,0.18,2.38</t>
  </si>
  <si>
    <t>661,WCW/nWo Revenge,N64,1998,Fighting,THQ,1.94,0.39,0.03,0.02,2.38</t>
  </si>
  <si>
    <t>662,Bloodborne,PS4,2015,Action,Sony Computer Entertainment,1,0.76,0.26,0.36,2.38</t>
  </si>
  <si>
    <t>663,NBA 2K15,PS4,2014,Sports,Take-Two Interactive,1.46,0.54,0.01,0.37,2.38</t>
  </si>
  <si>
    <t>664,Madden NFL 11,PS3,2010,Sports,Electronic Arts,2.04,0.15,0,0.19,2.38</t>
  </si>
  <si>
    <t>665,Yu-Gi-Oh! The Duelists of the Roses,PS2,2001,Misc,Konami Digital Entertainment,1.16,0.91,0,0.3,2.38</t>
  </si>
  <si>
    <t>666,Madden NFL 08,X360,2007,Sports,Electronic Arts,2.18,0.01,0,0.18,2.37</t>
  </si>
  <si>
    <t>667,Half-Life 2,PC,2004,Shooter,Vivendi Games,2.28,0.02,0.08,0,2.37</t>
  </si>
  <si>
    <t>668,The Incredibles,PS2,2004,Action,THQ,0.96,1.08,0.04,0.3,2.37</t>
  </si>
  <si>
    <t>669,Tony Hawk's Underground 2,PS2,2004,Sports,Activision,1.25,0.86,0.01,0.26,2.37</t>
  </si>
  <si>
    <t>670,Madden NFL 10,PS3,2009,Sports,Electronic Arts,2.03,0.13,0,0.21,2.37</t>
  </si>
  <si>
    <t>671,Kinect Sports: Season Two,X360,2011,Sports,Microsoft Game Studios,1.38,0.74,0.02,0.22,2.36</t>
  </si>
  <si>
    <t>672,Kirby's Dream Land 2,GB,1995,Platform,Nintendo,0.69,0.14,1.48,0.05,2.36</t>
  </si>
  <si>
    <t>673,LEGO Harry Potter: Years 1-4,DS,2010,Action,Warner Bros. Interactive Entertainment,1.07,1.05,0,0.23,2.35</t>
  </si>
  <si>
    <t>674,Donkey Kong Land II,GB,1996,Platform,Nintendo,1.39,0.48,0.4,0.08,2.35</t>
  </si>
  <si>
    <t>675,Dragon Warrior Monsters,GB,1998,Role-Playing,Eidos Interactive,0,0,2.34,0.01,2.35</t>
  </si>
  <si>
    <t>676,Midnight Club: Los Angeles,X360,2008,Racing,Take-Two Interactive,1.68,0.46,0.01,0.2,2.35</t>
  </si>
  <si>
    <t>677,Skylanders SWAP Force,Wii,2013,Platform,Activision,1.32,0.83,0,0.2,2.34</t>
  </si>
  <si>
    <t>678,WWE SmackDown vs Raw 2008,PS2,2007,Fighting,THQ,0.92,0,0.01,1.41,2.34</t>
  </si>
  <si>
    <t>679,My Fitness Coach,Wii,2008,Sports,Ubisoft,1.2,0.9,0,0.24,2.34</t>
  </si>
  <si>
    <t>680,Resident Evil - Code: Veronica X,PS2,2001,Action,Capcom,1.08,0.7,0.34,0.21,2.34</t>
  </si>
  <si>
    <t>681,The Sims 3,X360,2010,Simulation,Electronic Arts,1.27,0.86,0,0.2,2.33</t>
  </si>
  <si>
    <t>682,The Legend of Zelda: Majora's Mask 3D,3DS,2015,Action,Nintendo,1.14,0.54,0.47,0.17,2.32</t>
  </si>
  <si>
    <t>683,NBA 2K16,XOne,2015,Sports,Take-Two Interactive,1.93,0.14,0,0.24,2.32</t>
  </si>
  <si>
    <t>684,Just Dance Kids,Wii,2010,Misc,Ubisoft,1.57,0.56,0,0.19,2.32</t>
  </si>
  <si>
    <t>685,Mario Tennis,N64,2000,Sports,Nintendo,0.78,0.4,1.06,0.07,2.32</t>
  </si>
  <si>
    <t>686,Grand Theft Auto,PS,1997,Action,Take-Two Interactive,0.79,1.35,0.04,0.14,2.32</t>
  </si>
  <si>
    <t>687,James Bond 007: Everything or Nothing,PS2,2004,Shooter,Electronic Arts,0.85,1.06,0.09,0.32,2.31</t>
  </si>
  <si>
    <t>688,WarioWare Touched!,DS,2004,Puzzle,Nintendo,0.52,0.45,1.21,0.13,2.31</t>
  </si>
  <si>
    <t>689,Need For Speed: High Stakes,PS,1999,Racing,Electronic Arts,1.58,0.64,0,0.09,2.31</t>
  </si>
  <si>
    <t>690,Chrono Trigger,SNES,1995,Role-Playing,SquareSoft,0.28,0,2.02,0.01,2.31</t>
  </si>
  <si>
    <t>691,Cool Boarders 3,PS,1998,Sports,989 Studios,1.65,0.46,0.1,0.1,2.31</t>
  </si>
  <si>
    <t>692,LEGO Marvel Super Heroes,X360,2013,Action,Warner Bros. Interactive Entertainment,1.24,0.85,0,0.21,2.3</t>
  </si>
  <si>
    <t>693,Guild Wars 2,PC,2012,Action,NCSoft,0.95,1.06,0,0.29,2.3</t>
  </si>
  <si>
    <t>694,Pokemon Ranger: Shadows of Almia,DS,2008,Role-Playing,Nintendo,0.95,0.54,0.62,0.18,2.3</t>
  </si>
  <si>
    <t>695,Dead Island,PS3,2011,Action,Deep Silver,1.08,0.75,0.15,0.31,2.29</t>
  </si>
  <si>
    <t>696,Tomb Raider II,PC,1997,Action,Eidos Interactive,0.91,1.25,0,0.13,2.29</t>
  </si>
  <si>
    <t>697,God of War: Ascension,PS3,2013,Action,Sony Computer Entertainment,1.23,0.68,0.04,0.34,2.29</t>
  </si>
  <si>
    <t>698,Need for Speed Underground 2,XB,2004,Racing,Electronic Arts,1.38,0.8,0,0.1,2.28</t>
  </si>
  <si>
    <t>699,Pro Evolution Soccer 2010,PS3,2009,Sports,Konami Digital Entertainment,0.3,1.27,0.46,0.26,2.28</t>
  </si>
  <si>
    <t>700,Just Dance 2015,Wii,2014,Misc,Ubisoft,1.11,0.98,0,0.2,2.28</t>
  </si>
  <si>
    <t>701,Yokai Watch Busters,3DS,2015,Action,Level 5,0,0,2.28,0,2.28</t>
  </si>
  <si>
    <t>702,Mario Bros.,NES,1983,Platform,Nintendo,0.51,0.12,1.63,0.02,2.28</t>
  </si>
  <si>
    <t>703,FIFA Soccer 09,PS2,2008,Sports,Electronic Arts,0.38,0.07,0.01,1.82,2.28</t>
  </si>
  <si>
    <t>704,Star Wars: The Force Unleashed,PS3,2008,Action,LucasArts,1.01,0.9,0,0.37,2.28</t>
  </si>
  <si>
    <t>705,Borderlands 2,PS3,2012,Shooter,Take-Two Interactive,1.05,0.77,0.1,0.36,2.28</t>
  </si>
  <si>
    <t>706,TOCA Touring Car Championship,PS,1997,Racing,Codemasters,0.07,2,0.02,0.18,2.28</t>
  </si>
  <si>
    <t>707,Paper Mario: Sticker Star,3DS,2012,Role-Playing,Nintendo,1.12,0.39,0.64,0.12,2.27</t>
  </si>
  <si>
    <t>708,Sonic's Ultimate Genesis Collection,PS3,2009,Misc,Sega,1.34,0.62,0,0.31,2.27</t>
  </si>
  <si>
    <t>709,Super Monkey Ball: Banana Blitz,Wii,2006,Misc,Sega,1.07,0.92,0.04,0.24,2.27</t>
  </si>
  <si>
    <t>710,Kirby: Nightmare in Dream Land,GBA,2002,Platform,Nintendo,1.22,0.1,0.91,0.04,2.27</t>
  </si>
  <si>
    <t>711,Wario Land 4,GBA,2001,Platform,Nintendo,0.9,0.73,0.54,0.09,2.26</t>
  </si>
  <si>
    <t>712,Guitar Hero III: Legends of Rock,PS3,2007,Misc,Activision,1.4,0.54,0.02,0.3,2.26</t>
  </si>
  <si>
    <t>713,Call of Duty 3,Wii,N/A,Shooter,Activision,1.19,0.84,0,0.23,2.26</t>
  </si>
  <si>
    <t>714,Resident Evil 4,Wii,2007,Action,Capcom,1.34,0.57,0.14,0.21,2.26</t>
  </si>
  <si>
    <t>715,Minecraft,PSV,2014,Misc,Sony Computer Entertainment Europe,0.28,0.79,0.87,0.32,2.25</t>
  </si>
  <si>
    <t>716,Onimusha 2: Samurai's Destiny,PS2,2002,Adventure,Capcom,0.62,0.44,1.06,0.13,2.25</t>
  </si>
  <si>
    <t>717,Cool Boarders 2,PS,1997,Sports,UEP Systems,1.52,0.46,0.2,0.08,2.25</t>
  </si>
  <si>
    <t>718,Paper Mario: The Thousand-Year Door,GC,2004,Role-Playing,Nintendo,1.48,0.25,0.46,0.06,2.25</t>
  </si>
  <si>
    <t>719,Madden NFL 12,PS3,2011,Sports,Electronic Arts,1.93,0.15,0,0.17,2.25</t>
  </si>
  <si>
    <t>720,Monster Hunter Tri,Wii,2009,Role-Playing,Nintendo,0.67,0.41,1.05,0.11,2.25</t>
  </si>
  <si>
    <t>721,Dissidia: Final Fantasy,PSP,2008,Fighting,Square Enix,0.51,0.51,0.91,0.32,2.25</t>
  </si>
  <si>
    <t>722,Sonic Advance,GBA,2001,Platform,Sega,1.19,0.71,0.22,0.13,2.24</t>
  </si>
  <si>
    <t>723,Spyro: Season of Ice,GBA,2001,Platform,Vivendi Games,1.29,0.83,0,0.11,2.23</t>
  </si>
  <si>
    <t>724,Teenage Mutant Ninja Turtles II: The Arcade Game,NES,1990,Action,Konami Digital Entertainment,1.74,0.25,0.21,0.03,2.23</t>
  </si>
  <si>
    <t>725,LEGO Indiana Jones: The Original Adventures,DS,2008,Action,Activision,1.42,0.61,0,0.21,2.23</t>
  </si>
  <si>
    <t>726,Dance Dance Revolution X2,PS2,2009,Simulation,Konami Digital Entertainment,1.09,0.85,0,0.28,2.23</t>
  </si>
  <si>
    <t>727,New Super Luigi U,WiiU,2013,Platform,Nintendo,1.27,0.62,0.18,0.16,2.22</t>
  </si>
  <si>
    <t>728,Prince of Persia: The Sands of Time,PS2,2003,Action,Ubisoft,0.88,1.03,0,0.31,2.22</t>
  </si>
  <si>
    <t>729,Scribblenauts,DS,2009,Puzzle,Warner Bros. Interactive Entertainment,1.71,0.32,0.02,0.18,2.22</t>
  </si>
  <si>
    <t>730,The Legend of Zelda: Link's Awakening DX,GB,1998,Adventure,Nintendo,1,0.63,0.45,0.13,2.22</t>
  </si>
  <si>
    <t>731,Need for Speed: Hot Pursuit,X360,2010,Racing,Electronic Arts,1.03,0.98,0,0.21,2.22</t>
  </si>
  <si>
    <t>732,BioShock 2,X360,2010,Shooter,Take-Two Interactive,1.45,0.55,0.02,0.19,2.21</t>
  </si>
  <si>
    <t>733,Assassin's Creed IV: Black Flag,XOne,2013,Action,Ubisoft,1.47,0.55,0,0.19,2.21</t>
  </si>
  <si>
    <t>734,Devil May Cry 3: Dante's Awakening Special Edition,PS2,2006,Action,Capcom,1.06,0.82,0.05,0.28,2.21</t>
  </si>
  <si>
    <t>735,Rock Band 2,X360,2008,Misc,Electronic Arts,1.78,0.24,0,0.18,2.2</t>
  </si>
  <si>
    <t>736,Frogger,2600,1981,Action,Parker Bros.,2.06,0.12,0,0.02,2.2</t>
  </si>
  <si>
    <t>737,Guitar Hero II,X360,2007,Misc,Activision,2.01,0.02,0,0.17,2.2</t>
  </si>
  <si>
    <t>738,Wario Land 3,GB,2000,Platform,Nintendo,1.11,0.51,0.34,0.23,2.2</t>
  </si>
  <si>
    <t>739,Pro Yakyuu Family Stadium,NES,1986,Sports,Namco Bandai Games,0.15,0,2.05,0,2.2</t>
  </si>
  <si>
    <t>740,Sonic Unleashed,Wii,2008,Platform,Sega,1.28,0.68,0.02,0.21,2.2</t>
  </si>
  <si>
    <t>741,High School Musical: Makin' the Cut!,DS,2007,Puzzle,Disney Interactive Studios,1.06,0.91,0,0.23,2.2</t>
  </si>
  <si>
    <t>742,Pro Evolution Soccer 2012,PS3,2011,Action,Konami Digital Entertainment,0.34,0.97,0.55,0.33,2.19</t>
  </si>
  <si>
    <t>743,Saints Row,X360,2006,Action,THQ,1.17,0.78,0.02,0.22,2.19</t>
  </si>
  <si>
    <t>744,Star Wars: Knights of the Old Republic,XB,2003,Role-Playing,Activision,1.68,0.44,0,0.08,2.19</t>
  </si>
  <si>
    <t>745,Kirby's Pinball Land,GB,1992,Misc,Nintendo,0.87,0.17,1.1,0.05,2.19</t>
  </si>
  <si>
    <t>746,Donkey Kong Country,GB,2000,Platform,Nintendo,1.04,0.72,0.3,0.13,2.19</t>
  </si>
  <si>
    <t>747,Hitman: Absolution,PS3,2012,Action,Square Enix,0.59,1.07,0.07,0.45,2.19</t>
  </si>
  <si>
    <t>748,Yu-Gi-Oh: Duel Monsters 4,GB,2000,Role-Playing,Konami Digital Entertainment,0,0,2.17,0.01,2.18</t>
  </si>
  <si>
    <t>749,ATV Offroad Fury 2,PS2,2002,Racing,THQ,1.92,0.2,0,0.06,2.18</t>
  </si>
  <si>
    <t>750,Forza Motorsport 5,XOne,2013,Racing,Microsoft Game Studios,1.21,0.78,0.01,0.17,2.18</t>
  </si>
  <si>
    <t>751,Madden NFL 25,X360,2013,Sports,Electronic Arts,1.97,0.07,0,0.13,2.18</t>
  </si>
  <si>
    <t>752,Pokemon Ranger,DS,2006,Role-Playing,Nintendo,1.29,0.04,0.73,0.12,2.18</t>
  </si>
  <si>
    <t>753,Mario &amp; Luigi: Superstar Saga,GBA,2003,Role-Playing,Nintendo,1.48,0.17,0.47,0.06,2.17</t>
  </si>
  <si>
    <t>754,Final Fantasy XIII,X360,2010,Role-Playing,Square Enix,1.27,0.68,0.01,0.2,2.17</t>
  </si>
  <si>
    <t>755,Star Wars: Rogue Squadron,N64,1998,Simulation,Nintendo,1.6,0.46,0.08,0.03,2.17</t>
  </si>
  <si>
    <t>756,Tennis,NES,1984,Sports,Nintendo,0.48,0.11,1.56,0.02,2.17</t>
  </si>
  <si>
    <t>757,The Sims: House Party,PC,2001,Simulation,Electronic Arts,1.23,0.83,0,0.1,2.16</t>
  </si>
  <si>
    <t>758,Your Shape featuring Jenny McCarthy,Wii,2009,Sports,Ubisoft,1.51,0.47,0,0.18,2.16</t>
  </si>
  <si>
    <t>759,Syphon Filter 2,PS,2000,Shooter,Sony Computer Entertainment,1.5,0.55,0.02,0.08,2.15</t>
  </si>
  <si>
    <t>760,Tom Clancy's Rainbow Six: Siege,PS4,2015,Shooter,Ubisoft,0.54,1.16,0.13,0.32,2.15</t>
  </si>
  <si>
    <t>761,Volleyball,NES,1987,Sports,Nintendo,0.14,0.03,1.98,0,2.15</t>
  </si>
  <si>
    <t>762,FIFA 15,XOne,2014,Sports,Electronic Arts,0.6,1.41,0,0.14,2.15</t>
  </si>
  <si>
    <t>763,Call of Duty: Roads to Victory,PSP,2007,Shooter,Activision,0.52,1.03,0,0.59,2.14</t>
  </si>
  <si>
    <t>764,Super Mario RPG: Legend of the Seven Stars,SNES,1996,Role-Playing,Nintendo,0.66,0,1.45,0.03,2.14</t>
  </si>
  <si>
    <t>765,Mahjong,NES,1983,Misc,Nintendo,0.01,0,2.13,0,2.14</t>
  </si>
  <si>
    <t>766,R.C. Pro-Am,NES,1988,Racing,Nintendo,1.47,0.38,0.19,0.1,2.14</t>
  </si>
  <si>
    <t>767,SimCity 2000,PC,1992,Simulation,Maxis,1.2,0.84,0,0.1,2.14</t>
  </si>
  <si>
    <t>768,Demon Attack,2600,1981,Shooter,Imagic,1.99,0.12,0,0.02,2.13</t>
  </si>
  <si>
    <t>769,Dance Dance Revolution Extreme,PS2,2004,Simulation,Konami Digital Entertainment,1.04,0.81,0,0.27,2.13</t>
  </si>
  <si>
    <t>770,Tetris DS,DS,2006,Puzzle,Nintendo,0.64,0.07,1.35,0.08,2.13</t>
  </si>
  <si>
    <t>771,Final Fantasy Tactics Advance,GBA,2003,Role-Playing,SquareSoft,0.82,0.37,0.89,0.05,2.13</t>
  </si>
  <si>
    <t>772,Far Cry: Primal,PS4,2016,Action,Ubisoft,0.59,1.16,0.06,0.33,2.13</t>
  </si>
  <si>
    <t>773,Toy Story 3: The Video Game,DS,2010,Action,Disney Interactive Studios,0.93,0.97,0.02,0.21,2.12</t>
  </si>
  <si>
    <t>774,Final Fantasy III,DS,2006,Role-Playing,Square Enix,0.91,0.05,1.07,0.09,2.12</t>
  </si>
  <si>
    <t>775,Kirby's Epic Yarn,Wii,2010,Platform,Nintendo,1.47,0.09,0.45,0.11,2.12</t>
  </si>
  <si>
    <t>776,Project Gotham Racing,XB,2001,Racing,Microsoft Game Studios,1.37,0.61,0.05,0.09,2.12</t>
  </si>
  <si>
    <t>777,Golf,GB,1989,Sports,Nintendo,0.83,0.33,0.92,0.04,2.12</t>
  </si>
  <si>
    <t>778,NBA 2K12,PS3,2011,Sports,Take-Two Interactive,1.61,0.27,0.05,0.18,2.11</t>
  </si>
  <si>
    <t>779,Borderlands,PS3,2009,Shooter,Take-Two Interactive,1.2,0.62,0,0.29,2.11</t>
  </si>
  <si>
    <t>780,Tony Hawk's Pro Skater,N64,2000,Sports,Activision,1.68,0.4,0,0.03,2.11</t>
  </si>
  <si>
    <t>781,PES 2009: Pro Evolution Soccer,PS3,2008,Sports,Konami Digital Entertainment,0.11,1.34,0.4,0.26,2.11</t>
  </si>
  <si>
    <t>782,Need for Speed: Hot Pursuit 2,PS2,2002,Racing,Electronic Arts,1.68,0.31,0.02,0.09,2.11</t>
  </si>
  <si>
    <t>783,Mario Sports Mix,Wii,2010,Sports,Nintendo,0.9,0.45,0.63,0.13,2.11</t>
  </si>
  <si>
    <t>784,Rock Band,Wii,N/A,Misc,MTV Games,1.35,0.56,0,0.2,2.11</t>
  </si>
  <si>
    <t>785,Dynasty Warriors 4,PS2,2003,Action,Tecmo Koei,0.63,0.21,1.13,0.13,2.11</t>
  </si>
  <si>
    <t>786,Mortal Kombat,X360,2011,Fighting,Warner Bros. Interactive Entertainment,1.63,0.33,0,0.15,2.11</t>
  </si>
  <si>
    <t>787,Parasite Eve,PS,1998,Role-Playing,SquareSoft,0.94,0.07,1.05,0.04,2.1</t>
  </si>
  <si>
    <t>788,Scooby-Doo! Night of 100 Frights,PS2,2002,Platform,THQ,1.17,0.72,0,0.22,2.1</t>
  </si>
  <si>
    <t>789,Project Gotham Racing (JP weekly sales),XB,2002,Action,Microsoft Game Studios,1.54,0.44,0.04,0.07,2.1</t>
  </si>
  <si>
    <t>790,Need for Speed: Most Wanted 5-1-0,PSP,2005,Racing,Electronic Arts,1.77,0.13,0.02,0.18,2.1</t>
  </si>
  <si>
    <t>791,Portal 2,X360,2011,Shooter,Valve Software,1.41,0.51,0.01,0.17,2.1</t>
  </si>
  <si>
    <t>792,Devil May Cry 3: Dante's Awakening,PS2,2005,Action,Capcom,0.99,0.63,0.29,0.19,2.09</t>
  </si>
  <si>
    <t>793,Derby Stallion,PS,1997,Sports,ASCII Entertainment,0,0,1.96,0.14,2.09</t>
  </si>
  <si>
    <t>794,Dead Rising,X360,2006,Action,Capcom,1.16,0.65,0.08,0.2,2.09</t>
  </si>
  <si>
    <t>795,Finding Nemo,PS2,2003,Action,THQ,1.26,0.6,0.05,0.18,2.09</t>
  </si>
  <si>
    <t>796,NBA 2K11,X360,2010,Action,Take-Two Interactive,1.84,0.12,0.01,0.13,2.09</t>
  </si>
  <si>
    <t>797,Wipeout: The Game,Wii,2009,Misc,Mindscape,1.97,0,0,0.12,2.09</t>
  </si>
  <si>
    <t>798,The Sims 2: Pets,DS,2006,Simulation,Electronic Arts,0.92,0.94,0,0.22,2.09</t>
  </si>
  <si>
    <t>799,Battlefield: Hardline,PS4,2015,Shooter,Electronic Arts,0.7,0.93,0.14,0.32,2.09</t>
  </si>
  <si>
    <t>800,Metal Gear Solid: Peace Walker,PSP,2010,Action,Konami Digital Entertainment,0.46,0.42,0.96,0.25,2.09</t>
  </si>
  <si>
    <t>801,World of Warcraft: Cataclysm,PC,2010,Role-Playing,Activision,1.77,0.32,0,0,2.08</t>
  </si>
  <si>
    <t>802,Tetris Worlds,PS2,2002,Puzzle,THQ,1.11,0.71,0,0.27,2.08</t>
  </si>
  <si>
    <t>803,Need For Speed: Undercover,PS3,2008,Racing,Electronic Arts,0.63,1.02,0.05,0.39,2.08</t>
  </si>
  <si>
    <t>804,Dance Dance Revolution: Hottest Party,Wii,2007,Simulation,Konami Digital Entertainment,1.36,0.52,0,0.2,2.08</t>
  </si>
  <si>
    <t>805,Mario Party 5,GC,2003,Misc,Nintendo,0.97,0.33,0.73,0.06,2.08</t>
  </si>
  <si>
    <t>806,Ghostbusters: The Video Game (DS Version),PS3,2010,Action,Take-Two Interactive,0.59,0.99,0.13,0.36,2.08</t>
  </si>
  <si>
    <t>807,Sim Theme Park,PC,1998,Strategy,Electronic Arts,2.04,0.04,0,0,2.08</t>
  </si>
  <si>
    <t>808,Warcraft: Orcs &amp; Humans,PC,1994,Strategy,Activision,0.89,1.08,0,0.11,2.08</t>
  </si>
  <si>
    <t>809,Skate 3,PS3,2010,Sports,Electronic Arts,0.79,0.94,0,0.35,2.08</t>
  </si>
  <si>
    <t>810,Spec Ops: Airborne Commando,PS,2002,Shooter,Take-Two Interactive,1.54,0.46,0,0.08,2.07</t>
  </si>
  <si>
    <t>811,Kingdom Hearts: Birth by Sleep,PSP,2010,Role-Playing,Square Enix,0.63,0.42,0.75,0.26,2.07</t>
  </si>
  <si>
    <t>812,UFC 2009 Undisputed,X360,2009,Fighting,THQ,1.48,0.39,0,0.19,2.07</t>
  </si>
  <si>
    <t>813,Dark Souls,PS3,2011,Role-Playing,Namco Bandai Games,0.75,0.54,0.54,0.23,2.07</t>
  </si>
  <si>
    <t>814,Yu-Gi-Oh! The Eternal Duelist Soul,GBA,2001,Strategy,Konami Digital Entertainment,1.64,0.36,0,0.07,2.07</t>
  </si>
  <si>
    <t>815,Need for Speed: ProStreet,X360,2007,Racing,Electronic Arts,1.04,0.8,0.01,0.22,2.06</t>
  </si>
  <si>
    <t>816,The Sims 3,PS3,2010,Simulation,Electronic Arts,0.73,0.97,0.02,0.34,2.06</t>
  </si>
  <si>
    <t>817,Tom Clancy's Splinter Cell: Conviction,X360,2010,Action,Ubisoft,1.2,0.63,0.04,0.19,2.06</t>
  </si>
  <si>
    <t>818,Pokemon Mystery Dungeon: Red/Blue Rescue Team,GBA,2005,Role-Playing,Nintendo,0.71,0.52,0.74,0.08,2.06</t>
  </si>
  <si>
    <t>819,The Incredibles,GBA,2004,Action,THQ,1.15,0.77,0.04,0.1,2.06</t>
  </si>
  <si>
    <t>820,R4: Ridge Racer Type 4,PS,1998,Racing,Namco Bandai Games,0.68,0.46,0.79,0.13,2.06</t>
  </si>
  <si>
    <t>821,SoulCalibur II,PS2,2003,Fighting,Namco Bandai Games,1.06,0.62,0.13,0.25,2.06</t>
  </si>
  <si>
    <t>822,Mario &amp; Luigi: Dream Team,3DS,2013,Role-Playing,Nintendo,0.89,0.57,0.46,0.13,2.06</t>
  </si>
  <si>
    <t>823,Need for Speed: ProStreet,PS3,2007,Racing,Electronic Arts,0.73,0.92,0.04,0.37,2.05</t>
  </si>
  <si>
    <t>824,Carnival Games,DS,2008,Misc,Take-Two Interactive,1.23,0.64,0,0.19,2.05</t>
  </si>
  <si>
    <t>825,NBA 2K14,PS3,2013,Sports,Take-Two Interactive,1.43,0.33,0.04,0.25,2.05</t>
  </si>
  <si>
    <t>826,PokГ©mon Mystery Dungeon: Blue Rescue Team,DS,2005,Role-Playing,Nintendo,1.16,0.06,0.83,0,2.05</t>
  </si>
  <si>
    <t>827,Sonic Mega Collection,GC,2002,Misc,Infogrames,1.47,0.48,0.05,0.06,2.05</t>
  </si>
  <si>
    <t>828,Diablo III,PS3,2013,Role-Playing,Activision,0.71,0.83,0.15,0.35,2.05</t>
  </si>
  <si>
    <t>829,NBA Jam,GEN,1992,Sports,Arena Entertainment,1.75,0.25,0,0.05,2.05</t>
  </si>
  <si>
    <t>830,PGR4 - Project Gotham Racing 4,X360,2007,Racing,Microsoft Game Studios,0.48,1.29,0.02,0.25,2.05</t>
  </si>
  <si>
    <t>831,Kingdom Hearts 358/2 Days,DS,2009,Role-Playing,Square Enix,1.11,0.27,0.53,0.14,2.04</t>
  </si>
  <si>
    <t>832,Dance Central 2,X360,2011,Misc,Microsoft Game Studios,1.45,0.42,0.01,0.16,2.04</t>
  </si>
  <si>
    <t>833,Rayman Raving Rabbids: TV Party,Wii,2008,Misc,Ubisoft,0.73,1.09,0,0.23,2.04</t>
  </si>
  <si>
    <t>834,SOCOM: U.S. Navy SEALs: Combined Assault,PS2,2006,Shooter,Sony Computer Entertainment,1.74,0.02,0,0.28,2.04</t>
  </si>
  <si>
    <t>835,Peter Jackson's King Kong: The Official Game of the Movie,PS2,2005,Action,Ubisoft,0.71,1.02,0,0.31,2.04</t>
  </si>
  <si>
    <t>836,Donkey Kong Country,GBA,2003,Platform,Nintendo,1.2,0.48,0.29,0.07,2.04</t>
  </si>
  <si>
    <t>837,Need for Speed: The Run,PS3,2011,Action,Electronic Arts,0.58,1.06,0.03,0.37,2.04</t>
  </si>
  <si>
    <t>838,Madden NFL 15,PS4,2014,Sports,Electronic Arts,1.53,0.25,0,0.25,2.03</t>
  </si>
  <si>
    <t>839,1080В°: TenEighty Snowboarding,N64,1998,Sports,Nintendo,1.25,0.61,0.13,0.05,2.03</t>
  </si>
  <si>
    <t>840,Just Dance 3,X360,2011,Misc,Ubisoft,1.47,0.4,0,0.16,2.03</t>
  </si>
  <si>
    <t>841,NBA Live 2004,PS2,2003,Sports,Electronic Arts,1.57,0.18,0,0.27,2.03</t>
  </si>
  <si>
    <t>842,Dead Space,PS3,2008,Action,Electronic Arts,1.05,0.67,0,0.3,2.02</t>
  </si>
  <si>
    <t>843,Call of Duty 2,X360,2005,Shooter,Activision,1.81,0.05,0.01,0.15,2.02</t>
  </si>
  <si>
    <t>844,Madden NFL 15,X360,2014,Sports,Electronic Arts,1.76,0.09,0,0.17,2.02</t>
  </si>
  <si>
    <t>845,Forza Horizon,X360,2012,Racing,Microsoft Game Studios,0.82,0.98,0.04,0.18,2.02</t>
  </si>
  <si>
    <t>846,TouchMaster,DS,2007,Puzzle,Midway Games,0.49,1.27,0,0.25,2.01</t>
  </si>
  <si>
    <t>847,Tom Clancy's The Division,XOne,2016,Shooter,Ubisoft,1.2,0.62,0,0.18,2.01</t>
  </si>
  <si>
    <t>848,LEGO Marvel Super Heroes,PS3,2013,Action,Warner Bros. Interactive Entertainment,0.77,0.85,0.01,0.37,2</t>
  </si>
  <si>
    <t>849,Fire Emblem: Awakening,3DS,2012,Role-Playing,Nintendo,0.89,0.45,0.53,0.13,2</t>
  </si>
  <si>
    <t>850,DriveClub,PS4,2014,Racing,Sony Computer Entertainment,0.35,1.31,0.02,0.33,2</t>
  </si>
  <si>
    <t>851,Super Street Fighter II,SNES,1993,Fighting,Nintendo,0.52,0.16,1.29,0.03,2</t>
  </si>
  <si>
    <t>852,Mortal Kombat vs. DC Universe,PS3,2008,Fighting,Midway Games,1.48,0.3,0,0.22,2</t>
  </si>
  <si>
    <t>853,Tenchu: Stealth Assassins,PS,1997,Action,Activision,0.95,0.64,0.27,0.13,1.99</t>
  </si>
  <si>
    <t>854,Tennis,GB,1989,Sports,Nintendo,0.75,0.3,0.9,0.04,1.99</t>
  </si>
  <si>
    <t>855,Harry Potter and the Chamber of Secrets,GBA,2002,Action,Electronic Arts,1.21,0.64,0.05,0.09,1.99</t>
  </si>
  <si>
    <t>856,Harry Potter and the Chamber of Secrets,PS,2002,Action,Electronic Arts,0.75,1.09,0.02,0.12,1.98</t>
  </si>
  <si>
    <t>857,SimCity,SNES,1991,Simulation,Nintendo,0.93,0.27,0.75,0.04,1.98</t>
  </si>
  <si>
    <t>858,Battlefield 4,XOne,2013,Shooter,Electronic Arts,1.25,0.58,0,0.16,1.98</t>
  </si>
  <si>
    <t>859,Resident Evil 6,X360,2012,Shooter,Capcom,1.11,0.63,0.07,0.16,1.98</t>
  </si>
  <si>
    <t>860,Dragon Age: Inquisition,PS4,2014,Role-Playing,Electronic Arts,0.72,0.86,0.08,0.32,1.97</t>
  </si>
  <si>
    <t>861,Sonic Classic Collection,DS,2010,Platform,Sega,0.99,0.8,0,0.18,1.97</t>
  </si>
  <si>
    <t>862,Spyro: Enter the Dragonfly,PS2,2002,Platform,Universal Interactive,0.74,0.95,0,0.28,1.97</t>
  </si>
  <si>
    <t>863,Call of Duty: World at War,Wii,2008,Shooter,Activision,1.2,0.59,0,0.19,1.97</t>
  </si>
  <si>
    <t>864,Devil May Cry 2,PS2,2003,Action,Capcom,0.71,0.58,0.51,0.17,1.97</t>
  </si>
  <si>
    <t>865,Burnout Paradise,PS3,2008,Racing,Electronic Arts,1.01,0.64,0.02,0.3,1.97</t>
  </si>
  <si>
    <t>866,E.T.: The Extra Terrestrial,2600,1981,Action,Atari,1.84,0.11,0,0.02,1.97</t>
  </si>
  <si>
    <t>867,BioShock Infinite,X360,2013,Shooter,Take-Two Interactive,1.22,0.57,0.02,0.15,1.96</t>
  </si>
  <si>
    <t>868,Hot Shots Golf: Open Tee,PSP,2004,Sports,Sony Computer Entertainment,0.5,0.5,0.63,0.33,1.96</t>
  </si>
  <si>
    <t>869,Rad Racer,NES,1986,Racing,Nintendo,1.13,0.37,0.41,0.05,1.96</t>
  </si>
  <si>
    <t>870,Soccer,NES,1985,Sports,Nintendo,0.18,0.23,1.53,0.02,1.96</t>
  </si>
  <si>
    <t>871,Kirby Squeak Squad,DS,2006,Platform,Nintendo,0.79,0.03,1.05,0.08,1.96</t>
  </si>
  <si>
    <t>872,Tom Clancy's Rainbow Six: Vegas,X360,2006,Shooter,Ubisoft,1.09,0.65,0.02,0.2,1.96</t>
  </si>
  <si>
    <t>873,Destiny,X360,2014,Shooter,Activision,1.3,0.49,0,0.16,1.95</t>
  </si>
  <si>
    <t>874,Crash Nitro Kart,PS2,2003,Racing,Vivendi Games,0.74,1.01,0,0.2,1.95</t>
  </si>
  <si>
    <t>875,Grand Theft Auto: San Andreas,XB,2005,Action,Take-Two Interactive,1.26,0.61,0,0.09,1.95</t>
  </si>
  <si>
    <t>876,Star Wars: Dark Forces,PC,1994,Shooter,LucasArts,1.09,0.77,0,0.09,1.95</t>
  </si>
  <si>
    <t>877,NBA Street Vol. 2,PS2,2003,Sports,Electronic Arts,1.69,0.2,0,0.06,1.95</t>
  </si>
  <si>
    <t>878,Def Jam Vendetta,PS2,2003,Fighting,Electronic Arts,0.95,0.74,0,0.25,1.94</t>
  </si>
  <si>
    <t>879,FIFA Soccer 09,X360,2008,Sports,Electronic Arts,0.49,1.26,0.01,0.18,1.94</t>
  </si>
  <si>
    <t>880,Who wants to be a millionaire,PC,1999,Misc,Disney Interactive Studios,1.94,0,0,0,1.94</t>
  </si>
  <si>
    <t>881,Scooby Doo and the Cyber Chase,PS,2001,Adventure,THQ,0.59,1.23,0,0.13,1.94</t>
  </si>
  <si>
    <t>882,Alleyway,GB,1989,Puzzle,Nintendo,0.96,0.38,0.55,0.05,1.94</t>
  </si>
  <si>
    <t>883,Dragon Ball Z: Budokai 3,PS2,2004,Fighting,Atari,1.09,0.15,0.65,0.04,1.94</t>
  </si>
  <si>
    <t>884,Jet Moto 2,PS,1997,Racing,Sony Computer Entertainment,1.41,0.42,0.03,0.07,1.94</t>
  </si>
  <si>
    <t>885,Tom Clancy's Ghost Recon,PS2,2002,Shooter,Ubisoft,1.42,0.4,0,0.12,1.94</t>
  </si>
  <si>
    <t>886,X-Men Legends,PS2,2004,Role-Playing,Activision,1,0.72,0,0.21,1.93</t>
  </si>
  <si>
    <t>887,Batman: Arkham Origins,X360,2013,Action,Warner Bros. Interactive Entertainment,1.15,0.61,0,0.17,1.93</t>
  </si>
  <si>
    <t>888,Guitar Hero: World Tour,PS3,2008,Misc,Activision,1.1,0.56,0,0.27,1.93</t>
  </si>
  <si>
    <t>889,Mortal Kombat II,SNES,1993,Fighting,Acclaim Entertainment,1.48,0.39,0,0.06,1.93</t>
  </si>
  <si>
    <t>890,Virtua Fighter 2,SAT,1995,Fighting,Sega,0.34,0.26,1.3,0.03,1.93</t>
  </si>
  <si>
    <t>891,Tetris DX,GB,1998,Puzzle,Nintendo,1.06,0.6,0.2,0.07,1.93</t>
  </si>
  <si>
    <t>892,Mortal Kombat vs. DC Universe,X360,2008,Fighting,Midway Games,1.53,0.24,0,0.16,1.93</t>
  </si>
  <si>
    <t>893,Watch Dogs,PS3,2014,Action,Ubisoft,0.56,0.89,0.1,0.37,1.93</t>
  </si>
  <si>
    <t>894,Mario Super Sluggers,Wii,2008,Sports,Nintendo,1.51,0,0.29,0.12,1.93</t>
  </si>
  <si>
    <t>895,Tomb Raider (2013),X360,2013,Action,Square Enix,0.86,0.87,0.01,0.17,1.92</t>
  </si>
  <si>
    <t>896,The Legend of Zelda: Oracle of Ages,GB,2001,Action,Nintendo,0.92,0.53,0.41,0.06,1.92</t>
  </si>
  <si>
    <t>897,Need for Speed: Shift,X360,2009,Racing,Electronic Arts,0.73,0.97,0.01,0.22,1.92</t>
  </si>
  <si>
    <t>898,Monopoly,Wii,2008,Misc,Electronic Arts,0.87,0.85,0,0.2,1.92</t>
  </si>
  <si>
    <t>899,Red Faction,PS2,2001,Shooter,THQ,0.76,0.96,0,0.2,1.92</t>
  </si>
  <si>
    <t>900,The Sims: Makin' Magic,PC,2003,Simulation,Electronic Arts,1.03,0.8,0,0.09,1.92</t>
  </si>
  <si>
    <t>901,MX Unleashed,PS2,2004,Racing,THQ,0.94,0.73,0,0.25,1.92</t>
  </si>
  <si>
    <t>902,PaRappa The Rapper,PS,1996,Misc,Sony Computer Entertainment,0.26,0.16,1.46,0.03,1.92</t>
  </si>
  <si>
    <t>903,Toy Story Mania!,Wii,2009,Misc,Disney Interactive Studios,1.06,0.67,0,0.18,1.92</t>
  </si>
  <si>
    <t>904,Mario Party 3,N64,2000,Misc,Nintendo,0.72,0.16,1.01,0.02,1.91</t>
  </si>
  <si>
    <t>905,Star Wars: The Force Unleashed,Wii,2008,Action,LucasArts,1.14,0.57,0,0.19,1.91</t>
  </si>
  <si>
    <t>906,Game Party 2,Wii,2008,Misc,Midway Games,1.3,0.44,0,0.17,1.91</t>
  </si>
  <si>
    <t>907,Destiny: The Taken King,PS4,2015,Shooter,Activision,0.77,0.78,0.04,0.31,1.91</t>
  </si>
  <si>
    <t>908,LEGO Star Wars III: The Clone Wars,Wii,2011,Action,LucasArts,1.08,0.66,0,0.17,1.91</t>
  </si>
  <si>
    <t>909,Star Wars Rogue Leader: Rogue Squadron II,GC,2001,Simulation,LucasArts,1.03,0.75,0.03,0.09,1.9</t>
  </si>
  <si>
    <t>910,Max Payne 3,PS3,2012,Shooter,Take-Two Interactive,0.59,0.92,0.06,0.32,1.9</t>
  </si>
  <si>
    <t>911,Need for Speed Rivals,PS4,2013,Racing,Electronic Arts,0.73,0.91,0.03,0.22,1.89</t>
  </si>
  <si>
    <t>912,Madden NFL 09,PS3,2008,Sports,Electronic Arts,1.56,0.15,0,0.18,1.89</t>
  </si>
  <si>
    <t>913,Yokai Watch,3DS,2013,Role-Playing,Nintendo,0.21,0.3,1.33,0.04,1.89</t>
  </si>
  <si>
    <t>914,Ratchet &amp; Clank Future: A Crack in Time,PS3,2009,Platform,Sony Computer Entertainment,1.05,0.54,0.03,0.26,1.88</t>
  </si>
  <si>
    <t>915,Yu-Gi-Oh! Forbidden Memories,PS,1999,Role-Playing,Konami Digital Entertainment,1.37,0.44,0,0.08,1.88</t>
  </si>
  <si>
    <t>916,Mortal Kombat: Deception,PS2,2004,Fighting,Midway Games,0.92,0.72,0,0.24,1.88</t>
  </si>
  <si>
    <t>917,Hot Shots Golf 2,PS,1999,Sports,Sony Computer Entertainment,0.25,0.12,1.48,0.03,1.88</t>
  </si>
  <si>
    <t>918,Medal of Honor: European Assault (All Region sales),PS2,2005,Shooter,Electronic Arts,0.89,0.69,0.09,0.21,1.88</t>
  </si>
  <si>
    <t>919,WCW Nitro,PS,1998,Fighting,THQ,1.42,0.36,0.03,0.07,1.88</t>
  </si>
  <si>
    <t>920,High School Musical: Sing It!,PS2,2007,Misc,Disney Interactive Studios,0.47,0.08,0,1.33,1.87</t>
  </si>
  <si>
    <t>921,Star Fox Adventures,GC,2002,Adventure,Nintendo,0.96,0.53,0.3,0.09,1.87</t>
  </si>
  <si>
    <t>922,FIFA 2000,PS,1998,Sports,Electronic Arts,0.22,1.47,0.04,0.14,1.87</t>
  </si>
  <si>
    <t>923,Dynasty Warriors 3,PS2,2001,Action,THQ,0.53,0.16,1.07,0.1,1.87</t>
  </si>
  <si>
    <t>924,Donkey Kong Country Returns,3DS,2013,Platform,Nintendo,0.73,0.62,0.4,0.12,1.87</t>
  </si>
  <si>
    <t>925,The Legend of Zelda: Oracle of Seasons,GB,2001,Adventure,Nintendo,0.87,0.52,0.41,0.06,1.86</t>
  </si>
  <si>
    <t>926,Madden NFL 06,XB,2005,Sports,Electronic Arts,1.75,0.03,0,0.08,1.86</t>
  </si>
  <si>
    <t>927,Shrek 2,PS2,2004,Platform,Activision,1.12,0.69,0.03,0.02,1.86</t>
  </si>
  <si>
    <t>928,The Legend of Dragoon,PS,1999,Role-Playing,Sony Computer Entertainment,0.94,0.44,0.39,0.1,1.86</t>
  </si>
  <si>
    <t>929,Turok 2: Seeds of Evil,N64,1997,Platform,Acclaim Entertainment,1.37,0.41,0.04,0.04,1.86</t>
  </si>
  <si>
    <t>930,SingStar,PS2,2004,Misc,Sony Computer Entertainment,0,1.37,0,0.49,1.86</t>
  </si>
  <si>
    <t>931,LittleBigPlanet 3,PS4,2014,Platform,Sony Computer Entertainment,0.64,0.92,0.01,0.29,1.86</t>
  </si>
  <si>
    <t>932,NBA Live 2002,PS2,2001,Sports,Electronic Arts,0.91,0.71,0,0.24,1.86</t>
  </si>
  <si>
    <t>933,Phineas and Ferb,DS,2009,Action,Disney Interactive Studios,1.34,0.37,0,0.15,1.86</t>
  </si>
  <si>
    <t>934,Chrono Cross,PS,1999,Role-Playing,SquareSoft,0.62,0.42,0.69,0.12,1.86</t>
  </si>
  <si>
    <t>935,GoldenEye 007 (2010),Wii,2010,Action,Activision,0.85,0.71,0.13,0.16,1.86</t>
  </si>
  <si>
    <t>936,Mario Party: Island Tour,3DS,2013,Misc,Nintendo,0.61,0.59,0.55,0.11,1.85</t>
  </si>
  <si>
    <t>937,Jak 3,PS2,2004,Platform,Sony Computer Entertainment,1.33,0.49,0,0.03,1.85</t>
  </si>
  <si>
    <t>938,Rayman Raving Rabbids 2,Wii,2007,Misc,Ubisoft,0.83,0.82,0,0.2,1.85</t>
  </si>
  <si>
    <t>939,Kingdom Hearts: Chain of Memories,GBA,2004,Role-Playing,Square Enix,1.26,0.18,0.35,0.06,1.85</t>
  </si>
  <si>
    <t>940,Pinball,NES,1984,Action,Nintendo,0.8,0.19,0.83,0.03,1.85</t>
  </si>
  <si>
    <t>941,inFAMOUS 2,PS3,2011,Action,Sony Computer Entertainment,1.05,0.49,0.08,0.23,1.85</t>
  </si>
  <si>
    <t>942,Gran Turismo Concept 2001 Tokyo,PS2,2001,Racing,Unknown,0,1.1,0.42,0.33,1.84</t>
  </si>
  <si>
    <t>943,Demon's Souls,PS3,2009,Role-Playing,Namco Bandai Games,0.97,0.34,0.35,0.18,1.84</t>
  </si>
  <si>
    <t>944,NCAA Football 06,PS2,2005,Sports,Electronic Arts,1.53,0.05,0,0.25,1.84</t>
  </si>
  <si>
    <t>945,"Hey You, Pikachu!",N64,1998,Simulation,Nintendo,0.83,0.06,0.93,0,1.83</t>
  </si>
  <si>
    <t>946,2 Games in 1: Sonic Advance &amp; ChuChu Rocket!,GBA,2005,Misc,THQ,1.31,0.49,0,0.03,1.83</t>
  </si>
  <si>
    <t>947,World of Warcraft: Mists of Pandaria,PC,2012,Role-Playing,Activision,0.84,0.76,0,0.23,1.83</t>
  </si>
  <si>
    <t>948,Jet Moto,PS,1996,Racing,Sony Computer Entertainment,1.33,0.4,0.03,0.07,1.83</t>
  </si>
  <si>
    <t>949,Just Cause 3,PS4,2015,Action,Square Enix,0.46,1.02,0.07,0.28,1.83</t>
  </si>
  <si>
    <t>950,Secret of Mana,SNES,1993,Role-Playing,SquareSoft,0.25,0.07,1.49,0.02,1.83</t>
  </si>
  <si>
    <t>951,The Orange Box,X360,2007,Shooter,Electronic Arts,1.09,0.54,0.02,0.17,1.83</t>
  </si>
  <si>
    <t>952,Air Combat,PS,1995,Simulation,Sony Computer Entertainment,0.92,0.33,0.52,0.05,1.83</t>
  </si>
  <si>
    <t>953,Kirby: Triple Deluxe,3DS,2014,Platform,Nintendo,0.61,0.34,0.79,0.09,1.82</t>
  </si>
  <si>
    <t>954,Sonic &amp; Knuckles,GEN,1994,Platform,Sega,1.24,0.43,0.03,0.12,1.82</t>
  </si>
  <si>
    <t>955,Namco Museum,PS2,2001,Misc,Namco Bandai Games,1.73,0.07,0,0.02,1.82</t>
  </si>
  <si>
    <t>956,The Sims: Hot Date,PC,2001,Simulation,Electronic Arts,1.81,0,0,0,1.82</t>
  </si>
  <si>
    <t>957,Metroid Prime 3: Corruption,Wii,2007,Shooter,Nintendo,0.91,0.74,0.07,0.09,1.82</t>
  </si>
  <si>
    <t>958,Dragon Quest VI: Realms of Revelation,DS,2010,Role-Playing,Nintendo,0.22,0.21,1.35,0.03,1.81</t>
  </si>
  <si>
    <t>959,The Evil Within,PS4,2014,Action,Bethesda Softworks,0.55,0.84,0.11,0.31,1.81</t>
  </si>
  <si>
    <t>960,DDRMAX2: Dance Dance Revolution,PS2,2003,Simulation,Konami Digital Entertainment,1.05,0.59,0,0.18,1.81</t>
  </si>
  <si>
    <t>961,Crazy Taxi,DC,2000,Racing,Sega,1.1,0.51,0.12,0.08,1.81</t>
  </si>
  <si>
    <t>962,Virtua Fighter 4,PS2,2002,Fighting,Sega,0.78,0.44,0.56,0.04,1.81</t>
  </si>
  <si>
    <t>963,Sly 2: Band of Thieves,PS2,2004,Platform,Sony Computer Entertainment,0.88,0.69,0,0.23,1.81</t>
  </si>
  <si>
    <t>964,Guitar Hero: World Tour,PS2,2008,Misc,Activision,1,0.03,0,0.77,1.8</t>
  </si>
  <si>
    <t>965,Sonic Advance 2,GBA,2002,Platform,Sega,0.93,0.59,0.21,0.07,1.8</t>
  </si>
  <si>
    <t>966,Madden NFL 07,X360,2006,Sports,Electronic Arts,1.66,0,0.01,0.13,1.8</t>
  </si>
  <si>
    <t>967,NBA 2K11,PS3,2010,Action,Take-Two Interactive,1.41,0.21,0.03,0.16,1.8</t>
  </si>
  <si>
    <t>968,NFL GameDay 2000,PS,1999,Sports,989 Studios,1,0.68,0,0.12,1.8</t>
  </si>
  <si>
    <t>969,Call of Duty: Black Ops 3,PS3,2015,Shooter,Activision,0.49,0.96,0.07,0.27,1.79</t>
  </si>
  <si>
    <t>970,Disney's The Lion King,SNES,1994,Platform,Virgin Interactive,1.26,0.39,0.08,0.06,1.79</t>
  </si>
  <si>
    <t>971,Beyond: Two Souls,PS3,2013,Adventure,Sony Computer Entertainment,0.52,0.88,0.06,0.34,1.79</t>
  </si>
  <si>
    <t>972,Kinect Star Wars,X360,2012,Action,Microsoft Game Studios,1.05,0.57,0.03,0.14,1.78</t>
  </si>
  <si>
    <t>973,Midnight Club II,PS2,2003,Racing,Take-Two Interactive,1.25,0.29,0,0.24,1.78</t>
  </si>
  <si>
    <t>974,Dragon Quest Monsters: Joker,DS,2006,Role-Playing,Square Enix,0.23,0.03,1.49,0.03,1.78</t>
  </si>
  <si>
    <t>975,SpongeBob SquarePants: SuperSponge,PS,2001,Action,THQ,1.12,0.58,0,0.08,1.78</t>
  </si>
  <si>
    <t>976,The Getaway: Black Monday,PS2,2004,Action,Sony Computer Entertainment,0.39,1.01,0.02,0.36,1.78</t>
  </si>
  <si>
    <t>977,Professor Layton and the Mask of Miracle,3DS,2011,Puzzle,Nintendo,0.32,0.95,0.36,0.14,1.78</t>
  </si>
  <si>
    <t>978,Just Cause 2,PS3,2010,Action,Square Enix,0.45,0.94,0.06,0.33,1.78</t>
  </si>
  <si>
    <t>979,Dragon's Dogma,PS3,2012,Role-Playing,Capcom,0.41,0.46,0.72,0.19,1.78</t>
  </si>
  <si>
    <t>980,The Legend of Zelda: The Wind Waker,WiiU,2013,Action,Nintendo,0.93,0.57,0.14,0.13,1.77</t>
  </si>
  <si>
    <t>981,50 Cent: Bulletproof,PS2,2005,Action,Vivendi Games,0.85,0.76,0,0.16,1.77</t>
  </si>
  <si>
    <t>982,High School Musical: Sing It!,Wii,2007,Misc,Disney Interactive Studios,1.16,0.45,0,0.16,1.77</t>
  </si>
  <si>
    <t>983,Wii Party U,WiiU,2013,Misc,Nintendo,0.31,0.54,0.84,0.08,1.77</t>
  </si>
  <si>
    <t>984,Madden NFL 25,PS3,2013,Sports,Electronic Arts,1.59,0.03,0,0.15,1.77</t>
  </si>
  <si>
    <t>985,Final Fantasy II,SNES,1991,Role-Playing,Square,0.24,0.09,1.33,0.12,1.77</t>
  </si>
  <si>
    <t>986,Kirby 64: The Crystal Shards,N64,2000,Platform,Nintendo,0.63,0.06,1.03,0.04,1.77</t>
  </si>
  <si>
    <t>987,Dead or Alive 3,XB,2001,Fighting,Microsoft Game Studios,1.19,0.29,0.24,0.06,1.77</t>
  </si>
  <si>
    <t>988,UFC 2009 Undisputed,PS3,2009,Fighting,THQ,1.07,0.45,0.01,0.24,1.77</t>
  </si>
  <si>
    <t>989,Metroid II: Return of Samus,GB,1991,Adventure,Nintendo,0.85,0.31,0.56,0.04,1.76</t>
  </si>
  <si>
    <t>990,WWF Attitude,PS,1998,Fighting,Acclaim Entertainment,1.27,0.42,0,0.07,1.76</t>
  </si>
  <si>
    <t>991,The SpongeBob SquarePants Movie,PS2,2004,Platform,THQ,1.06,0.54,0,0.16,1.76</t>
  </si>
  <si>
    <t>992,Golden Sun,GBA,2001,Role-Playing,Nintendo,0.93,0.38,0.4,0.06,1.76</t>
  </si>
  <si>
    <t>993,Sonic the Hedgehog 3,GEN,1994,Platform,Sega,1.02,0.47,0.2,0.07,1.76</t>
  </si>
  <si>
    <t>994,Kid Icarus,NES,1986,Platform,Nintendo,0.53,0.12,1.09,0.02,1.76</t>
  </si>
  <si>
    <t>995,Def Jam: Fight for NY,PS2,2004,Fighting,Electronic Arts,0.86,0.67,0,0.22,1.76</t>
  </si>
  <si>
    <t>996,Tom Clancy's Ghost Recon,XB,2002,Shooter,Ubisoft,1.23,0.46,0,0.07,1.76</t>
  </si>
  <si>
    <t>997,State of Emergency,PS2,2002,Action,Take-Two Interactive,0.86,0.67,0,0.22,1.76</t>
  </si>
  <si>
    <t>998,BioShock Infinite,PS3,2013,Shooter,Take-Two Interactive,0.72,0.69,0.04,0.31,1.76</t>
  </si>
  <si>
    <t>999,Hitman: Absolution,X360,2012,Action,Square Enix,0.68,0.9,0.01,0.17,1.76</t>
  </si>
  <si>
    <t>1000,2 Games in 1 Double Pack: The Incredibles / Finding Nemo: The Continuing Adventures,GBA,2007,Action,THQ,1.26,0.47,0,0.03,1.76</t>
  </si>
  <si>
    <t>1001,Call of Duty: Black Ops 3,X360,2015,Shooter,Activision,1.11,0.48,0,0.16,1.76</t>
  </si>
  <si>
    <t>1002,The Urbz: Sims in the City,PS2,2004,Simulation,Electronic Arts,0.52,0.95,0,0.29,1.76</t>
  </si>
  <si>
    <t>1003,FIFA Soccer 08,PS3,2007,Sports,Electronic Arts,0.35,1.07,0.02,0.32,1.76</t>
  </si>
  <si>
    <t>1004,Star Wars: Starfighter,PS2,2001,Simulation,Activision,0.61,0.87,0.02,0.26,1.76</t>
  </si>
  <si>
    <t>1005,Madden NFL 2000,PS,1998,Sports,Electronic Arts,1.68,0.04,0,0.04,1.75</t>
  </si>
  <si>
    <t>1006,Kingdom Hearts,PS3,2013,Role-Playing,Square Enix,0.9,0.37,0.25,0.24,1.75</t>
  </si>
  <si>
    <t>1007,Star Wars: Battlefront,XB,2004,Shooter,Activision,1.24,0.45,0,0.07,1.75</t>
  </si>
  <si>
    <t>1008,Pro Evolution Soccer,PS2,2001,Sports,Konami Digital Entertainment,0.06,0.9,0.53,0.27,1.75</t>
  </si>
  <si>
    <t>1009,Crackdown,X360,2007,Shooter,Microsoft Game Studios,1,0.54,0.03,0.18,1.75</t>
  </si>
  <si>
    <t>1010,Yoshi,NES,1991,Puzzle,Nintendo,0.7,0.13,0.91,0.01,1.75</t>
  </si>
  <si>
    <t>1011,Disney's Aladdin,SNES,1993,Platform,Capcom,0.94,0.34,0.21,0.27,1.75</t>
  </si>
  <si>
    <t>1012,Kirby's Adventure,NES,1993,Platform,Nintendo,0.79,0.14,0.8,0.02,1.75</t>
  </si>
  <si>
    <t>1013,Cooking Mama 3: Shop &amp; Chop,DS,2009,Simulation,505 Games,0.83,0.66,0.08,0.18,1.75</t>
  </si>
  <si>
    <t>1014,Dance Dance Revolution X,PS2,2008,Simulation,Konami Digital Entertainment,0.85,0.66,0.01,0.22,1.75</t>
  </si>
  <si>
    <t>1015,2 Games in 1: Disney Princess &amp; The Lion King,GBA,2004,Misc,THQ,1.25,0.46,0,0.03,1.75</t>
  </si>
  <si>
    <t>1016,Star Wars Episode I: The Phantom Menace,PS,1999,Adventure,LucasArts,0.72,0.89,0.04,0.1,1.74</t>
  </si>
  <si>
    <t>1017,Xenosaga Episode I: Der Wille zur Macht,PS2,2002,Role-Playing,Namco Bandai Games,0.63,0.49,0.45,0.17,1.74</t>
  </si>
  <si>
    <t>1018,Portal 2,PS3,2011,Shooter,Valve,0.83,0.63,0.02,0.25,1.74</t>
  </si>
  <si>
    <t>1019,The Beatles: Rock Band,Wii,2009,Misc,MTV Games,1.19,0.4,0,0.16,1.74</t>
  </si>
  <si>
    <t>1020,Forza Motorsport 6,XOne,2015,Racing,Microsoft Game Studios,0.69,0.89,0.03,0.14,1.74</t>
  </si>
  <si>
    <t>1021,Sonic Colors,Wii,2010,Platform,Sega,0.96,0.61,0.01,0.16,1.74</t>
  </si>
  <si>
    <t>1022,Cruis'n USA,N64,1996,Racing,Nintendo,1.69,0.04,0,0.01,1.74</t>
  </si>
  <si>
    <t>1023,Madden NFL 99,PS,1998,Sports,Electronic Arts,1.66,0.04,0,0.04,1.74</t>
  </si>
  <si>
    <t>1024,Diablo III,PS4,2014,Role-Playing,Activision,0.49,0.88,0.06,0.3,1.74</t>
  </si>
  <si>
    <t>1025,Uncharted: Golden Abyss,PSV,2011,Shooter,Sony Computer Entertainment,0.59,0.75,0.13,0.27,1.74</t>
  </si>
  <si>
    <t>1026,Destiny,PS3,2014,Shooter,Activision,0.67,0.66,0.12,0.27,1.73</t>
  </si>
  <si>
    <t>1027,SSX Tricky,PS2,2001,Sports,Electronic Arts,0.85,0.66,0,0.22,1.73</t>
  </si>
  <si>
    <t>1028,Overwatch,PS4,2016,Shooter,Activision,0.64,0.68,0.14,0.26,1.73</t>
  </si>
  <si>
    <t>1029,Twisted Metal III,PS,1998,Action,989 Studios,1.48,0.2,0,0.05,1.73</t>
  </si>
  <si>
    <t>1030,Harry Potter and the Sorcerer's Stone,GB,2001,Action,Electronic Arts,0.94,0.62,0.1,0.07,1.73</t>
  </si>
  <si>
    <t>1031,Disney Infinity,Wii,2013,Action,Disney Interactive Studios,1.15,0.44,0,0.14,1.73</t>
  </si>
  <si>
    <t>1032,Crash Bandicoot: The Huge Adventure,GBA,2002,Platform,Universal Interactive,0.95,0.7,0,0.08,1.73</t>
  </si>
  <si>
    <t>1033,Dishonored,X360,2012,Action,Bethesda Softworks,1.06,0.52,0.01,0.14,1.73</t>
  </si>
  <si>
    <t>1034,Rockstar Games Double Pack: Grand Theft Auto III &amp; Grand Theft Auto Vice City,PS2,2003,Action,Take-Two Interactive,0.85,0.66,0,0.22,1.72</t>
  </si>
  <si>
    <t>1035,The Order: 1886,PS4,2015,Shooter,Sony Computer Entertainment,0.61,0.78,0.06,0.27,1.72</t>
  </si>
  <si>
    <t>1036,The Elder Scrolls Online,PS4,2015,Role-Playing,Bethesda Softworks,0.66,0.78,0,0.28,1.72</t>
  </si>
  <si>
    <t>1037,Call of Duty: World at War Final Fronts,PS2,2008,Shooter,Activision,0.61,0.18,0,0.94,1.72</t>
  </si>
  <si>
    <t>1038,Imagine: Teacher,DS,2008,Simulation,Ubisoft,0.7,0.83,0,0.19,1.72</t>
  </si>
  <si>
    <t>1039,Call of Duty: Modern Warfare 3,PC,2011,Shooter,Activision,0.41,0.98,0,0.33,1.72</t>
  </si>
  <si>
    <t>1040,Madden NFL 2005,XB,2004,Sports,Electronic Arts,1.61,0.03,0,0.08,1.72</t>
  </si>
  <si>
    <t>1041,Star Ocean: Till The End of Time,PS2,2003,Role-Playing,Ubisoft,0.8,0.21,0.55,0.15,1.72</t>
  </si>
  <si>
    <t>1042,The Sims 3: Late Night Expansion Pack,PC,2010,Simulation,Electronic Arts,0.59,0.87,0,0.25,1.71</t>
  </si>
  <si>
    <t>1043,Game Party 3,Wii,2009,Puzzle,Warner Bros. Interactive Entertainment,1.43,0.16,0,0.12,1.71</t>
  </si>
  <si>
    <t>1044,Toy Story 2: Buzz Lightyear to the Rescue!,PS,1998,Platform,Activision,0.99,0.64,0,0.08,1.71</t>
  </si>
  <si>
    <t>1045,Deal or No Deal,DS,2007,Misc,Mindscape,1.15,0.41,0,0.15,1.71</t>
  </si>
  <si>
    <t>1046,Ace Combat 5: The Unsung War,PS2,2004,Simulation,Sony Computer Entertainment Europe,0.88,0.34,0.32,0.18,1.71</t>
  </si>
  <si>
    <t>1047,Need for Speed Underground,XB,2003,Racing,Electronic Arts,1.09,0.55,0,0.07,1.71</t>
  </si>
  <si>
    <t>1048,Kanshuu Nippon Joushikiryoku Kentei Kyoukai: Imasara Hito ni wa Kikenai Otona no Joushikiryoku Training DS,DS,2006,Misc,Nintendo,0,0,1.71,0,1.71</t>
  </si>
  <si>
    <t>1049,Tetris Worlds,GBA,2001,Puzzle,THQ,1.25,0.39,0,0.06,1.71</t>
  </si>
  <si>
    <t>1050,Cabela's Big Game Hunter 2010,Wii,2009,Sports,Activision Value,1.58,0,0,0.12,1.7</t>
  </si>
  <si>
    <t>1051,The Crew,PS4,2014,Racing,Ubisoft,0.34,1.08,0.03,0.26,1.7</t>
  </si>
  <si>
    <t>1052,FIFA Soccer 10,PS2,2009,Sports,Electronic Arts,0.23,0.24,0,1.23,1.7</t>
  </si>
  <si>
    <t>1053,We Ski,Wii,2008,Sports,Namco Bandai Games,0.99,0.42,0.14,0.15,1.7</t>
  </si>
  <si>
    <t>1054,Personal Trainer: Math,DS,2007,Puzzle,Nintendo,0.49,1.12,0,0.09,1.7</t>
  </si>
  <si>
    <t>1055,Kirby's Return to Dreamland,Wii,2011,Platform,Nintendo,0.62,0.21,0.79,0.08,1.7</t>
  </si>
  <si>
    <t>1056,Super Puyo Puyo,SNES,1993,Puzzle,Banpresto,0,0,1.69,0.01,1.7</t>
  </si>
  <si>
    <t>1057,Ben 10: Protector of Earth,DS,2007,Action,D3Publisher,0.69,0.83,0,0.19,1.7</t>
  </si>
  <si>
    <t>1058,NCAA Football 07,PS2,2006,Sports,Electronic Arts,1.41,0.05,0,0.23,1.7</t>
  </si>
  <si>
    <t>1059,SOCOM 3: U.S. Navy SEALs,PS2,2005,Shooter,Sony Computer Entertainment,1.22,0.34,0.04,0.1,1.69</t>
  </si>
  <si>
    <t>1060,NBA 2K15,XOne,2014,Sports,Take-Two Interactive,1.36,0.18,0,0.15,1.69</t>
  </si>
  <si>
    <t>1061,Saints Row 2,PS3,2008,Action,THQ,0.88,0.54,0.02,0.25,1.69</t>
  </si>
  <si>
    <t>1062,Saints Row IV,X360,2013,Action,Deep Silver,1.01,0.53,0.01,0.14,1.69</t>
  </si>
  <si>
    <t>1063,Jampack Winter '99,PS,1999,Misc,Sony Computer Entertainment,0.94,0.64,0,0.11,1.69</t>
  </si>
  <si>
    <t>1064,Dragon Age: Origins,PS3,2009,Role-Playing,Electronic Arts,0.96,0.44,0.08,0.22,1.69</t>
  </si>
  <si>
    <t>1065,FIFA 16,X360,2015,Sports,Electronic Arts,0.55,1.01,0,0.13,1.69</t>
  </si>
  <si>
    <t>1066,WCW vs. nWo: World Tour,N64,1997,Fighting,THQ,1.37,0.28,0.03,0.02,1.69</t>
  </si>
  <si>
    <t>1067,WCW/NWO Thunder,PS,1998,Fighting,THQ,1.1,0.48,0.04,0.07,1.69</t>
  </si>
  <si>
    <t>1068,Harry Potter and the Sorcerer's Stone,GBA,2001,Action,Electronic Arts,0.87,0.66,0.08,0.08,1.69</t>
  </si>
  <si>
    <t>1069,Need For Speed: Undercover,X360,2008,Racing,Electronic Arts,0.79,0.71,0.01,0.18,1.69</t>
  </si>
  <si>
    <t>1070,Dragon Ball Z: The Legacy of Goku,GBA,2002,Role-Playing,Infogrames,1.52,0.12,0,0.05,1.69</t>
  </si>
  <si>
    <t>1071,Sid Meier's Civilization V,PC,2010,Strategy,Take-Two Interactive,0.98,0.52,0,0.19,1.69</t>
  </si>
  <si>
    <t>1072,Resident Evil 4,GC,2005,Action,Capcom,0.98,0.42,0.22,0.06,1.69</t>
  </si>
  <si>
    <t>1073,Call of Duty Black Ops: Declassified,PSV,2012,Action,Activision,0.8,0.52,0.07,0.3,1.69</t>
  </si>
  <si>
    <t>1074,Star Wars Battlefront: Renegade Squadron,PSP,2007,Shooter,LucasArts,0.9,0.47,0,0.32,1.68</t>
  </si>
  <si>
    <t>1075,World Championship Poker: Featuring Howard Lederer - All In,PS2,2006,Misc,Oxygen Interactive,0.82,0.64,0,0.22,1.68</t>
  </si>
  <si>
    <t>1076,NFL GameDay 98,PS,1997,Sports,Sony Computer Entertainment,1.58,0.06,0,0.04,1.68</t>
  </si>
  <si>
    <t>1077,LEGO Batman 2: DC Super Heroes,X360,2012,Action,Warner Bros. Interactive Entertainment,0.9,0.64,0,0.15,1.68</t>
  </si>
  <si>
    <t>1078,Yoshi's Cookie,GB,1992,Puzzle,Nintendo,0.59,0.24,0.82,0.03,1.68</t>
  </si>
  <si>
    <t>1079,Time Crisis,PS,1997,Shooter,Namco Bandai Games,0.38,0.87,0.33,0.1,1.68</t>
  </si>
  <si>
    <t>1080,The Sims: Superstar,PC,2003,Simulation,Electronic Arts,1.67,0,0,0,1.68</t>
  </si>
  <si>
    <t>1081,Star Wars The Clone Wars: Lightsaber Duels,Wii,2008,Action,LucasArts,1.23,0.3,0,0.14,1.68</t>
  </si>
  <si>
    <t>1082,MySims,Wii,2007,Simulation,Electronic Arts,0.91,0.55,0.04,0.17,1.68</t>
  </si>
  <si>
    <t>1083,Metroid Fusion,GBA,2002,Action,Nintendo,1.18,0.27,0.17,0.06,1.68</t>
  </si>
  <si>
    <t>1084,Shaun White Snowboarding: Road Trip,Wii,2008,Sports,Ubisoft,0.94,0.57,0,0.17,1.67</t>
  </si>
  <si>
    <t>1085,SSX 3,PS2,2003,Sports,Electronic Arts,0.93,0.52,0,0.22,1.67</t>
  </si>
  <si>
    <t>1086,Big Beach Sports,Wii,2008,Sports,THQ,0.45,1.02,0,0.2,1.67</t>
  </si>
  <si>
    <t>1087,Madden NFL 2001,PS,2000,Sports,Electronic Arts,1.58,0.05,0,0.04,1.67</t>
  </si>
  <si>
    <t>1088,Fight Night Round 3,PS3,2006,Fighting,Electronic Arts,0.81,0.59,0.01,0.26,1.67</t>
  </si>
  <si>
    <t>1089,Knack,PS4,2013,Platform,Sony Computer Entertainment Europe,0.43,0.67,0.42,0.15,1.67</t>
  </si>
  <si>
    <t>1090,Star Wars: Battlefront II,XB,2005,Shooter,Activision,1.22,0.39,0,0.06,1.67</t>
  </si>
  <si>
    <t>1091,Disney's DuckTales,NES,1989,Platform,Capcom,0.91,0.3,0.42,0.04,1.67</t>
  </si>
  <si>
    <t>1092,Tony Hawk's Pro Skater 3,PS,2001,Sports,Activision,1.09,0.49,0.02,0.07,1.67</t>
  </si>
  <si>
    <t>1093,"Monsters, Inc.",GBA,2001,Adventure,THQ,0.59,0.95,0.03,0.1,1.67</t>
  </si>
  <si>
    <t>1094,StarCraft II: Heart of the Swarm,PC,2013,Strategy,Activision,0.82,0.65,0,0.19,1.67</t>
  </si>
  <si>
    <t>1095,PGR: Project Gotham Racing 2,XB,2003,Racing,Microsoft Game Studios,0.97,0.59,0.04,0.07,1.67</t>
  </si>
  <si>
    <t>1096,Spy Hunter,PS2,2001,Racing,Midway Games,1.13,0.32,0,0.22,1.67</t>
  </si>
  <si>
    <t>1097,NCAA Football 2004,PS2,2003,Sports,Electronic Arts,1.35,0.09,0,0.23,1.67</t>
  </si>
  <si>
    <t>1098,SpongeBob SquarePants: Battle for Bikini Bottom,PS2,2003,Platform,THQ,1.08,0.45,0,0.14,1.67</t>
  </si>
  <si>
    <t>1099,Dying Light,PS4,2015,Action,Warner Bros. Interactive Entertainment,0.63,0.66,0.11,0.26,1.66</t>
  </si>
  <si>
    <t>1100,Heavenly Sword,PS3,2007,Action,Sony Computer Entertainment,0.57,0.73,0.06,0.3,1.66</t>
  </si>
  <si>
    <t>1101,Street Fighter II': Special Champion Edition,GEN,1992,Fighting,Sega,1,0.3,0.31,0.04,1.66</t>
  </si>
  <si>
    <t>1102,SSX,PS2,2000,Sports,Electronic Arts,0.78,0.61,0.06,0.2,1.66</t>
  </si>
  <si>
    <t>1103,Max Payne 3,X360,2012,Shooter,Take-Two Interactive,0.86,0.64,0.01,0.14,1.66</t>
  </si>
  <si>
    <t>1104,NBA Ballers,PS2,2004,Sports,Midway Games,0.81,0.63,0,0.21,1.66</t>
  </si>
  <si>
    <t>1105,Need for Speed Carbon,X360,2006,Racing,Electronic Arts,0.76,0.7,0.02,0.18,1.66</t>
  </si>
  <si>
    <t>1106,NBA Live 2003,PS2,2002,Sports,Electronic Arts,1.25,0.15,0.03,0.22,1.66</t>
  </si>
  <si>
    <t>1107,Dragon Ball Z: Budokai Tenkaichi,PS2,2005,Fighting,Atari,0.96,0.12,0.54,0.04,1.66</t>
  </si>
  <si>
    <t>1108,Ms. Pac-Man,2600,1981,Puzzle,Atari,1.54,0.1,0,0.02,1.65</t>
  </si>
  <si>
    <t>1109,Mario Party 6,GC,2004,Misc,Nintendo,0.9,0.11,0.6,0.05,1.65</t>
  </si>
  <si>
    <t>1110,Super Scope 6,SNES,1991,Shooter,Nintendo,1.06,0.38,0.15,0.05,1.65</t>
  </si>
  <si>
    <t>1111,Go Vacation,Wii,2011,Misc,Namco Bandai Games,0.48,0.68,0.33,0.16,1.65</t>
  </si>
  <si>
    <t>1112,Dragon Quest V: Tenkuu no Hanayome,PS2,2004,Role-Playing,Enix Corporation,0,0,1.65,0,1.65</t>
  </si>
  <si>
    <t>1113,Army of Two,X360,2008,Shooter,Electronic Arts,1.09,0.38,0.02,0.16,1.65</t>
  </si>
  <si>
    <t>1114,Dragon Quest IV: Chapters of the Chosen,DS,2007,Role-Playing,Square Enix,0.32,0.02,1.27,0.03,1.64</t>
  </si>
  <si>
    <t>1115,Kirby &amp; the Amazing Mirror,GBA,2004,Platform,Nintendo,0.8,0.05,0.76,0.03,1.64</t>
  </si>
  <si>
    <t>1116,LEGO Pirates of the Caribbean: The Video Game,Wii,2011,Action,Disney Interactive Studios,0.76,0.72,0,0.16,1.64</t>
  </si>
  <si>
    <t>1117,Dig Dug,2600,1982,Puzzle,Atari,1.52,0.1,0,0.02,1.64</t>
  </si>
  <si>
    <t>1118,Tom Clancy's Rainbow Six,PS,1999,Shooter,Red Storm Entertainment,0.93,0.63,0,0.08,1.64</t>
  </si>
  <si>
    <t>1119,Ghosts 'n Goblins,NES,1986,Action,Capcom,0.74,0.26,0.61,0.03,1.64</t>
  </si>
  <si>
    <t>1120,Tiger Woods PGA Tour 2003,PS2,2002,Sports,Electronic Arts,0.8,0.63,0,0.21,1.64</t>
  </si>
  <si>
    <t>1121,NBA Live 06 (All region sales),PS2,2005,Sports,Electronic Arts,1.44,0.15,0,0.05,1.64</t>
  </si>
  <si>
    <t>1122,Prince of Persia: Warrior Within,PS2,2004,Action,Ubisoft,0.54,0.88,0,0.22,1.64</t>
  </si>
  <si>
    <t>1123,Kinectimals,X360,2010,Simulation,Microsoft Game Studios,1.02,0.48,0,0.14,1.64</t>
  </si>
  <si>
    <t>1124,Until Dawn,PS4,2015,Adventure,Sony Computer Entertainment Europe,0.44,0.89,0.05,0.25,1.64</t>
  </si>
  <si>
    <t>1125,ESPN NFL 2K5,XB,2004,Sports,Sega,1.54,0.02,0,0.07,1.63</t>
  </si>
  <si>
    <t>1126,Viva Pinata,X360,2006,Simulation,Microsoft Game Studios,0.45,0.96,0.02,0.2,1.63</t>
  </si>
  <si>
    <t>1127,Pikmin,GC,2001,Strategy,Nintendo,0.78,0.25,0.56,0.04,1.63</t>
  </si>
  <si>
    <t>1128,Call of Duty: Black Ops,PC,N/A,Shooter,Activision,0.58,0.81,0,0.24,1.63</t>
  </si>
  <si>
    <t>1129,Sonic Generations,PS3,2011,Platform,Sega,0.6,0.73,0.02,0.28,1.63</t>
  </si>
  <si>
    <t>1130,Tiger Woods PGA Tour 2004,PS2,2003,Sports,Electronic Arts,1.18,0.34,0,0.1,1.63</t>
  </si>
  <si>
    <t>1131,Ape Escape,PS,1999,Platform,Sony Computer Entertainment,0.71,0.48,0.32,0.11,1.63</t>
  </si>
  <si>
    <t>1132,NBA 2K15,X360,2014,Sports,Take-Two Interactive,1.33,0.14,0,0.15,1.63</t>
  </si>
  <si>
    <t>1133,NCAA Football 2005,PS2,2004,Sports,Electronic Arts,1.32,0.09,0,0.22,1.62</t>
  </si>
  <si>
    <t>1134,Just Cause 2,X360,2010,Action,Square Enix,0.59,0.85,0.02,0.17,1.62</t>
  </si>
  <si>
    <t>1135,Rock Band,PS3,N/A,Misc,Electronic Arts,0.99,0.41,0,0.22,1.62</t>
  </si>
  <si>
    <t>1136,Tony Hawk's American Wasteland (Old all region sales),PS2,2005,Sports,Activision,0.8,0.63,0.01,0.19,1.62</t>
  </si>
  <si>
    <t>1137,Rage,X360,2011,Shooter,Bethesda Softworks,0.82,0.61,0.03,0.15,1.62</t>
  </si>
  <si>
    <t>1138,Mario Hoops 3 on 3,DS,2006,Sports,Nintendo,0.99,0.04,0.49,0.1,1.62</t>
  </si>
  <si>
    <t>1139,Kirby Air Ride,GC,2003,Racing,Nintendo,1.01,0.11,0.45,0.04,1.62</t>
  </si>
  <si>
    <t>1140,Sled Storm,PS,1998,Racing,Electronic Arts,0.9,0.61,0,0.11,1.62</t>
  </si>
  <si>
    <t>1141,Pokemon Battle Revolution,Wii,2006,Role-Playing,Nintendo,0.8,0.38,0.3,0.13,1.61</t>
  </si>
  <si>
    <t>1142,NFL Street 2,PS2,2004,Sports,Electronic Arts,0.79,0.62,0,0.21,1.61</t>
  </si>
  <si>
    <t>1143,Gears of War: Judgment,X360,2013,Shooter,Microsoft Game Studios,0.92,0.53,0.03,0.13,1.61</t>
  </si>
  <si>
    <t>1144,Baseball,GB,1989,Sports,Nintendo,0.66,0.27,0.65,0.03,1.61</t>
  </si>
  <si>
    <t>1145,Yu-Gi-Oh! Duel Monsters,GB,1998,Strategy,Konami Digital Entertainment,0,0,1.61,0.01,1.61</t>
  </si>
  <si>
    <t>1146,Super Mario Strikers,GC,2005,Sports,Nintendo,0.98,0.38,0.2,0.04,1.61</t>
  </si>
  <si>
    <t>1147,Buzz! The Music Quiz,PS2,2005,Misc,Sony Computer Entertainment,0,1.18,0,0.43,1.61</t>
  </si>
  <si>
    <t>1148,SpongeBob's Atlantis SquarePantis,DS,2007,Action,THQ,1.5,0,0,0.11,1.61</t>
  </si>
  <si>
    <t>1149,Far Cry 4,XOne,2014,Shooter,Ubisoft,0.79,0.68,0.01,0.13,1.61</t>
  </si>
  <si>
    <t>1150,Dance Dance Revolution: Hottest Party 2,Wii,2008,Simulation,Konami Digital Entertainment,0.95,0.48,0.01,0.15,1.6</t>
  </si>
  <si>
    <t>1151,Moshi Monsters: Moshling Zoo,DS,2011,Misc,Activision,0.4,0.99,0,0.22,1.6</t>
  </si>
  <si>
    <t>1152,Dollar Dash,PS2,2005,Action,Take-Two Interactive,1.3,0.23,0,0.07,1.6</t>
  </si>
  <si>
    <t>1153,Far Cry 2,X360,2008,Action,Ubisoft,0.71,0.69,0.02,0.18,1.6</t>
  </si>
  <si>
    <t>1154,F-1 World Grand Prix,N64,1998,Racing,Video System,0.46,0.96,0.09,0.08,1.6</t>
  </si>
  <si>
    <t>1155,River Raid,2600,1981,Shooter,Activision,1.49,0.09,0,0.02,1.6</t>
  </si>
  <si>
    <t>1156,Silent Hill,PS,1999,Action,Konami Digital Entertainment,0.71,0.48,0.3,0.1,1.6</t>
  </si>
  <si>
    <t>1157,Dragon Quest V: Hand of the Heavenly Bride,DS,2008,Role-Playing,Square Enix,0.19,0.02,1.36,0.02,1.6</t>
  </si>
  <si>
    <t>1158,No Man's Sky,PS4,2016,Action,Hello Games,0.58,0.74,0.02,0.26,1.6</t>
  </si>
  <si>
    <t>1159,Sonic Heroes,GC,2003,Platform,Sega,1.05,0.44,0.06,0.04,1.6</t>
  </si>
  <si>
    <t>1160,ESPN NBA 2K5,PS2,2004,Sports,Global Star,1.26,0.12,0,0.21,1.59</t>
  </si>
  <si>
    <t>1161,Diablo,PC,1996,Role-Playing,Activision,0.01,1.58,0,0,1.59</t>
  </si>
  <si>
    <t>1162,The Legend of Zelda: Twilight Princess,GC,2006,Action,Nintendo,1.15,0.36,0.04,0.04,1.59</t>
  </si>
  <si>
    <t>1163,Soul Edge,PS,1996,Fighting,Sony Computer Entertainment,0.61,0.41,0.46,0.1,1.59</t>
  </si>
  <si>
    <t>1164,Devil May Cry 4,PS3,2008,Action,Capcom,0.58,0.46,0.34,0.21,1.59</t>
  </si>
  <si>
    <t>1165,Mario Bros.,2600,1982,Platform,Atari,1.48,0.09,0,0.02,1.59</t>
  </si>
  <si>
    <t>1166,Pro Evolution Soccer 2008,PS3,2007,Sports,Konami Digital Entertainment,0.04,1.1,0.32,0.13,1.59</t>
  </si>
  <si>
    <t>1167,SoulCalibur IV,X360,2008,Fighting,Ubisoft,0.92,0.44,0.07,0.15,1.59</t>
  </si>
  <si>
    <t>1168,LEGO Harry Potter: Years 1-4,X360,2010,Action,Warner Bros. Interactive Entertainment,0.95,0.5,0,0.14,1.59</t>
  </si>
  <si>
    <t>1169,NASCAR 2000,PS,1999,Racing,Electronic Arts,0.88,0.6,0,0.1,1.59</t>
  </si>
  <si>
    <t>1170,Wolfenstein: The New Order,PS4,2014,Shooter,Bethesda Softworks,0.47,0.8,0.03,0.29,1.58</t>
  </si>
  <si>
    <t>1171,Carnival Games: Mini Golf,Wii,2008,Sports,Take-Two Interactive,0.87,0.56,0,0.15,1.58</t>
  </si>
  <si>
    <t>1172,Guitar Hero: On Tour Decades,DS,2008,Misc,Activision,0.85,0.58,0,0.16,1.58</t>
  </si>
  <si>
    <t>1173,MySims Kingdom,DS,2008,Simulation,Electronic Arts,0.81,0.6,0.01,0.17,1.58</t>
  </si>
  <si>
    <t>1174,Jampack Summer 2K,PS,2000,Misc,Sony Computer Entertainment,0.88,0.6,0,0.1,1.58</t>
  </si>
  <si>
    <t>1175,Need for Speed: Most Wanted,X360,2012,Racing,Electronic Arts,0.62,0.8,0.01,0.15,1.58</t>
  </si>
  <si>
    <t>1176,Guitar Hero 5,Wii,2009,Misc,Activision,0.94,0.49,0,0.15,1.58</t>
  </si>
  <si>
    <t>1177,High School Musical 3: Senior Year,DS,2008,Misc,Disney Interactive Studios,0.64,0.76,0,0.17,1.58</t>
  </si>
  <si>
    <t>1178,Kingdom Hearts 3D: Dream Drop Distance,3DS,2012,Action,Square Enix,0.88,0.26,0.34,0.09,1.58</t>
  </si>
  <si>
    <t>1179,Hannah Montana: Music Jam,DS,2007,Action,Disney Interactive Studios,1.06,0.37,0,0.15,1.58</t>
  </si>
  <si>
    <t>1180,Pokemon Mystery Dungeon: Explorers of Sky,DS,2009,Role-Playing,Nintendo,0.58,0.44,0.44,0.12,1.58</t>
  </si>
  <si>
    <t>1181,Spyro 2: Season of Flame,GBA,2002,Platform,Vivendi Games,0.85,0.65,0,0.08,1.58</t>
  </si>
  <si>
    <t>1182,Pro Evolution Soccer 2010,PS2,2009,Sports,Konami Digital Entertainment,0.1,0.18,0.12,1.16,1.57</t>
  </si>
  <si>
    <t>1183,NCAA Football 2002,PS2,2001,Sports,Electronic Arts,0.77,0.6,0,0.2,1.57</t>
  </si>
  <si>
    <t>1184,Conflict: Desert Storm,PS2,2002,Shooter,Gotham Games,0.98,0.53,0,0.06,1.57</t>
  </si>
  <si>
    <t>1185,Mario Party 7,GC,2005,Misc,Nintendo,0.95,0.11,0.46,0.04,1.57</t>
  </si>
  <si>
    <t>1186,Pro Evolution Soccer 2013,PS3,2012,Sports,Konami Digital Entertainment,0.18,0.64,0.49,0.25,1.56</t>
  </si>
  <si>
    <t>1187,Smuggler's Run,PS2,2000,Racing,Take-Two Interactive,0.77,0.6,0,0.2,1.56</t>
  </si>
  <si>
    <t>1188,Fight Night Round 3,PS2,2006,Fighting,Electronic Arts,1.07,0.4,0,0.1,1.56</t>
  </si>
  <si>
    <t>1189,Donkey Kong Classics,NES,1988,Platform,Nintendo,0.59,0.14,0.81,0.02,1.56</t>
  </si>
  <si>
    <t>1190,Twisted Metal,PS,1995,Action,Sony Computer Entertainment,1.32,0.19,0,0.05,1.56</t>
  </si>
  <si>
    <t>1191,Dark Souls III,PS4,2016,Role-Playing,Namco Bandai Games,0.58,0.44,0.33,0.21,1.56</t>
  </si>
  <si>
    <t>1192,Final Fight,SNES,1990,Action,Capcom,0.67,0.17,0.69,0.03,1.56</t>
  </si>
  <si>
    <t>1193,Dragon Quest Monsters 2,GB,2001,Role-Playing,Enix Corporation,0,0,1.56,0,1.56</t>
  </si>
  <si>
    <t>1194,Pokemon Pinball: Ruby &amp; Sapphire,GBA,2003,Misc,Nintendo,0.68,0.38,0.44,0.05,1.56</t>
  </si>
  <si>
    <t>1195,LEGO Marvel Super Heroes,PS4,2013,Action,Warner Bros. Interactive Entertainment,0.59,0.75,0.01,0.21,1.56</t>
  </si>
  <si>
    <t>1196,Mafia II,X360,2010,Action,Take-Two Interactive,0.84,0.56,0,0.15,1.55</t>
  </si>
  <si>
    <t>1197,Dishonored,PS3,2012,Action,Bethesda Softworks,0.72,0.54,0.04,0.25,1.55</t>
  </si>
  <si>
    <t>1198,Stuntman,PS2,2002,Racing,Atari,0.76,0.59,0,0.2,1.55</t>
  </si>
  <si>
    <t>1199,Tom Clancy's Rainbow Six 3,XB,2003,Shooter,Ubisoft,0.91,0.57,0,0.07,1.55</t>
  </si>
  <si>
    <t>1200,Active Life: Outdoor Challenge,Wii,2008,Sports,Atari,0.79,0.44,0.19,0.14,1.55</t>
  </si>
  <si>
    <t>1201,BioShock 2,PS3,2010,Shooter,Take-Two Interactive,0.85,0.47,0.02,0.22,1.55</t>
  </si>
  <si>
    <t>1202,007: The World is not Enough,N64,2000,Action,Electronic Arts,1.13,0.38,0.02,0.03,1.55</t>
  </si>
  <si>
    <t>1203,Spider-Man 2: Enter: Electro,PS,2001,Action,Activision,0.57,0.87,0.02,0.09,1.55</t>
  </si>
  <si>
    <t>1204,Watch Dogs,XOne,2014,Action,Ubisoft,0.9,0.53,0,0.13,1.55</t>
  </si>
  <si>
    <t>1205,Star Wars: The Force Unleashed II,PS3,2010,Action,LucasArts,0.8,0.53,0,0.22,1.55</t>
  </si>
  <si>
    <t>1206,Ni no Kuni: Wrath of the White Witch,PS3,2011,Role-Playing,Namco Bandai Games,0.6,0.51,0.21,0.23,1.55</t>
  </si>
  <si>
    <t>1207,Command &amp; Conquer: Tiberian Sun,PC,1999,Strategy,Westwood Studios,1.55,0,0,0,1.55</t>
  </si>
  <si>
    <t>1208,LEGO Battles: Ninjago,DS,2011,Strategy,Warner Bros. Interactive Entertainment,1.07,0.36,0,0.12,1.55</t>
  </si>
  <si>
    <t>1209,Mario Party 10,WiiU,2015,Misc,Nintendo,0.69,0.5,0.24,0.11,1.55</t>
  </si>
  <si>
    <t>1210,Dead Rising 3,XOne,2013,Action,Microsoft Game Studios,1.06,0.35,0.01,0.12,1.54</t>
  </si>
  <si>
    <t>1211,Resident Evil: The Umbrella Chronicles,Wii,2007,Action,Capcom,0.68,0.43,0.29,0.14,1.54</t>
  </si>
  <si>
    <t>1212,Fire Emblem Fates,3DS,2015,Role-Playing,Nintendo,0.71,0.22,0.52,0.1,1.54</t>
  </si>
  <si>
    <t>1213,Dark Cloud,PS2,2000,Role-Playing,Sony Computer Entertainment,0.83,0.44,0.08,0.19,1.54</t>
  </si>
  <si>
    <t>1214,Warcraft III: The Frozen Throne,PC,2003,Strategy,Activision,0.58,0.87,0,0.09,1.54</t>
  </si>
  <si>
    <t>1215,Tom Clancy's Ghost Recon Advanced Warfighter,X360,2006,Shooter,Ubisoft,1.4,0.02,0.02,0.1,1.54</t>
  </si>
  <si>
    <t>1216,Disney Fairies: Tinker Bell,DS,2008,Adventure,Disney Interactive Studios,0.86,0.52,0.01,0.15,1.54</t>
  </si>
  <si>
    <t>1217,MVP Baseball 2005,PS2,2005,Sports,Electronic Arts,1.26,0.07,0,0.21,1.54</t>
  </si>
  <si>
    <t>1218,Die Hard Trilogy,PS,1996,Shooter,Fox Interactive,0.85,0.58,0,0.1,1.54</t>
  </si>
  <si>
    <t>1219,Call of Duty: Black Ops II,PC,2012,Shooter,Activision,0.63,0.69,0,0.21,1.53</t>
  </si>
  <si>
    <t>1220,Fight Night Round 4,PS3,2009,Fighting,Electronic Arts,0.92,0.41,0,0.21,1.53</t>
  </si>
  <si>
    <t>1221,MySims Kingdom,Wii,2008,Simulation,Electronic Arts,0.71,0.65,0.01,0.17,1.53</t>
  </si>
  <si>
    <t>1222,The Simpsons Game,DS,2007,Action,Electronic Arts,0.57,0.79,0,0.17,1.53</t>
  </si>
  <si>
    <t>1223,Mortal Kombat 3,SNES,1994,Fighting,Acclaim Entertainment,1.19,0.29,0,0.05,1.53</t>
  </si>
  <si>
    <t>1224,NFL GameDay 99,PS,1998,Sports,989 Studios,1.44,0.05,0,0.04,1.53</t>
  </si>
  <si>
    <t>1225,Call of Duty: Modern Warfare: Reflex Edition,Wii,2009,Shooter,Activision,0.95,0.43,0,0.14,1.53</t>
  </si>
  <si>
    <t>1226,FIFA 17,XOne,2016,Sports,Electronic Arts,0.17,1.26,0,0.1,1.53</t>
  </si>
  <si>
    <t>1227,Mario Golf: Toadstool Tour,GC,2003,Sports,Nintendo,1.09,0.15,0.25,0.04,1.53</t>
  </si>
  <si>
    <t>1228,Tiger Woods 99 PGA Tour Golf,PS,1997,Sports,Electronic Arts,0.85,0.58,0,0.1,1.53</t>
  </si>
  <si>
    <t>1229,Donkey Kong Country: Tropical Freeze,WiiU,2014,Platform,Nintendo,0.73,0.52,0.15,0.12,1.52</t>
  </si>
  <si>
    <t>1230,Dead Space 2,X360,2011,Shooter,Electronic Arts,0.94,0.45,0,0.13,1.52</t>
  </si>
  <si>
    <t>1231,Sonic Rivals 2,PSP,2007,Racing,Sega,0.44,0.69,0,0.39,1.52</t>
  </si>
  <si>
    <t>1232,Knockout Kings,PS,1997,Fighting,Electronic Arts,1.07,0.39,0,0.06,1.52</t>
  </si>
  <si>
    <t>1233,The Simpsons Skateboarding,PS2,2002,Sports,Electronic Arts,0.36,0.9,0,0.27,1.52</t>
  </si>
  <si>
    <t>1234,NASCAR 98,PS,1996,Racing,Electronic Arts,1.43,0.05,0,0.04,1.52</t>
  </si>
  <si>
    <t>1235,F1 Race,NES,1984,Racing,Nintendo,0,0,1.52,0,1.52</t>
  </si>
  <si>
    <t>1236,Xevious,NES,1984,Shooter,Namco Bandai Games,0.18,0.06,1.27,0.01,1.52</t>
  </si>
  <si>
    <t>1237,NASCAR 99,PS,1998,Racing,Electronic Arts,1.45,0.04,0,0.04,1.52</t>
  </si>
  <si>
    <t>1238,NBA Live 2000,PS,1998,Sports,Electronic Arts,1.43,0.05,0,0.03,1.52</t>
  </si>
  <si>
    <t>1239,Mafia II,PS3,2010,Action,Take-Two Interactive,0.5,0.72,0.04,0.26,1.52</t>
  </si>
  <si>
    <t>1240,Call of Duty 3,PS3,2006,Shooter,Activision,0.6,0.63,0.03,0.26,1.52</t>
  </si>
  <si>
    <t>1241,Super Monkey Ball 2,GC,2002,Puzzle,Atari,1.11,0.31,0.06,0.04,1.52</t>
  </si>
  <si>
    <t>1242,Pac-Man World 2,PS2,2002,Action,Namco Bandai Games,1.26,0.05,0,0.21,1.51</t>
  </si>
  <si>
    <t>1243,Madden NFL 15,XOne,2014,Sports,Electronic Arts,1.3,0.09,0,0.12,1.51</t>
  </si>
  <si>
    <t>1244,Sonic &amp; Sega All-Stars Racing,Wii,2010,Racing,Sega,0.65,0.71,0,0.15,1.51</t>
  </si>
  <si>
    <t>1245,LEGO Star Wars III: The Clone Wars,X360,2011,Action,LucasArts,0.84,0.54,0,0.13,1.51</t>
  </si>
  <si>
    <t>1246,Football Manager 2012,PC,2011,Sports,Sega,0.02,1.16,0,0.34,1.51</t>
  </si>
  <si>
    <t>1247,Puzzle &amp; Dragons,3DS,2013,Role-Playing,GungHo,0,0,1.51,0,1.51</t>
  </si>
  <si>
    <t>1248,Mega Man 2,NES,1988,Action,Capcom,0.93,0.15,0.42,0.01,1.51</t>
  </si>
  <si>
    <t>1249,Simpsons Wrestling,PS,2001,Fighting,Electronic Arts,0.23,1.16,0,0.11,1.51</t>
  </si>
  <si>
    <t>1250,NBA Live 98,PS,1997,Sports,Electronic Arts,1.41,0.06,0,0.04,1.51</t>
  </si>
  <si>
    <t>1251,The Simpsons Game,PS2,2007,Action,Electronic Arts,0.35,0.03,0,1.13,1.51</t>
  </si>
  <si>
    <t>1252,Monopoly,PS,1997,Misc,Hasbro Interactive,1.18,0.27,0,0.05,1.51</t>
  </si>
  <si>
    <t>1253,SoulCalibur II,GC,2003,Fighting,Namco Bandai Games,0.99,0.32,0.11,0.08,1.5</t>
  </si>
  <si>
    <t>1254,Resistance 3,PS3,2011,Shooter,Sony Computer Entertainment,0.64,0.58,0.05,0.23,1.5</t>
  </si>
  <si>
    <t>1255,Tokyo Xtreme Racer Zero,PS2,2000,Racing,Crave Entertainment,0.66,0.52,0.15,0.17,1.5</t>
  </si>
  <si>
    <t>1256,Final Fantasy XIV: A Realm Reborn,PC,2010,Role-Playing,Square Enix,0.86,0.48,0,0.17,1.5</t>
  </si>
  <si>
    <t>1257,NFL Blitz,PS,1998,Sports,Midway Games,1.41,0.05,0,0.04,1.5</t>
  </si>
  <si>
    <t>1258,Red Faction II,PS2,2002,Shooter,THQ,0.49,0.78,0,0.23,1.5</t>
  </si>
  <si>
    <t>1259,Super Scribblenauts,DS,2010,Puzzle,Warner Bros. Interactive Entertainment,1.08,0.31,0,0.11,1.5</t>
  </si>
  <si>
    <t>1260,Madden NFL 2001,PS2,2000,Sports,Electronic Arts,1.19,0.07,0.05,0.2,1.5</t>
  </si>
  <si>
    <t>1261,WWF No Mercy,N64,2000,Fighting,THQ,1.2,0.27,0.02,0.02,1.5</t>
  </si>
  <si>
    <t>1262,Ice Climber,NES,1985,Platform,Nintendo,0.46,0.1,0.92,0.02,1.5</t>
  </si>
  <si>
    <t>1263,Sonic CD,SCD,1993,Platform,Sega,1,0.36,0.09,0.05,1.5</t>
  </si>
  <si>
    <t>1264,Ninja Hattori Kun: Ninja wa Shuugyou Degogiru no Maki,NES,1986,Platform,Hudson Soft,0,0,1.5,0,1.5</t>
  </si>
  <si>
    <t>1265,Dead Rising 2,X360,2010,Action,Capcom,0.75,0.53,0.09,0.12,1.5</t>
  </si>
  <si>
    <t>1266,Rock Band 2,PS3,2008,Misc,MTV Games,1.13,0.2,0,0.16,1.5</t>
  </si>
  <si>
    <t>1267,Pac-Man World,PS,1998,Action,Namco Bandai Games,1.21,0.14,0.1,0.04,1.5</t>
  </si>
  <si>
    <t>1268,Disney Sing It: Pop Hits,Wii,2009,Misc,Disney Interactive Studios,1.08,0.28,0,0.13,1.49</t>
  </si>
  <si>
    <t>1269,Final Fantasy: Crystal Chronicles,GC,2003,Role-Playing,Nintendo,0.72,0.38,0.36,0.04,1.49</t>
  </si>
  <si>
    <t>1270,Medal of Honor: Frontline,XB,2002,Shooter,Electronic Arts,1,0.43,0,0.06,1.49</t>
  </si>
  <si>
    <t>1271,Madden NFL 09,PS2,2008,Sports,Electronic Arts,1.22,0,0,0.27,1.49</t>
  </si>
  <si>
    <t>1272,Drawn To Life: SpongeBob SquarePants Edition,DS,2008,Adventure,THQ,1,0.36,0,0.13,1.49</t>
  </si>
  <si>
    <t>1273,Banjo-Tooie,N64,2000,Platform,Nintendo,0.82,0.36,0.25,0.06,1.49</t>
  </si>
  <si>
    <t>1274,Buzz! The BIG Quiz,PS2,2006,Misc,Sony Computer Entertainment,0,1.1,0,0.39,1.49</t>
  </si>
  <si>
    <t>1275,007: Quantum of Solace,X360,2008,Action,Activision,0.82,0.52,0.01,0.14,1.49</t>
  </si>
  <si>
    <t>1276,The Sims 3,Wii,2010,Simulation,Electronic Arts,0.61,0.73,0,0.15,1.49</t>
  </si>
  <si>
    <t>1277,New Play Control! Mario Power Tennis,Wii,2009,Sports,Nintendo,0.37,0.69,0.28,0.14,1.48</t>
  </si>
  <si>
    <t>1278,Bratz: Forever Diamondz,DS,2006,Adventure,THQ,0.43,0.88,0,0.18,1.48</t>
  </si>
  <si>
    <t>1279,Dirge of Cerberus: Final Fantasy VII,PS2,2006,Shooter,Square Enix,0.47,0.37,0.52,0.12,1.48</t>
  </si>
  <si>
    <t>1280,Nintendo World Cup,NES,1990,Sports,Nintendo,0.28,0.5,0.65,0.05,1.48</t>
  </si>
  <si>
    <t>1281,WWF WrestleMania 2000,N64,1999,Fighting,THQ,1.2,0.25,0.02,0.02,1.48</t>
  </si>
  <si>
    <t>1282,Wario Land II,GB,1997,Platform,Nintendo,0.7,0.35,0.39,0.04,1.48</t>
  </si>
  <si>
    <t>1283,Mass Effect 2,PS3,2011,Role-Playing,Electronic Arts,0.78,0.47,0.03,0.2,1.48</t>
  </si>
  <si>
    <t>1284,Major League Baseball 2K5,PS2,2005,Sports,Take-Two Interactive,0.72,0.56,0,0.19,1.48</t>
  </si>
  <si>
    <t>1285,Fight Night 2004,PS2,2004,Fighting,Electronic Arts,1.08,0.2,0,0.2,1.48</t>
  </si>
  <si>
    <t>1286,Tom Clancy's Splinter Cell: Pandora Tomorrow,XB,2004,Action,Ubisoft,0.82,0.59,0,0.07,1.48</t>
  </si>
  <si>
    <t>1287,Imagine: Master Chef,DS,2007,Simulation,Ubisoft,0.39,0.92,0,0.17,1.47</t>
  </si>
  <si>
    <t>1288,Assassin's Creed III: Liberation,PSV,2012,Action,Ubisoft,0.58,0.55,0.06,0.28,1.47</t>
  </si>
  <si>
    <t>1289,SoulCalibur IV,PS3,2008,Fighting,Ubisoft,0.72,0.41,0.14,0.2,1.47</t>
  </si>
  <si>
    <t>1290,Mario Golf,N64,1999,Action,Nintendo,0.62,0.18,0.65,0.02,1.47</t>
  </si>
  <si>
    <t>1291,Disney Princess,GBA,2003,Platform,THQ,1.04,0.37,0,0.06,1.47</t>
  </si>
  <si>
    <t>1292,Fight Night Round 3,X360,2006,Fighting,Electronic Arts,1.33,0.03,0.01,0.1,1.47</t>
  </si>
  <si>
    <t>1293,Metal Gear Rising: Revengeance,PS3,2013,Action,Konami Digital Entertainment,0.45,0.4,0.44,0.18,1.47</t>
  </si>
  <si>
    <t>1294,Chrono Trigger,DS,2008,Role-Playing,Square Enix,0.69,0.2,0.49,0.09,1.47</t>
  </si>
  <si>
    <t>1295,Star Wars: The Force Unleashed II,X360,2010,Action,LucasArts,0.95,0.4,0,0.12,1.47</t>
  </si>
  <si>
    <t>1296,The House of the Dead 2 &amp; 3 Return,Wii,2008,Shooter,Sega,0.78,0.5,0.03,0.15,1.47</t>
  </si>
  <si>
    <t>1297,Disney Princess: Magical Jewels,DS,2007,Adventure,Disney Interactive Studios,1.15,0.2,0,0.12,1.47</t>
  </si>
  <si>
    <t>1298,LittleBigPlanet PS Vita,PSV,2012,Platform,Sony Computer Entertainment,0.4,0.72,0.02,0.33,1.47</t>
  </si>
  <si>
    <t>1299,Xenogears,PS,1998,Role-Playing,SquareSoft,0.29,0.19,0.89,0.1,1.46</t>
  </si>
  <si>
    <t>1300,The SpongeBob SquarePants Movie,GBA,2004,Platform,THQ,1.02,0.38,0,0.06,1.46</t>
  </si>
  <si>
    <t>1301,Tom Clancy's Ghost Recon: Future Soldier,X360,2012,Shooter,Ubisoft,0.93,0.4,0.02,0.12,1.46</t>
  </si>
  <si>
    <t>1302,Battlefield: Bad Company,X360,2008,Shooter,Electronic Arts,0.81,0.46,0.04,0.15,1.46</t>
  </si>
  <si>
    <t>1303,Midway Arcade Treasures,PS2,2003,Misc,Midway Games,0.72,0.56,0,0.19,1.46</t>
  </si>
  <si>
    <t>1304,Wall-E,DS,2008,Platform,THQ,0.46,0.83,0,0.17,1.46</t>
  </si>
  <si>
    <t>1305,Triple Play 99,PS,N/A,Sports,N/A,0.81,0.55,0,0.1,1.46</t>
  </si>
  <si>
    <t>1306,Homefront,X360,2011,Shooter,THQ,0.83,0.48,0.02,0.12,1.46</t>
  </si>
  <si>
    <t>1307,Super Monkey Ball,GC,2001,Puzzle,Atari,0.95,0.37,0.1,0.04,1.46</t>
  </si>
  <si>
    <t>1308,Donkey Kong,2600,1981,Platform,Coleco,1.36,0.08,0,0.02,1.46</t>
  </si>
  <si>
    <t>1309,Mortal Kombat 4,PS,1998,Fighting,GT Interactive,0.81,0.55,0,0.1,1.46</t>
  </si>
  <si>
    <t>1310,Mario Superstar Baseball,GC,2005,Sports,Nintendo,0.93,0.24,0.25,0.04,1.46</t>
  </si>
  <si>
    <t>1311,Mass Effect 3,PS3,2012,Role-Playing,Electronic Arts,0.63,0.59,0.03,0.21,1.46</t>
  </si>
  <si>
    <t>1312,LEGO Batman 2: DC Super Heroes,Wii,2012,Action,Warner Bros. Interactive Entertainment,0.94,0.4,0,0.11,1.46</t>
  </si>
  <si>
    <t>1313,Medal of Honor: Warfighter,PS3,2012,Action,Electronic Arts,0.47,0.65,0.06,0.28,1.46</t>
  </si>
  <si>
    <t>1314,WCW vs the World,PS,1998,Fighting,THQ,1.17,0.2,0.04,0.05,1.46</t>
  </si>
  <si>
    <t>1315,SNK vs. Capcom: The Match of the Millennium,PSP,2006,Fighting,Sega,0.53,0.58,0,0.35,1.46</t>
  </si>
  <si>
    <t>1316,LEGO City Undercover,3DS,2013,Platform,Nintendo,0.51,0.75,0.07,0.12,1.46</t>
  </si>
  <si>
    <t>1317,Onimusha 3: Demon Siege,PS2,2004,Action,Capcom,0.37,0.47,0.54,0.07,1.45</t>
  </si>
  <si>
    <t>1318,Diablo III,X360,2013,Role-Playing,Activision,0.89,0.44,0,0.12,1.45</t>
  </si>
  <si>
    <t>1319,Batman: Arkham Knight,XOne,2015,Action,Warner Bros. Interactive Entertainment,0.86,0.46,0,0.13,1.45</t>
  </si>
  <si>
    <t>1320,BioShock,PS3,2008,Shooter,Take-Two Interactive,0.75,0.49,0.01,0.21,1.45</t>
  </si>
  <si>
    <t>1321,Red Dead Revolver,PS2,2004,Shooter,Take-Two Interactive,0.71,0.55,0,0.19,1.45</t>
  </si>
  <si>
    <t>1322,Anno 2070,PC,2011,Strategy,Ubisoft,0,1.13,0,0.32,1.45</t>
  </si>
  <si>
    <t>1323,Resident Evil: Outbreak,PS2,2003,Action,Capcom,0.54,0.35,0.46,0.1,1.45</t>
  </si>
  <si>
    <t>1324,Smarty Pants,Wii,2007,Misc,Electronic Arts,0.53,0.76,0,0.16,1.45</t>
  </si>
  <si>
    <t>1325,Tamagotchi,GB,1996,Simulation,Namco Bandai Games,0,0,1.44,0.01,1.45</t>
  </si>
  <si>
    <t>1326,4 Nin uchi Mahjong,NES,1984,Misc,Nintendo,0,0,1.45,0,1.45</t>
  </si>
  <si>
    <t>1327,Dragon Ball Z,SNES,1993,Fighting,Namco Bandai Games,0,0,1.45,0,1.45</t>
  </si>
  <si>
    <t>1328,Game de Hakken!! Tamagotchi 2,GB,1997,Simulation,Namco Bandai Games,0,0,1.44,0.01,1.45</t>
  </si>
  <si>
    <t>1329,Namco Museum 64,N64,1999,Misc,Namco Bandai Games,1.24,0.17,0.03,0.01,1.45</t>
  </si>
  <si>
    <t>1330,Hasbro Family Game Night,Wii,2008,Puzzle,Electronic Arts,0.97,0.34,0,0.13,1.45</t>
  </si>
  <si>
    <t>1331,Dragon Quest Monsters: Joker 2,DS,2010,Role-Playing,Square Enix,0.11,0.08,1.24,0.02,1.45</t>
  </si>
  <si>
    <t>1332,Tony Hawk's American Wasteland (Weekly american sales),PS2,2005,Sports,Activision,1.38,0.05,0,0.02,1.45</t>
  </si>
  <si>
    <t>1333,My Word Coach,DS,2007,Misc,Ubisoft,0.37,0.9,0,0.18,1.45</t>
  </si>
  <si>
    <t>1334,Hello Kitty Party,DS,2007,Misc,Rising Star Games,0.79,0.53,0,0.13,1.44</t>
  </si>
  <si>
    <t>1335,SingStar Pop,PS2,2007,Misc,Sony Computer Entertainment,0.04,1.08,0,0.32,1.44</t>
  </si>
  <si>
    <t>1336,Sonic Rivals,PSP,2006,Racing,Sega,0.73,0.42,0,0.28,1.44</t>
  </si>
  <si>
    <t>1337,SimCity (2013),PC,2013,Simulation,Electronic Arts,0.48,0.77,0,0.19,1.44</t>
  </si>
  <si>
    <t>1338,Kirby Super Star,SNES,1996,Platform,Nintendo,0.26,0.07,1.09,0.02,1.44</t>
  </si>
  <si>
    <t>1339,Far Cry 4,PS3,2014,Shooter,Ubisoft,0.33,0.79,0.08,0.23,1.44</t>
  </si>
  <si>
    <t>1340,WWE SmackDown vs Raw 2008,X360,2007,Fighting,THQ,0.92,0.38,0,0.13,1.44</t>
  </si>
  <si>
    <t>1341,Kinect Joy Ride,X360,2010,Racing,Microsoft Game Studios,0.92,0.4,0,0.12,1.44</t>
  </si>
  <si>
    <t>1342,Rayman Raving Rabbids,Wii,2006,Misc,Ubisoft,1.23,0.07,0.02,0.11,1.44</t>
  </si>
  <si>
    <t>1343,Need for Speed Rivals,PS3,2013,Racing,Electronic Arts,0.33,0.74,0.05,0.31,1.44</t>
  </si>
  <si>
    <t>1344,Tiger Woods PGA Tour 2005,PS2,2004,Sports,Electronic Arts,1.03,0.32,0,0.09,1.44</t>
  </si>
  <si>
    <t>1345,Dead Space 2,PS3,2011,Shooter,Electronic Arts,0.73,0.5,0,0.21,1.44</t>
  </si>
  <si>
    <t>1346,NCAA Football 2003,PS2,2002,Sports,Electronic Arts,1.16,0.08,0,0.19,1.44</t>
  </si>
  <si>
    <t>1347,Frogger 2: Swampy's Revenge,PS,1999,Action,Hasbro Interactive,0.8,0.54,0,0.09,1.43</t>
  </si>
  <si>
    <t>1348,Disney Infinity,X360,2013,Action,Disney Interactive Studios,0.96,0.37,0,0.11,1.43</t>
  </si>
  <si>
    <t>1349,LEGO Indiana Jones 2: The Adventure Continues,Wii,2009,Action,Activision,0.91,0.39,0,0.13,1.43</t>
  </si>
  <si>
    <t>1350,Sonic's Ultimate Genesis Collection,X360,2009,Misc,Sega,0.85,0.46,0,0.13,1.43</t>
  </si>
  <si>
    <t>1351,Tiger Woods PGA Tour 09 All-Play,Wii,2008,Sports,Electronic Arts,0.81,0.48,0,0.14,1.43</t>
  </si>
  <si>
    <t>1352,Disney's DuckTales,GB,1988,Platform,Capcom,0.82,0.23,0.35,0.03,1.43</t>
  </si>
  <si>
    <t>1353,Classic NES Series: Super Mario Bros.,GBA,2004,Platform,Nintendo,0,0,1.39,0.03,1.43</t>
  </si>
  <si>
    <t>1354,Triple Play 2000,PS,1999,Sports,Electronic Arts,0.79,0.54,0,0.09,1.43</t>
  </si>
  <si>
    <t>1355,Dragon Quest VII: Warriors of Eden,3DS,2013,Role-Playing,Square Enix,0.07,0.04,1.3,0.01,1.42</t>
  </si>
  <si>
    <t>1356,Cabela's Big Game Hunter,PS2,2002,Sports,Activision,0.7,0.54,0,0.18,1.42</t>
  </si>
  <si>
    <t>1357,UFC Undisputed 2010,PS3,2010,Fighting,THQ,0.8,0.41,0.02,0.19,1.42</t>
  </si>
  <si>
    <t>1358,NBA Live 06 (Weekly american sales),PS2,2005,Sports,Electronic Arts,1.35,0.05,0,0.02,1.42</t>
  </si>
  <si>
    <t>1359,The Legend of Zelda: The Minish Cap,GBA,2004,Action,Nintendo,0.89,0.22,0.22,0.1,1.42</t>
  </si>
  <si>
    <t>1360,NFL Street,PS2,2004,Sports,Electronic Arts,1.15,0.08,0,0.19,1.42</t>
  </si>
  <si>
    <t>1361,Sonic Generations,X360,2011,Platform,Sega,0.71,0.57,0,0.14,1.42</t>
  </si>
  <si>
    <t>1362,Super Metroid,SNES,1994,Action,Nintendo,0.57,0.12,0.71,0.02,1.42</t>
  </si>
  <si>
    <t>1363,Pro Yakyuu Family Stadium '87,NES,1987,Sports,Namco Bandai Games,0.12,0,1.3,0,1.42</t>
  </si>
  <si>
    <t>1364,Dead Space,X360,2008,Action,Electronic Arts,0.89,0.4,0,0.13,1.42</t>
  </si>
  <si>
    <t>1365,Resident Evil (Remake),GC,2002,Action,Capcom,0.63,0.38,0.35,0.05,1.42</t>
  </si>
  <si>
    <t>1366,Inazuma Eleven 2,DS,2009,Role-Playing,Nintendo,0,0.21,1.18,0.03,1.42</t>
  </si>
  <si>
    <t>1367,Tomb Raider (2013),PS4,2014,Action,Square Enix,0.47,0.64,0.06,0.25,1.41</t>
  </si>
  <si>
    <t>1368,LEGO Star Wars II: The Original Trilogy,PSP,2006,Action,LucasArts,0.58,0.51,0,0.32,1.41</t>
  </si>
  <si>
    <t>1369,Toy Story 3: The Video Game,Wii,2010,Action,Disney Interactive Studios,0.64,0.63,0,0.14,1.41</t>
  </si>
  <si>
    <t>1370,Fight Night Round 4,X360,2009,Fighting,Electronic Arts,0.95,0.34,0,0.13,1.41</t>
  </si>
  <si>
    <t>1371,LEGO Star Wars: The Video Game,GC,2005,Action,Eidos Interactive,1.09,0.28,0,0.04,1.41</t>
  </si>
  <si>
    <t>1372,Injustice: Gods Among Us,X360,2013,Fighting,Warner Bros. Interactive Entertainment,0.97,0.34,0,0.11,1.41</t>
  </si>
  <si>
    <t>1373,Madden NFL 15,PS3,2014,Sports,Electronic Arts,1.07,0.15,0,0.19,1.41</t>
  </si>
  <si>
    <t>1374,Disney's The Lion King,GEN,1994,Platform,Virgin Interactive,0.97,0.37,0.03,0.05,1.41</t>
  </si>
  <si>
    <t>1375,Ridge Racer,PSP,2004,Racing,Sony Computer Entertainment,0.36,0.45,0.32,0.28,1.41</t>
  </si>
  <si>
    <t>1376,Metroid: Other M,Wii,2010,Action,Nintendo,0.87,0.31,0.13,0.1,1.41</t>
  </si>
  <si>
    <t>1377,Knockout Kings 2000,PS,1999,Fighting,Electronic Arts,1.02,0.34,0,0.05,1.41</t>
  </si>
  <si>
    <t>1378,Gran Turismo 4 Prologue,PS2,2003,Racing,Sony Computer Entertainment,0,0.47,0.77,0.17,1.41</t>
  </si>
  <si>
    <t>1379,Twisted Metal: Black,PS2,2001,Racing,Sony Computer Entertainment,1.19,0.17,0,0.05,1.41</t>
  </si>
  <si>
    <t>1380,NASCAR 2005: Chase for the Cup,PS2,2004,Racing,Electronic Arts,0.69,0.54,0,0.18,1.41</t>
  </si>
  <si>
    <t>1381,Call of Duty: Black Ops,Wii,2010,Shooter,Activision,0.82,0.47,0,0.12,1.4</t>
  </si>
  <si>
    <t>1382,Spider-Man: The Movie,XB,2002,Action,Activision,1.07,0.28,0,0.05,1.4</t>
  </si>
  <si>
    <t>1383,Need For Speed: Undercover,PS2,2008,Racing,Electronic Arts,0.38,0.08,0.03,0.93,1.4</t>
  </si>
  <si>
    <t>1384,2Xtreme,PS,1996,Sports,Sony Computer Entertainment,1.15,0.2,0,0.05,1.4</t>
  </si>
  <si>
    <t>1385,Far Cry 2,PS3,2008,Action,Ubisoft,0.43,0.7,0.01,0.27,1.4</t>
  </si>
  <si>
    <t>1386,Sonic Advance 3,GBA,2004,Platform,THQ,0.74,0.52,0.08,0.06,1.4</t>
  </si>
  <si>
    <t>1387,Final Fantasy III,NES,1990,Role-Playing,SquareSoft,0,0,1.39,0.01,1.4</t>
  </si>
  <si>
    <t>1388,Battlefield 4,PC,2013,Shooter,Electronic Arts,0.38,0.86,0,0.16,1.4</t>
  </si>
  <si>
    <t>1389,Colin McRae Rally 3,PS2,2002,Racing,Codemasters,0.03,1.05,0.02,0.3,1.4</t>
  </si>
  <si>
    <t>1390,Madden NFL 2002,PS,2001,Sports,Electronic Arts,0.78,0.53,0,0.09,1.39</t>
  </si>
  <si>
    <t>1391,Doom (2016),PS4,2016,Shooter,Bethesda Softworks,0.49,0.66,0.02,0.22,1.39</t>
  </si>
  <si>
    <t>1392,Final Fantasy XII: Revenant Wings,DS,2007,Role-Playing,Square Enix,0.34,0.42,0.54,0.1,1.39</t>
  </si>
  <si>
    <t>1393,Bakugan: Battle Brawlers,DS,2009,Action,Activision,1.27,0.02,0,0.09,1.39</t>
  </si>
  <si>
    <t>1394,Deus Ex: Human Revolution,PS3,2011,Shooter,Square Enix,0.5,0.6,0.07,0.23,1.39</t>
  </si>
  <si>
    <t>1395,NBA Jam,SNES,1994,Sports,Acclaim Entertainment,1.19,0.16,0,0.03,1.39</t>
  </si>
  <si>
    <t>1396,Teenage Mutant Ninja Turtles III: The Manhattan Project,NES,1991,Action,Konami Digital Entertainment,1.05,0.17,0.15,0.02,1.39</t>
  </si>
  <si>
    <t>1397,Dynasty Warriors 5,PS2,2005,Action,Tecmo Koei,0.24,0.18,0.91,0.06,1.39</t>
  </si>
  <si>
    <t>1398,Hannah Montana: Spotlight World Tour,Wii,2007,Action,Disney Interactive Studios,0.87,0.38,0,0.13,1.39</t>
  </si>
  <si>
    <t>1399,WWE '13,PS3,2012,Action,THQ,0.51,0.62,0,0.26,1.39</t>
  </si>
  <si>
    <t>1400,Deus Ex: Human Revolution,X360,2011,Shooter,Square Enix,0.76,0.48,0.02,0.12,1.39</t>
  </si>
  <si>
    <t>1401,True Crime: Streets of LA,XB,2003,Action,Activision,0.96,0.37,0,0.05,1.38</t>
  </si>
  <si>
    <t>1402,The Sims 2,PSP,2005,Simulation,Electronic Arts,0.49,0.56,0,0.33,1.38</t>
  </si>
  <si>
    <t>1403,Paper Mario,N64,2000,Role-Playing,Nintendo,0.58,0.18,0.59,0.02,1.38</t>
  </si>
  <si>
    <t>1404,Bravely Default: Flying Fairy,3DS,2012,Role-Playing,Nintendo,0.5,0.32,0.49,0.07,1.38</t>
  </si>
  <si>
    <t>1405,Titanfall,X360,2014,Shooter,Electronic Arts,0.87,0.38,0.02,0.11,1.38</t>
  </si>
  <si>
    <t>1406,Duke Nukem: Time to Kill,PS,1998,Shooter,Take-Two Interactive,0.77,0.54,0,0.07,1.38</t>
  </si>
  <si>
    <t>1407,Persona 4: Golden,PSV,2012,Role-Playing,Atlus,0.46,0.34,0.38,0.21,1.38</t>
  </si>
  <si>
    <t>1408,Dead Rising 2,PS3,2010,Action,Capcom,0.43,0.57,0.15,0.22,1.38</t>
  </si>
  <si>
    <t>1409,Hasbro Family Game Night 2,Wii,2009,Misc,Electronic Arts,0.71,0.53,0,0.13,1.38</t>
  </si>
  <si>
    <t>1410,Disney Princess: Enchanted Journey,Wii,2007,Adventure,Disney Interactive Studios,1.24,0.04,0,0.09,1.38</t>
  </si>
  <si>
    <t>1411,Gardening Mama,DS,2009,Puzzle,505 Games,0.8,0.43,0.01,0.13,1.38</t>
  </si>
  <si>
    <t>1412,Dave Mirra Freestyle BMX 2,PS2,2001,Sports,Acclaim Entertainment,0.67,0.53,0,0.18,1.38</t>
  </si>
  <si>
    <t>1413,Need for Speed: The Run,X360,2011,Action,Electronic Arts,0.63,0.58,0,0.15,1.38</t>
  </si>
  <si>
    <t>1414,LEGO Indiana Jones: The Original Adventures,PS2,2008,Action,LucasArts,0.6,0.01,0,0.76,1.37</t>
  </si>
  <si>
    <t>1415,Assassin's Creed: Rogue,PS3,2014,Action,Ubisoft,0.46,0.62,0.06,0.23,1.37</t>
  </si>
  <si>
    <t>1416,Ridge Racer 7,PS3,2006,Racing,Namco Bandai Games,0.24,0.7,0.16,0.26,1.37</t>
  </si>
  <si>
    <t>1417,A Collection of Activision Classic Games for the Atari 2600,PS,1998,Misc,Activision,0.76,0.52,0,0.09,1.37</t>
  </si>
  <si>
    <t>1418,Forza Horizon 2,XOne,2014,Racing,Microsoft Game Studios,0.5,0.78,0.01,0.09,1.37</t>
  </si>
  <si>
    <t>1419,MotorStorm: Pacific Rift,PS3,2008,Racing,Sony Computer Entertainment,0.43,0.67,0.02,0.26,1.37</t>
  </si>
  <si>
    <t>1420,Sonic Colors,DS,2010,Platform,Sega,0.74,0.5,0.01,0.13,1.37</t>
  </si>
  <si>
    <t>1421,Star Wars Knights of the Old Republic II: The Sith Lords,XB,2004,Role-Playing,Activision,0.99,0.33,0,0.05,1.37</t>
  </si>
  <si>
    <t>1422,LEGO Harry Potter: Years 1-4,PS3,2010,Action,Warner Bros. Interactive Entertainment,0.55,0.6,0,0.22,1.37</t>
  </si>
  <si>
    <t>1423,Pocket Monsters Stadium,N64,1998,Strategy,Nintendo,0,0,1.37,0,1.37</t>
  </si>
  <si>
    <t>1424,NBA 2K15,PS3,2014,Sports,Take-Two Interactive,0.86,0.27,0.02,0.22,1.36</t>
  </si>
  <si>
    <t>1425,Tom Clancy's Ghost Recon 2,XB,2004,Shooter,Ubisoft,0.86,0.45,0,0.06,1.36</t>
  </si>
  <si>
    <t>1426,Crash Bandicoot 2: N-Tranced,GBA,2003,Platform,Vivendi Games,0.63,0.66,0,0.07,1.36</t>
  </si>
  <si>
    <t>1427,Burnout Paradise,X360,2008,Racing,Electronic Arts,0.63,0.58,0.01,0.15,1.36</t>
  </si>
  <si>
    <t>1428,SingStar Abba,PS2,2008,Misc,Sony Computer Entertainment,0.23,0.04,0,1.09,1.36</t>
  </si>
  <si>
    <t>1429,Gradius,NES,1986,Shooter,Konami Digital Entertainment,0.27,0.08,1,0.01,1.36</t>
  </si>
  <si>
    <t>1430,Dragon Quest III: Soshite Densetsu e...,SNES,1996,Role-Playing,Enix Corporation,0,0,1.36,0,1.36</t>
  </si>
  <si>
    <t>1431,Centipede,2600,1981,Shooter,Atari,1.26,0.08,0,0.01,1.36</t>
  </si>
  <si>
    <t>1432,Yoshi's New Island,3DS,2014,Platform,Nintendo,0.47,0.51,0.28,0.09,1.36</t>
  </si>
  <si>
    <t>1433,Ryse: Son of Rome,XOne,2013,Action,Microsoft Game Studios,0.82,0.42,0,0.11,1.36</t>
  </si>
  <si>
    <t>1434,Dead to Rights,PS2,2002,Shooter,Electronic Arts,0.67,0.52,0,0.17,1.36</t>
  </si>
  <si>
    <t>1435,LEGO Harry Potter: Years 5-7,Wii,N/A,Action,Warner Bros. Interactive Entertainment,0.76,0.47,0,0.13,1.36</t>
  </si>
  <si>
    <t>1436,Marvel vs. Capcom 3: Fate of Two Worlds,PS3,2011,Fighting,Capcom,0.81,0.29,0.11,0.14,1.35</t>
  </si>
  <si>
    <t>1437,Dance Dance Revolution (Japan),PS,1999,Simulation,Konami Digital Entertainment,0,0,1.26,0.09,1.35</t>
  </si>
  <si>
    <t>1438,F1 2010,PS3,2010,Racing,Codemasters,0.25,0.76,0.08,0.27,1.35</t>
  </si>
  <si>
    <t>1439,Madden NFL 98,PS,1997,Sports,Electronic Arts,1.29,0.03,0,0.03,1.35</t>
  </si>
  <si>
    <t>1440,FIFA Soccer 09,PSP,2008,Sports,Electronic Arts,0.23,0.73,0.02,0.37,1.35</t>
  </si>
  <si>
    <t>1441,Namco Museum DS,DS,2007,Misc,Atari,1.18,0.01,0.06,0.09,1.35</t>
  </si>
  <si>
    <t>1442,FIFA Soccer 08,PSP,2007,Sports,Electronic Arts,0.2,0.76,0,0.39,1.35</t>
  </si>
  <si>
    <t>1443,Grand Theft Auto: Chinatown Wars,DS,2009,Action,Take-Two Interactive,0.59,0.57,0.05,0.14,1.35</t>
  </si>
  <si>
    <t>1444,Alan Wake,X360,2010,Action,Microsoft Game Studios,0.66,0.51,0.05,0.13,1.35</t>
  </si>
  <si>
    <t>1445,Battlefield: Bad Company,PS3,2008,Shooter,Electronic Arts,0.76,0.36,0.05,0.18,1.35</t>
  </si>
  <si>
    <t>1446,Mortal Kombat X,XOne,2015,Fighting,Warner Bros. Interactive Entertainment,1,0.21,0,0.13,1.35</t>
  </si>
  <si>
    <t>1447,Samurai Warriors,PS2,2004,Action,Electronic Arts,0.22,0.05,1.06,0.02,1.35</t>
  </si>
  <si>
    <t>1448,The Simpsons: Hit &amp; Run,XB,2003,Racing,Vivendi Games,0.7,0.58,0,0.07,1.35</t>
  </si>
  <si>
    <t>1449,Devil May Cry 4,X360,2008,Action,Capcom,0.79,0.34,0.08,0.13,1.35</t>
  </si>
  <si>
    <t>1450,Tom Clancy's Rainbow Six: Vegas 2,PS3,2008,Shooter,Ubisoft,0.66,0.45,0.04,0.21,1.35</t>
  </si>
  <si>
    <t>1451,Monster Hunter Freedom,PSP,2005,Role-Playing,Capcom,0.24,0.04,1.03,0.04,1.35</t>
  </si>
  <si>
    <t>1452,Crysis 2,X360,2011,Action,Electronic Arts,0.7,0.5,0.02,0.12,1.35</t>
  </si>
  <si>
    <t>1453,SaGa Frontier,PS,1997,Role-Playing,SquareSoft,0.15,0.04,1.07,0.09,1.35</t>
  </si>
  <si>
    <t>1454,SingStar Party,PS2,2004,Misc,Sony Computer Entertainment,0,1.04,0,0.31,1.35</t>
  </si>
  <si>
    <t>1455,FIFA Soccer 08,X360,2007,Sports,Electronic Arts,0.31,0.89,0.01,0.14,1.35</t>
  </si>
  <si>
    <t>1456,The ICO &amp; Shadow of the Colossus Collection,PS3,2011,Adventure,Sony Computer Entertainment,0.67,0.37,0.13,0.17,1.35</t>
  </si>
  <si>
    <t>1457,Test Drive,PS2,2002,Racing,Atari,0.95,0.21,0.01,0.18,1.34</t>
  </si>
  <si>
    <t>1458,Mario &amp; Luigi: Partners in Time,DS,2005,Role-Playing,Nintendo,0.77,0.07,0.43,0.08,1.34</t>
  </si>
  <si>
    <t>1459,Lost Planet: Extreme Condition,X360,2006,Shooter,Capcom,1.09,0.04,0.1,0.11,1.34</t>
  </si>
  <si>
    <t>1460,Mortal Kombat 3,GEN,1994,Fighting,Acclaim Entertainment,1.03,0.27,0,0.04,1.34</t>
  </si>
  <si>
    <t>1461,Doom 3,XB,2005,Shooter,Activision,0.85,0.43,0,0.06,1.34</t>
  </si>
  <si>
    <t>1462,Donkey Kong Jungle Beat,GC,2004,Platform,Nintendo,0.84,0.22,0.24,0.04,1.34</t>
  </si>
  <si>
    <t>1463,Need for Speed Carbon,PS2,2006,Racing,Electronic Arts,1.22,0.05,0.05,0.01,1.34</t>
  </si>
  <si>
    <t>1464,Max Payne 2: The Fall of Max Payne,PS2,2003,Shooter,Take-Two Interactive,0.65,0.51,0,0.17,1.34</t>
  </si>
  <si>
    <t>1465,Command &amp; Conquer: Red Alert 2,PC,2000,Strategy,Electronic Arts,1.32,0.02,0,0,1.34</t>
  </si>
  <si>
    <t>1466,MVP Baseball 2004,PS2,2004,Sports,Electronic Arts,1.1,0.06,0,0.18,1.34</t>
  </si>
  <si>
    <t>1467,WWE SmackDown vs Raw 2008,PS3,2007,Fighting,THQ,0.62,0.5,0.01,0.21,1.33</t>
  </si>
  <si>
    <t>1468,Ratchet &amp; Clank: Up Your Arsenal (Weekly american sales),PS2,2004,Platform,Sony Computer Entertainment,1.27,0.05,0,0.02,1.33</t>
  </si>
  <si>
    <t>1469,Your Shape: Fitness Evolved,X360,2010,Sports,Ubisoft,0.79,0.42,0,0.11,1.33</t>
  </si>
  <si>
    <t>1470,Rage,PS3,2011,Shooter,Bethesda Softworks,0.47,0.59,0.06,0.21,1.33</t>
  </si>
  <si>
    <t>1471,Skylanders SWAP Force,X360,2013,Platform,Activision,0.86,0.36,0,0.11,1.33</t>
  </si>
  <si>
    <t>1472,NBA 2K14,PS4,2013,Sports,Take-Two Interactive,0.89,0.31,0.01,0.12,1.33</t>
  </si>
  <si>
    <t>1473,Spider-Man: The Movie,GBA,2002,Action,Activision,0.92,0.35,0.01,0.05,1.33</t>
  </si>
  <si>
    <t>1474,WWF War Zone,N64,1998,Fighting,Acclaim Entertainment,1.08,0.24,0,0.02,1.33</t>
  </si>
  <si>
    <t>1475,Tony Hawk's Pro Skater,GB,2000,Sports,Activision,0.9,0.38,0.01,0.05,1.33</t>
  </si>
  <si>
    <t>1476,The Sims: Bustin' Out,GBA,2003,Simulation,Electronic Arts,0.93,0.35,0,0.06,1.33</t>
  </si>
  <si>
    <t>1477,Triple Play 2001,PS,2000,Sports,Electronic Arts,0.74,0.5,0,0.09,1.33</t>
  </si>
  <si>
    <t>1478,Metroid Prime 2: Echoes,GC,2004,Shooter,Nintendo,0.87,0.35,0.07,0.04,1.33</t>
  </si>
  <si>
    <t>1479,UFC Undisputed 2010,X360,2010,Fighting,THQ,0.9,0.31,0,0.11,1.33</t>
  </si>
  <si>
    <t>1480,Final Fantasy X / X-2 HD Remaster,PS3,2013,Role-Playing,Square Enix,0.43,0.4,0.32,0.18,1.33</t>
  </si>
  <si>
    <t>1481,Corvette,PS2,2004,Racing,TDK Mediactive,0.65,0.51,0,0.17,1.33</t>
  </si>
  <si>
    <t>1482,Petz Wild Animals: Dolphinz,DS,2007,Simulation,Ubisoft,0.71,0.48,0,0.13,1.33</t>
  </si>
  <si>
    <t>1483,Pokemon Ranger: Guardian Signs,DS,2010,Role-Playing,Nintendo,0.51,0.17,0.58,0.06,1.33</t>
  </si>
  <si>
    <t>1484,Middle-Earth: Shadow of Mordor,XOne,2014,Action,Warner Bros. Interactive Entertainment,0.72,0.5,0.01,0.1,1.32</t>
  </si>
  <si>
    <t>1485,Need for Speed Underground Rivals,PSP,2005,Racing,Electronic Arts,0.69,0.38,0.02,0.24,1.32</t>
  </si>
  <si>
    <t>1486,LEGO Batman: The Videogame,PS3,2008,Action,Warner Bros. Interactive Entertainment,0.72,0.42,0,0.19,1.32</t>
  </si>
  <si>
    <t>1487,Dark Souls II,PS3,2014,Role-Playing,Namco Bandai Games,0.4,0.36,0.4,0.17,1.32</t>
  </si>
  <si>
    <t>1488,World of Warcraft: Wrath of the Lich King,PC,2008,Role-Playing,Activision,0.01,0.13,0,1.18,1.32</t>
  </si>
  <si>
    <t>1489,Kingdom Hearts II,PS3,2014,Role-Playing,Square Enix,0.52,0.43,0.18,0.19,1.32</t>
  </si>
  <si>
    <t>1490,The LEGO Movie Videogame,X360,2014,Action,Warner Bros. Interactive Entertainment,0.69,0.52,0,0.11,1.32</t>
  </si>
  <si>
    <t>1491,TOCA 2: Touring Cars,PS,1998,Racing,Codemasters,0.03,1.16,0.02,0.11,1.32</t>
  </si>
  <si>
    <t>1492,Gyromite,NES,1985,Puzzle,Nintendo,0.73,0.16,0.4,0.03,1.32</t>
  </si>
  <si>
    <t>1493,NFL 2K3,PS2,2002,Sports,Atari,1.06,0.08,0,0.18,1.32</t>
  </si>
  <si>
    <t>1494,Fighting Force,PS,1997,Fighting,Eidos Interactive,0.73,0.5,0,0.09,1.32</t>
  </si>
  <si>
    <t>1495,Mega Man Battle Network 4: Red Sun / Blue Moon,GBA,2003,Role-Playing,Capcom,0.31,0.04,0.96,0.01,1.32</t>
  </si>
  <si>
    <t>1496,MAG: Massive Action Game,PS3,2010,Shooter,Sony Computer Entertainment,0.77,0.3,0.09,0.16,1.32</t>
  </si>
  <si>
    <t>1497,Madden NFL 97,PS,1996,Sports,Electronic Arts,0.73,0.5,0,0.09,1.32</t>
  </si>
  <si>
    <t>1498,Cars 2,DS,2011,Racing,Disney Interactive Studios,0.72,0.44,0.04,0.12,1.32</t>
  </si>
  <si>
    <t>1499,Skylanders Giants,X360,2012,Action,Activision,0.75,0.45,0,0.11,1.32</t>
  </si>
  <si>
    <t>1500,LEGO Batman: The Videogame,PSP,N/A,Action,Warner Bros. Interactive Entertainment,0.57,0.46,0,0.28,1.32</t>
  </si>
  <si>
    <t>1501,TNN Motor Sports Hardcore 4x4,PS,1996,Racing,ASC Games,0.73,0.5,0,0.09,1.31</t>
  </si>
  <si>
    <t>1502,IHRA Drag Racing 2,PS2,2002,Racing,Bethesda Softworks,0.64,0.5,0,0.17,1.31</t>
  </si>
  <si>
    <t>1503,The Beatles: Rock Band,X360,2009,Misc,MTV Games,0.97,0.23,0,0.11,1.31</t>
  </si>
  <si>
    <t>1504,Tekken 6,X360,2009,Fighting,Namco Bandai Games,0.71,0.42,0.05,0.13,1.31</t>
  </si>
  <si>
    <t>1505,[Prototype],X360,2009,Action,Activision,0.84,0.35,0,0.12,1.31</t>
  </si>
  <si>
    <t>1506,Deal or No Deal,Wii,2009,Misc,Zoo Games,1.22,0,0,0.09,1.31</t>
  </si>
  <si>
    <t>1507,Madagascar,PS2,2005,Platform,Activision,0.78,0.45,0,0.07,1.31</t>
  </si>
  <si>
    <t>1508,Rugrats Studio Tour,PS,1999,Adventure,THQ,0.57,0.67,0,0.07,1.31</t>
  </si>
  <si>
    <t>1509,LEGO Battles,DS,2009,Strategy,Warner Bros. Interactive Entertainment,0.81,0.38,0,0.12,1.31</t>
  </si>
  <si>
    <t>1510,Pitfall II: Lost Caverns,2600,1983,Platform,Activision,1.22,0.07,0,0.02,1.31</t>
  </si>
  <si>
    <t>1511,Turok: Evolution,PS2,2002,Shooter,Acclaim Entertainment,0.64,0.5,0,0.17,1.31</t>
  </si>
  <si>
    <t>1512,High School Musical 3: Senior Year DANCE!,Wii,2008,Misc,Disney Interactive Studios,0.68,0.49,0,0.13,1.31</t>
  </si>
  <si>
    <t>1513,Gold's Gym: Cardio Workout,Wii,2008,Sports,Ubisoft,1.11,0.04,0.06,0.09,1.31</t>
  </si>
  <si>
    <t>1514,Burnout 3: Takedown,XB,2004,Racing,Electronic Arts,0.84,0.43,0,0.04,1.31</t>
  </si>
  <si>
    <t>1515,Adventure,2600,N/A,Adventure,Atari,1.21,0.08,0,0.01,1.3</t>
  </si>
  <si>
    <t>1516,Yu-Gi-Oh! The Sacred Cards,GBA,2002,Role-Playing,Konami Digital Entertainment,0.94,0.35,0,0.02,1.3</t>
  </si>
  <si>
    <t>1517,Crysis 2,PS3,2011,Action,Electronic Arts,0.45,0.57,0.06,0.21,1.3</t>
  </si>
  <si>
    <t>1518,NBA Live 07,PS2,2006,Sports,Electronic Arts,1.07,0.04,0.02,0.17,1.3</t>
  </si>
  <si>
    <t>1519,Saints Row IV,PS3,2013,Action,Deep Silver,0.56,0.44,0.09,0.21,1.3</t>
  </si>
  <si>
    <t>1520,SingStar '80s,PS2,2005,Misc,Sony Computer Entertainment,0.27,0.02,0,1.02,1.3</t>
  </si>
  <si>
    <t>1521,EA Playground,Wii,2007,Sports,Electronic Arts,0.69,0.48,0,0.13,1.3</t>
  </si>
  <si>
    <t>1522,Test Drive 5,PS,1997,Racing,Accolade,1.05,0.2,0,0.05,1.3</t>
  </si>
  <si>
    <t>1523,Romancing SaGa 3,SNES,1995,Role-Playing,SquareSoft,0,0,1.29,0.01,1.3</t>
  </si>
  <si>
    <t>1524,EA Sports Active 2,Wii,2010,Sports,Electronic Arts,0.78,0.4,0,0.11,1.3</t>
  </si>
  <si>
    <t>1525,Digimon World,PS,1999,Role-Playing,Namco Bandai Games,0.56,0.38,0.28,0.08,1.3</t>
  </si>
  <si>
    <t>1526,Rise of the Tomb Raider,XOne,2015,Adventure,Square Enix,0.53,0.64,0.02,0.1,1.3</t>
  </si>
  <si>
    <t>1527,Need for Speed Carbon,Wii,2006,Racing,Electronic Arts,0.46,0.66,0.02,0.15,1.29</t>
  </si>
  <si>
    <t>1528,Yoshi's Woolly World,WiiU,2015,Platform,Nintendo,0.61,0.47,0.11,0.1,1.29</t>
  </si>
  <si>
    <t>1529,Mega Man Battle Network 3 Blue / White Version,GBA,2002,Role-Playing,Capcom,0.39,0.02,0.85,0.03,1.29</t>
  </si>
  <si>
    <t>1530,FIFA Street,PS3,2012,Sports,Electronic Arts,0.11,0.92,0,0.25,1.29</t>
  </si>
  <si>
    <t>1531,Resident Evil Zero,GC,2002,Action,Capcom,0.54,0.27,0.45,0.04,1.29</t>
  </si>
  <si>
    <t>1532,Need for Speed: Most Wanted,X360,2005,Racing,Electronic Arts,1,0.17,0.02,0.1,1.29</t>
  </si>
  <si>
    <t>1533,Tom Clancy's Rainbow Six: Siege,XOne,2015,Shooter,Ubisoft,0.73,0.44,0,0.12,1.29</t>
  </si>
  <si>
    <t>1534,Pirates of the Caribbean: The Curse of the Black Pearl,GBA,2003,Platform,TDK Mediactive,0.93,0.34,0,0.02,1.29</t>
  </si>
  <si>
    <t>1535,Transformers,PS2,2004,Shooter,Atari,0.63,0.49,0,0.16,1.29</t>
  </si>
  <si>
    <t>1536,Guitar Hero: Aerosmith,Wii,2008,Misc,Activision,1.04,0.14,0,0.1,1.29</t>
  </si>
  <si>
    <t>1537,Mystery Case Files: MillionHeir,DS,2008,Adventure,Nintendo,0.76,0.4,0,0.12,1.29</t>
  </si>
  <si>
    <t>1538,Valkyria Chronicles,PS3,2008,Role-Playing,Sega,0.71,0.2,0.24,0.13,1.29</t>
  </si>
  <si>
    <t>1539,Midnight Club 3: DUB Edition (America weekly sales),PS2,2005,Racing,Take-Two Interactive,1.22,0.05,0,0.01,1.29</t>
  </si>
  <si>
    <t>1540,Champions of Norrath,PS2,2004,Role-Playing,Sony Online Entertainment,0.63,0.49,0,0.16,1.28</t>
  </si>
  <si>
    <t>1541,Watch Dogs,X360,2014,Action,Ubisoft,0.72,0.45,0.01,0.11,1.28</t>
  </si>
  <si>
    <t>1542,Imagine: Wedding Designer,DS,2008,Simulation,Ubisoft,0.55,0.59,0,0.14,1.28</t>
  </si>
  <si>
    <t>1543,Metal Gear Solid V: Ground Zeroes,PS4,2014,Action,Konami Digital Entertainment,0.45,0.46,0.17,0.2,1.28</t>
  </si>
  <si>
    <t>1544,Yakuman,GB,1989,Misc,Nintendo,0,0,1.28,0,1.28</t>
  </si>
  <si>
    <t>1545,Assassin's Creed Syndicate,XOne,2015,Action,Ubisoft,0.61,0.56,0,0.11,1.28</t>
  </si>
  <si>
    <t>1546,Army Men 3D,PS,1999,Action,3DO,1.1,0.14,0,0.04,1.28</t>
  </si>
  <si>
    <t>1547,WWE '13,X360,2012,Action,THQ,0.72,0.45,0,0.11,1.28</t>
  </si>
  <si>
    <t>1548,Twisted Metal 4,PS,1999,Racing,989 Studios,1.07,0.16,0,0.04,1.28</t>
  </si>
  <si>
    <t>1549,Manhunt,PS2,2003,Action,Take-Two Interactive,0.63,0.49,0,0.16,1.28</t>
  </si>
  <si>
    <t>1550,Kid Icarus: Uprising,3DS,2012,Action,Nintendo,0.48,0.35,0.36,0.07,1.28</t>
  </si>
  <si>
    <t>1551,Silent Hill 2,PS2,2001,Action,Konami Digital Entertainment,0.62,0.49,0,0.16,1.28</t>
  </si>
  <si>
    <t>1552,Tomb Raider: Underworld,PS3,2008,Action,Eidos Interactive,0.45,0.56,0.05,0.22,1.27</t>
  </si>
  <si>
    <t>1553,Castlevania: Symphony of the Night,PS,1997,Platform,Konami Digital Entertainment,0.58,0.4,0.21,0.08,1.27</t>
  </si>
  <si>
    <t>1554,The Sims 2: Nightlife,PC,2005,Simulation,Electronic Arts,1.22,0.05,0,0,1.27</t>
  </si>
  <si>
    <t>1555,LEGO Batman: The Videogame,PS2,2008,Action,Warner Bros. Interactive Entertainment,0.72,0.03,0,0.52,1.27</t>
  </si>
  <si>
    <t>1556,Road Rash,PS,1995,Racing,Electronic Arts,0.71,0.48,0,0.08,1.27</t>
  </si>
  <si>
    <t>1557,Pokemon Mystery Dungeon: Gates to Infinity,3DS,2012,Role-Playing,Nintendo,0.44,0.3,0.47,0.06,1.27</t>
  </si>
  <si>
    <t>1558,Atlantis,2600,1981,Shooter,Imagic,1.18,0.08,0,0.01,1.27</t>
  </si>
  <si>
    <t>1559,NBA 2K9,X360,2008,Sports,Take-Two Interactive,1,0.16,0,0.11,1.27</t>
  </si>
  <si>
    <t>1560,WWE '12,X360,2011,Fighting,THQ,0.74,0.4,0,0.12,1.27</t>
  </si>
  <si>
    <t>1561,Tony Hawk's Underground,XB,2003,Sports,Activision,0.85,0.37,0,0.05,1.27</t>
  </si>
  <si>
    <t>1562,Hogan's Alley,NES,1984,Shooter,Nintendo,0.68,0.16,0.41,0.02,1.27</t>
  </si>
  <si>
    <t>1563,The Elder Scrolls Online,XOne,2015,Role-Playing,Bethesda Softworks,0.77,0.38,0,0.12,1.27</t>
  </si>
  <si>
    <t>1564,Jillian Michaels' Fitness Ultimatum 2009,Wii,2008,Sports,Deep Silver,0.96,0.2,0,0.11,1.27</t>
  </si>
  <si>
    <t>1565,.hack//Infection Part 1,PS2,2002,Role-Playing,Atari,0.49,0.38,0.26,0.13,1.27</t>
  </si>
  <si>
    <t>1566,Rockstar Games presents Table Tennis,Wii,2007,Sports,Take-Two Interactive,0.39,0.73,0,0.15,1.27</t>
  </si>
  <si>
    <t>1567,Sonic Adventure DX: Director's Cut,GC,2003,Platform,Sega,0.87,0.3,0.06,0.03,1.27</t>
  </si>
  <si>
    <t>1568,Jet Li: Rise to Honor,PS2,2004,Action,Sony Computer Entertainment,0.62,0.48,0,0.16,1.27</t>
  </si>
  <si>
    <t>1569,Battle Arena Toshinden,PS,1994,Fighting,Sony Computer Entertainment,0.39,0.26,0.53,0.08,1.27</t>
  </si>
  <si>
    <t>1570,Yokai Watch 3,3DS,2016,Action,Level 5,0,0,1.27,0,1.27</t>
  </si>
  <si>
    <t>1571,Kung Fu Panda,DS,2008,Action,Activision,0.56,0.57,0,0.14,1.26</t>
  </si>
  <si>
    <t>1572,Tamagotchi Connection: Corner Shop,DS,2005,Simulation,Atari,0.1,0.02,1.12,0.01,1.26</t>
  </si>
  <si>
    <t>1573,Football Manager 2011,PC,2010,Sports,Sega,0,1.01,0,0.25,1.26</t>
  </si>
  <si>
    <t>1574,Devil Dice,PS,1998,Puzzle,THQ,0.05,0.03,1.1,0.08,1.26</t>
  </si>
  <si>
    <t>1575,Final Fantasy IV,DS,2007,Simulation,Square Enix,0.54,0.05,0.62,0.05,1.26</t>
  </si>
  <si>
    <t>1576,Hyrule Warriors,WiiU,2014,Action,Nintendo,0.61,0.42,0.13,0.1,1.26</t>
  </si>
  <si>
    <t>1577,Need for Speed Carbon,PS3,2006,Racing,Electronic Arts,0.49,0.52,0.03,0.21,1.26</t>
  </si>
  <si>
    <t>1578,Championship Manager 03/04,PC,2003,Sports,Eidos Interactive,0,1.15,0,0.11,1.26</t>
  </si>
  <si>
    <t>1579,Brian Lara Cricket,PS,1998,Sports,Codemasters,0.02,1.13,0.01,0.1,1.26</t>
  </si>
  <si>
    <t>1580,Ratatouille,DS,2007,Action,THQ,0.5,0.62,0,0.14,1.26</t>
  </si>
  <si>
    <t>1581,Wheel of Fortune,PS,1998,Misc,Hasbro Interactive,0.99,0.22,0,0.04,1.26</t>
  </si>
  <si>
    <t>1582,LEGO The Lord of the Rings,X360,2012,Action,Warner Bros. Interactive Entertainment,0.63,0.51,0,0.11,1.26</t>
  </si>
  <si>
    <t>1583,Winter Sports: The Ultimate Challenge,Wii,2007,Sports,RTL,0.45,0.68,0,0.12,1.26</t>
  </si>
  <si>
    <t>1584,SOCOM: U.S. Navy SEALs Confrontation,PS3,2008,Shooter,Sony Computer Entertainment,0.94,0.17,0.02,0.13,1.25</t>
  </si>
  <si>
    <t>1585,NBA Live 2001,PS,2000,Sports,Electronic Arts,0.7,0.47,0,0.08,1.25</t>
  </si>
  <si>
    <t>1586,Star Wars: The Force Unleashed,PS2,2008,Action,LucasArts,0.49,0,0.01,0.75,1.25</t>
  </si>
  <si>
    <t>1587,Combat,2600,N/A,Action,Atari,1.17,0.07,0,0.01,1.25</t>
  </si>
  <si>
    <t>1588,Tom Clancy's Rainbow Six: Vegas,PS3,2007,Shooter,Ubisoft,0.47,0.53,0.03,0.22,1.25</t>
  </si>
  <si>
    <t>1589,Dragon Ball: Daimaou Fukkatsu,NES,1988,Role-Playing,Namco Bandai Games,0,0,1.25,0,1.25</t>
  </si>
  <si>
    <t>1590,Gegege no Kitarou 2: Youkai Gundan no Chousen,NES,1987,Role-Playing,Namco Bandai Games,0,0,1.25,0,1.25</t>
  </si>
  <si>
    <t>1591,Reel Fishing,PS,1996,Sports,Natsume,0.99,0.13,0.1,0.04,1.25</t>
  </si>
  <si>
    <t>1592,Injustice: Gods Among Us,PS3,2013,Fighting,Warner Bros. Interactive Entertainment,0.48,0.53,0.01,0.23,1.25</t>
  </si>
  <si>
    <t>1593,Pokemon XD: Gale of Darkness,GC,2005,Role-Playing,Nintendo,0.71,0.19,0.31,0.03,1.25</t>
  </si>
  <si>
    <t>1594,Black,PS2,2006,Shooter,Electronic Arts,1.01,0.04,0.03,0.16,1.25</t>
  </si>
  <si>
    <t>1595,RollerCoaster Tycoon 2,PC,2002,Strategy,Atari,1.19,0.05,0,0,1.25</t>
  </si>
  <si>
    <t>1596,Lara Croft Tomb Raider: The Angel of Darkness,PS2,2003,Action,Eidos Interactive,0.61,0.48,0,0.16,1.25</t>
  </si>
  <si>
    <t>1597,Tom Clancy's Splinter Cell: Pandora Tomorrow,PS2,2004,Action,Ubisoft,0.52,0.56,0,0.17,1.25</t>
  </si>
  <si>
    <t>1598,Road Rash 3D,PS,1998,Racing,Electronic Arts,1.05,0.16,0,0.04,1.25</t>
  </si>
  <si>
    <t>1599,Ratchet: Deadlocked,PS2,2005,Shooter,Sony Computer Entertainment,0.85,0.03,0.22,0.14,1.24</t>
  </si>
  <si>
    <t>1600,Baldur's Gate: Dark Alliance,PS2,2001,Role-Playing,Virgin Interactive,0.61,0.48,0,0.16,1.24</t>
  </si>
  <si>
    <t>1601,Transformers: Autobots / Decepticons,DS,2007,Action,Activision,1.12,0.03,0,0.09,1.24</t>
  </si>
  <si>
    <t>1602,Tales of Xillia,PS3,2011,Role-Playing,Namco Bandai Games,0.29,0.19,0.67,0.09,1.24</t>
  </si>
  <si>
    <t>1603,Diddy Kong Racing DS,DS,2007,Racing,Nintendo,1.1,0.04,0,0.1,1.24</t>
  </si>
  <si>
    <t>1604,[Prototype],PS3,2009,Action,Activision,0.65,0.41,0,0.19,1.24</t>
  </si>
  <si>
    <t>1605,Assassin's Creed: Bloodlines,PSP,2009,Action,Ubisoft,0.43,0.48,0.05,0.28,1.24</t>
  </si>
  <si>
    <t>1606,Oddworld: Abe's Oddysee,PS,1997,Platform,GT Interactive,0.75,0.44,0,0.06,1.24</t>
  </si>
  <si>
    <t>1607,The Witcher 3: Wild Hunt,XOne,2015,Role-Playing,Namco Bandai Games,0.66,0.47,0,0.11,1.24</t>
  </si>
  <si>
    <t>1608,Ridge Racer V,PS2,2000,Action,Namco Bandai Games,0.24,0.19,0.75,0.06,1.24</t>
  </si>
  <si>
    <t>1609,WWE SmackDown vs. Raw 2009,PS2,2008,Fighting,THQ,0.69,0,0,0.55,1.24</t>
  </si>
  <si>
    <t>1610,Tetris 2 (All region sales),GB,1992,Puzzle,Nintendo,0.56,0.22,0.43,0.03,1.24</t>
  </si>
  <si>
    <t>1611,Star Wars Episode III: Revenge of the Sith,XB,2005,Action,Activision,0.82,0.38,0,0.04,1.24</t>
  </si>
  <si>
    <t>1612,Ben 10: Protector of Earth,Wii,2007,Action,D3Publisher,0.55,0.55,0,0.13,1.23</t>
  </si>
  <si>
    <t>1613,Frogger: The Great Quest,PS2,2001,Platform,Konami Digital Entertainment,0.6,0.47,0,0.16,1.23</t>
  </si>
  <si>
    <t>1614,2010 FIFA World Cup South Africa,PS3,2010,Sports,Electronic Arts,0.3,0.64,0.07,0.22,1.23</t>
  </si>
  <si>
    <t>1615,Ninja Gaiden,XB,2004,Action,Microsoft Game Studios,0.92,0.2,0.07,0.04,1.23</t>
  </si>
  <si>
    <t>1616,Crash Bandicoot: The Wrath of Cortex,XB,2002,Platform,Universal Interactive,0.59,0.57,0,0.07,1.23</t>
  </si>
  <si>
    <t>1617,Driv3r,PS2,2004,Racing,Atari,0.6,0.47,0,0.16,1.23</t>
  </si>
  <si>
    <t>1618,Disney's Tarzan / Disney's Aladdin in Nasira's Revenge / Disney's The Emperor's New Groove Action Game,PS,2003,Misc,Sony Computer Entertainment,0.69,0.47,0,0.08,1.23</t>
  </si>
  <si>
    <t>1619,Farming Simulator 2015,PC,2014,Simulation,Focus Home Interactive,0.08,1.02,0,0.13,1.23</t>
  </si>
  <si>
    <t>1620,Guitar Hero: Aerosmith,X360,2008,Misc,Activision,1,0.14,0,0.1,1.23</t>
  </si>
  <si>
    <t>1621,Medal of Honor: Airborne,PS3,2007,Shooter,Electronic Arts,0.25,0.7,0.03,0.25,1.23</t>
  </si>
  <si>
    <t>1622,Kirby Tilt 'n' Tumble,GB,2000,Puzzle,Nintendo,0.29,0.17,0.75,0.02,1.23</t>
  </si>
  <si>
    <t>1623,SpongeBob SquarePants: Battle for Bikini Bottom,GBA,2003,Platform,THQ,0.88,0.33,0,0.02,1.23</t>
  </si>
  <si>
    <t>1624,Vigilante 8,PS,1998,Racing,Activision,0.68,0.47,0,0.08,1.23</t>
  </si>
  <si>
    <t>1625,Castlevania,NES,1986,Platform,Konami Digital Entertainment,0.54,0.06,0.62,0.01,1.23</t>
  </si>
  <si>
    <t>1626,Donkey Kong Country 2,GBA,2004,Platform,Nintendo,0.79,0.27,0.12,0.04,1.23</t>
  </si>
  <si>
    <t>1627,Bayonetta,PS3,2009,Action,Sega,0.44,0.41,0.21,0.17,1.23</t>
  </si>
  <si>
    <t>1628,"WarioWare, Inc.: Mega MicroGame$",GBA,2003,Puzzle,Nintendo,0.4,0.11,0.7,0.02,1.23</t>
  </si>
  <si>
    <t>1629,Star Wars: Battlefront II,PSP,2005,Shooter,LucasArts,1.05,0.06,0.01,0.11,1.23</t>
  </si>
  <si>
    <t>1630,Madden NFL 17,PS4,2016,Sports,Electronic Arts,0.92,0.08,0,0.23,1.23</t>
  </si>
  <si>
    <t>1631,Boom Blox,Wii,2008,Puzzle,Electronic Arts,0.72,0.38,0,0.12,1.23</t>
  </si>
  <si>
    <t>1632,Fallout 4,PC,2015,Role-Playing,Bethesda Softworks,0.5,0.63,0,0.1,1.23</t>
  </si>
  <si>
    <t>1633,The Sims 2: Castaway,Wii,2007,Simulation,Electronic Arts,0.45,0.64,0,0.14,1.23</t>
  </si>
  <si>
    <t>1634,LEGO Batman 2: DC Super Heroes,PS3,2012,Action,Warner Bros. Interactive Entertainment,0.5,0.53,0,0.2,1.22</t>
  </si>
  <si>
    <t>1635,Naruto Shippuden: Ultimate Ninja Storm 2,PS3,2010,Fighting,Namco Bandai Games,0.42,0.47,0.15,0.18,1.22</t>
  </si>
  <si>
    <t>1636,Mario Power Tennis,GC,2004,Sports,Nintendo,0.58,0.16,0.46,0.03,1.22</t>
  </si>
  <si>
    <t>1637,Intelligent Qube,PS,1997,Puzzle,Sony Computer Entertainment,0.13,0.07,1,0.02,1.22</t>
  </si>
  <si>
    <t>1638,Game &amp; Watch Gallery 2,GB,1997,Misc,Nintendo,0.76,0.3,0.12,0.04,1.22</t>
  </si>
  <si>
    <t>1639,Game &amp; Watch Gallery 3,GB,1999,Misc,Nintendo,0.79,0.31,0.08,0.04,1.22</t>
  </si>
  <si>
    <t>1640,Pac-Man,NES,1984,Puzzle,Namco Bandai Games,0.27,0.08,0.85,0.02,1.22</t>
  </si>
  <si>
    <t>1641,Parfait: Chocolat Second Style,PS2,2006,Adventure,Alchemist,0.59,0.46,0.01,0.15,1.22</t>
  </si>
  <si>
    <t>1642,F1 2011,PS3,2011,Racing,Codemasters,0.12,0.75,0.11,0.25,1.22</t>
  </si>
  <si>
    <t>1643,Cars,PSP,2006,Racing,THQ,0.72,0.29,0,0.21,1.22</t>
  </si>
  <si>
    <t>1644,NBA Live 99,PS,1997,Sports,Electronic Arts,1.13,0.05,0,0.03,1.22</t>
  </si>
  <si>
    <t>1645,Chocobo no Fushigi Dungeon,PS,1997,Role-Playing,SquareSoft,0,0,1.14,0.08,1.22</t>
  </si>
  <si>
    <t>1646,Golden Sun: The Lost Age,GBA,2002,Role-Playing,Nintendo,0.61,0.27,0.27,0.07,1.22</t>
  </si>
  <si>
    <t>1647,SimCity 2000,PS,1996,Simulation,Maxis,0.68,0.46,0,0.08,1.22</t>
  </si>
  <si>
    <t>1648,Max Payne,XB,2001,Shooter,Take-Two Interactive,0.98,0.19,0,0.05,1.22</t>
  </si>
  <si>
    <t>1649,WCW Mayhem,PS,1998,Fighting,Electronic Arts,0.68,0.46,0,0.08,1.22</t>
  </si>
  <si>
    <t>1650,NBA 2K2,PS2,2002,Sports,Sega,0.59,0.46,0.01,0.15,1.22</t>
  </si>
  <si>
    <t>1651,NASCAR Thunder 2003,PS2,N/A,Racing,Unknown,0.6,0.46,0,0.16,1.22</t>
  </si>
  <si>
    <t>1652,Super Street Fighter IV: 3D Edition,3DS,2011,Fighting,Capcom,0.55,0.44,0.14,0.09,1.22</t>
  </si>
  <si>
    <t>1653,Cars,PS2,2006,Racing,THQ,1.01,0.04,0,0.16,1.21</t>
  </si>
  <si>
    <t>1654,Fuzion Frenzy,XB,2001,Misc,Microsoft Game Studios,0.93,0.24,0,0.04,1.21</t>
  </si>
  <si>
    <t>1655,Call of Duty: Finest Hour,XB,2004,Shooter,Activision,0.78,0.4,0,0.04,1.21</t>
  </si>
  <si>
    <t>1656,FIFA Soccer 11,PSP,2010,Sports,Electronic Arts,0.13,0.7,0.01,0.37,1.21</t>
  </si>
  <si>
    <t>1657,Sly Cooper and the Thievius Raccoonus,PS2,2002,Platform,Sony Computer Entertainment,1.03,0.14,0,0.04,1.21</t>
  </si>
  <si>
    <t>1658,LEGO Indiana Jones 2: The Adventure Continues,DS,2009,Action,Activision,0.66,0.43,0,0.12,1.21</t>
  </si>
  <si>
    <t>1659,The Magical Quest starring Mickey Mouse,SNES,1992,Platform,Capcom,0.66,0.17,0.35,0.03,1.21</t>
  </si>
  <si>
    <t>1660,Dragon Quest IV: Michibikareshi Monotachi,PS,2001,Role-Playing,Enix Corporation,0,0,1.2,0.01,1.21</t>
  </si>
  <si>
    <t>1661,Star Wars Episode 1: Jedi Power Battles,PS,1999,Action,LucasArts,0.66,0.48,0.01,0.06,1.21</t>
  </si>
  <si>
    <t>1662,Dino Crisis 2,PS,2000,Action,Virgin Interactive,0.34,0.49,0.28,0.1,1.21</t>
  </si>
  <si>
    <t>1663,Need for Speed Underground,GC,2003,Racing,Electronic Arts,0.69,0.48,0.01,0.03,1.21</t>
  </si>
  <si>
    <t>1664,Shrek / Shrek 2 2-in-1 Gameboy Advance Video,GBA,2007,Misc,N/A,0.87,0.32,0,0.02,1.21</t>
  </si>
  <si>
    <t>1665,Test Drive 4,PS,1997,Racing,Electronic Arts,0.67,0.46,0,0.08,1.21</t>
  </si>
  <si>
    <t>1666,FIFA Soccer 07,PSP,2006,Sports,Electronic Arts,0.24,0.65,0,0.32,1.21</t>
  </si>
  <si>
    <t>1667,World Soccer Winning Eleven 9 (JP &amp; Others sales),PSP,2005,Sports,Konami Digital Entertainment,0.01,0.88,0.31,0,1.2</t>
  </si>
  <si>
    <t>1668,The Lord of the Rings: The Fellowship of the Ring,PS2,2002,Action,Black Label Games,0.59,0.46,0,0.15,1.2</t>
  </si>
  <si>
    <t>1669,LEGO Star Wars III: The Clone Wars,PS3,2011,Action,LucasArts,0.52,0.49,0,0.2,1.2</t>
  </si>
  <si>
    <t>1670,ATV Offroad Fury 3,PS2,2004,Racing,SouthPeak Games,1,0.04,0,0.16,1.2</t>
  </si>
  <si>
    <t>1671,Pikmin 2,GC,2004,Strategy,Nintendo,0.48,0.13,0.56,0.03,1.2</t>
  </si>
  <si>
    <t>1672,Just Dance 2016,Wii,2015,Misc,Ubisoft,0.52,0.59,0,0.1,1.2</t>
  </si>
  <si>
    <t>1673,Disney Sing It,Wii,2008,Misc,Disney Interactive Studios,0.77,0.31,0,0.12,1.2</t>
  </si>
  <si>
    <t>1674,Battlefield: Hardline,XOne,2015,Shooter,Electronic Arts,0.72,0.37,0.01,0.11,1.2</t>
  </si>
  <si>
    <t>1675,WWE 2K16,PS4,2015,Sports,Take-Two Interactive,0.41,0.6,0,0.19,1.2</t>
  </si>
  <si>
    <t>1676,Dragon Ball Z: La Legende Saien,SNES,1993,Fighting,Namco Bandai Games,0,0,1.2,0,1.2</t>
  </si>
  <si>
    <t>1677,TwinBee,NES,1986,Shooter,Konami Digital Entertainment,0,0,1.2,0,1.2</t>
  </si>
  <si>
    <t>1678,Ganbare Goemon! Karakuri Douchuu,NES,1986,Platform,Konami Digital Entertainment,0,0,1.2,0,1.2</t>
  </si>
  <si>
    <t>1679,NFL 2K,DC,1999,Sports,Sega,1.12,0.05,0,0.02,1.2</t>
  </si>
  <si>
    <t>1680,SolarStriker,GB,1989,Shooter,Nintendo,0.4,0.39,0.36,0.04,1.2</t>
  </si>
  <si>
    <t>1681,Enter the Matrix,XB,2003,Action,Atari,0.72,0.43,0.01,0.04,1.2</t>
  </si>
  <si>
    <t>1682,NHL 2002,PS2,2001,Sports,Electronic Arts,0.59,0.46,0,0.15,1.2</t>
  </si>
  <si>
    <t>1683,Mario vs. Donkey Kong 2: March of the Minis,DS,2006,Puzzle,Nintendo,0.74,0.03,0.36,0.07,1.2</t>
  </si>
  <si>
    <t>1684,PokГ©Park Wii: Pikachu's Adventure,Wii,2009,Adventure,Nintendo,0.55,0.17,0.42,0.06,1.2</t>
  </si>
  <si>
    <t>1685,One Piece: Pirate Warriors,PS3,2012,Action,Namco Bandai Games,0.01,0.24,0.86,0.09,1.2</t>
  </si>
  <si>
    <t>1686,WWE 2K14,PS3,2013,Sports,Take-Two Interactive,0.49,0.49,0,0.21,1.19</t>
  </si>
  <si>
    <t>1687,Metal Gear Solid: Portable Ops,PSP,2006,Action,Konami Digital Entertainment,0.38,0.35,0.38,0.09,1.19</t>
  </si>
  <si>
    <t>1688,Nuclear Strike,PS,1997,Simulation,Electronic Arts,0.66,0.45,0,0.08,1.19</t>
  </si>
  <si>
    <t>1689,Captain Toad: Treasure Tracker,WiiU,2014,Puzzle,Nintendo,0.56,0.36,0.19,0.09,1.19</t>
  </si>
  <si>
    <t>1690,WWE SmackDown vs Raw 2008,PSP,2007,Fighting,THQ,0.45,0.47,0,0.28,1.19</t>
  </si>
  <si>
    <t>1691,The Simpsons: Road Rage,GBA,2003,Racing,THQ,0.86,0.32,0,0.02,1.19</t>
  </si>
  <si>
    <t>1692,Pro Evolution Soccer 2008,Wii,2008,Sports,Konami Digital Entertainment,0.09,0.84,0.11,0.15,1.19</t>
  </si>
  <si>
    <t>1693,SpongeBob SquarePants: Revenge of the Flying Dutchman,GBA,2002,Platform,THQ,0.92,0.23,0,0.04,1.19</t>
  </si>
  <si>
    <t>1694,Mario &amp; Sonic at the London 2012 Olympic Games,3DS,2012,Sports,Sega,0.18,0.64,0.27,0.1,1.19</t>
  </si>
  <si>
    <t>1695,Scarface: The World is Yours,PS2,2006,Action,Vivendi Games,0.99,0.04,0,0.16,1.19</t>
  </si>
  <si>
    <t>1696,Kobe Bryant in NBA Courtside,N64,1998,Sports,Nintendo,1.02,0.13,0.04,0.01,1.19</t>
  </si>
  <si>
    <t>1697,Disney's Chip 'n Dale: Rescue Rangers,NES,1990,Platform,Capcom,0.68,0.14,0.35,0.02,1.19</t>
  </si>
  <si>
    <t>1698,The Dukes of Hazzard: Racing for Home,PS,1999,Racing,Ubisoft,0.99,0.16,0,0.04,1.19</t>
  </si>
  <si>
    <t>1699,Hitman 2: Silent Assassin,XB,N/A,Action,Eidos Interactive,0.76,0.38,0,0.05,1.19</t>
  </si>
  <si>
    <t>1700,FIFA 14,XOne,2013,Sports,Electronic Arts,0.41,0.66,0,0.12,1.19</t>
  </si>
  <si>
    <t>1701,Spider-Man: The Movie,GC,2002,Action,Activision,0.86,0.27,0.01,0.04,1.19</t>
  </si>
  <si>
    <t>1702,Final Fantasy I &amp; II: Dawn of Souls,GBA,2004,Role-Playing,Nintendo,0.64,0.24,0.29,0.02,1.19</t>
  </si>
  <si>
    <t>1703,NBA 2K17,PS4,2016,Sports,Take-Two Interactive,0.83,0.14,0,0.22,1.19</t>
  </si>
  <si>
    <t>1704,Pokemon Super Mystery Dungeon,3DS,2015,Role-Playing,Nintendo,0.46,0.31,0.33,0.08,1.19</t>
  </si>
  <si>
    <t>1705,Just Dance 4,X360,2012,Misc,Ubisoft,0.9,0.2,0,0.08,1.19</t>
  </si>
  <si>
    <t>1706,Metal Gear Solid VR Missions,PS,1999,Adventure,Konami Digital Entertainment,0.66,0.45,0,0.08,1.18</t>
  </si>
  <si>
    <t>1707,Pole Position,2600,1982,Racing,Atari,1.1,0.07,0,0.01,1.18</t>
  </si>
  <si>
    <t>1708,Resident Evil: Operation Raccoon City,PS3,2012,Action,Capcom,0.48,0.25,0.36,0.1,1.18</t>
  </si>
  <si>
    <t>1709,LEGO Indiana Jones: The Original Adventures,PSP,2008,Action,LucasArts,0.4,0.49,0,0.29,1.18</t>
  </si>
  <si>
    <t>1710,Pro Yakyuu Family Stadium '88,NES,1988,Sports,Namco Bandai Games,0.1,0,1.08,0,1.18</t>
  </si>
  <si>
    <t>1711,Shenmue,DC,1999,Adventure,Sega,0.52,0.24,0.38,0.04,1.18</t>
  </si>
  <si>
    <t>1712,Mario Tennis,GB,2000,Sports,Nintendo,0.5,0.18,0.44,0.06,1.18</t>
  </si>
  <si>
    <t>1713,Tony Hawk's Pro Skater 2,GBA,2001,Sports,Activision,0.85,0.31,0,0.02,1.18</t>
  </si>
  <si>
    <t>1714,WWE '12,PS3,2011,Fighting,THQ,0.53,0.46,0.02,0.17,1.18</t>
  </si>
  <si>
    <t>1715,WWE SmackDown vs. Raw 2010,PS3,2009,Fighting,THQ,0.48,0.49,0.01,0.2,1.18</t>
  </si>
  <si>
    <t>1716,Plants vs. Zombies,DS,2011,Strategy,Mastertronic,0.95,0.15,0,0.08,1.18</t>
  </si>
  <si>
    <t>1717,Sonic the Hedgehog,PS3,2006,Platform,Sega,0.41,0.07,0.04,0.66,1.18</t>
  </si>
  <si>
    <t>1718,Super Ghouls 'n Ghosts,SNES,1991,Platform,Capcom,0.5,0.14,0.52,0.02,1.18</t>
  </si>
  <si>
    <t>1719,Spore,PC,2008,Strategy,Electronic Arts,0.03,1.06,0,0.09,1.17</t>
  </si>
  <si>
    <t>1720,Soviet Strike,PS,1996,Simulation,Electronic Arts,0.65,0.44,0,0.08,1.17</t>
  </si>
  <si>
    <t>1721,Your Shape: Fitness Evolved 2012,X360,2011,Sports,Ubisoft,0.7,0.37,0,0.1,1.17</t>
  </si>
  <si>
    <t>1722,Army of Two,PS3,2008,Shooter,Electronic Arts,0.74,0.26,0.02,0.15,1.17</t>
  </si>
  <si>
    <t>1723,Gun,PS2,2005,Shooter,Activision,0.98,0.04,0,0.16,1.17</t>
  </si>
  <si>
    <t>1724,Ty the Tasmanian Tiger,PS2,2002,Platform,Electronic Arts,0.57,0.45,0,0.15,1.17</t>
  </si>
  <si>
    <t>1725,Wario Land: Shake It!,Wii,2008,Platform,Nintendo,0.6,0.31,0.15,0.11,1.17</t>
  </si>
  <si>
    <t>1726,Sonic Rush Adventure,DS,2007,Platform,Sega,0.54,0.49,0.01,0.12,1.17</t>
  </si>
  <si>
    <t>1727,Medal of Honor: Warfighter,X360,2012,Action,Electronic Arts,0.58,0.47,0.01,0.1,1.17</t>
  </si>
  <si>
    <t>1728,Mega Man 3,NES,1990,Platform,Capcom,0.68,0.1,0.39,0,1.17</t>
  </si>
  <si>
    <t>1729,Ratchet &amp; Clank (2016),PS4,2016,Platform,Sony Computer Entertainment,0.32,0.64,0.04,0.18,1.17</t>
  </si>
  <si>
    <t>1730,Mission: Impossible,N64,1997,Action,Ocean,0.74,0.38,0.02,0.03,1.17</t>
  </si>
  <si>
    <t>1731,Romancing SaGa 2,SNES,1993,Role-Playing,SquareSoft,0,0,1.17,0,1.17</t>
  </si>
  <si>
    <t>1732,Cabela's Dangerous Hunts,PS2,2003,Sports,Zoo Digital Publishing,0.57,0.45,0,0.15,1.17</t>
  </si>
  <si>
    <t>1733,Cool Boarders 4,PS,1998,Sports,989 Studios,0.65,0.44,0,0.08,1.17</t>
  </si>
  <si>
    <t>1734,Rage Racer,PS,1996,Racing,Sony Computer Entertainment,0.16,0.11,0.83,0.08,1.17</t>
  </si>
  <si>
    <t>1735,Medal of Honor: Rising Sun,XB,2003,Shooter,Electronic Arts,0.76,0.36,0,0.05,1.17</t>
  </si>
  <si>
    <t>1736,Football Manager 2013,PC,2012,Sports,Sega,0,0.95,0,0.22,1.17</t>
  </si>
  <si>
    <t>1737,Destruction Derby 2,PS,1996,Racing,Psygnosis,0.65,0.44,0,0.08,1.17</t>
  </si>
  <si>
    <t>1738,Mirror's Edge,X360,2008,Platform,Electronic Arts,0.51,0.51,0.01,0.13,1.17</t>
  </si>
  <si>
    <t>1739,Destiny: The Taken King,XOne,2015,Shooter,Activision,0.82,0.23,0,0.11,1.17</t>
  </si>
  <si>
    <t>1740,Mario vs. Donkey Kong,GBA,2004,Puzzle,Nintendo,0.68,0.25,0.21,0.02,1.17</t>
  </si>
  <si>
    <t>1741,007: Quantum of Solace,PS3,2008,Action,Activision,0.43,0.52,0.02,0.2,1.16</t>
  </si>
  <si>
    <t>1742,EA Sports Active: More Workouts,Wii,2009,Sports,Electronic Arts,0.78,0.28,0,0.1,1.16</t>
  </si>
  <si>
    <t>1743,Fallout: New Vegas,PC,2010,Role-Playing,Bethesda Softworks,0.58,0.45,0,0.14,1.16</t>
  </si>
  <si>
    <t>1744,Need for Speed: Most Wanted,PSV,2012,Racing,Electronic Arts,0.38,0.52,0.01,0.25,1.16</t>
  </si>
  <si>
    <t>1745,Final Fantasy Tactics: The War of the Lions,PSP,2007,Role-Playing,Square Enix,0.45,0.25,0.3,0.16,1.16</t>
  </si>
  <si>
    <t>1746,Midnight Club 3: DUB Edition Remix,PS2,2006,Racing,Take-Two Interactive,0.97,0.04,0,0.16,1.16</t>
  </si>
  <si>
    <t>1747,Tom Clancy's Ghost Recon: Jungle Storm,PS2,2004,Shooter,Ubisoft,0.57,0.44,0,0.15,1.16</t>
  </si>
  <si>
    <t>1748,SingStar,PS3,2007,Misc,Sony Computer Entertainment,0.45,0.58,0,0.13,1.16</t>
  </si>
  <si>
    <t>1749,Bushido Blade,PS,1997,Fighting,Sony Computer Entertainment,0.39,0.27,0.43,0.08,1.16</t>
  </si>
  <si>
    <t>1750,LEGO Star Wars III: The Clone Wars,DS,2011,Action,LucasArts,0.66,0.39,0,0.11,1.16</t>
  </si>
  <si>
    <t>1751,NASCAR Thunder 2002,PS2,2001,Racing,Electronic Arts,0.57,0.44,0,0.15,1.16</t>
  </si>
  <si>
    <t>1752,Jet Force Gemini,N64,1999,Shooter,Nintendo,0.78,0.28,0.07,0.02,1.16</t>
  </si>
  <si>
    <t>1753,Mega Man X,SNES,1993,Platform,Capcom,0.57,0.08,0.5,0.01,1.16</t>
  </si>
  <si>
    <t>1754,Yu-Gi-Oh! The Sacred Cards (American and Others sales),GBA,2002,Role-Playing,Konami Digital Entertainment,0.84,0.27,0,0.05,1.16</t>
  </si>
  <si>
    <t>1755,Sega Rally Championship,SAT,1995,Racing,Sega,0.21,0.16,0.77,0.02,1.16</t>
  </si>
  <si>
    <t>1756,Test Drive: Off Road,PS,1997,Racing,Eidos Interactive,0.65,0.44,0,0.08,1.16</t>
  </si>
  <si>
    <t>1757,Medal of Honor Heroes 2,PSP,2007,Shooter,Electronic Arts,0.5,0.39,0.02,0.25,1.16</t>
  </si>
  <si>
    <t>1758,Sniper: Ghost Warrior,X360,2010,Shooter,City Interactive,0.54,0.51,0,0.12,1.16</t>
  </si>
  <si>
    <t>1759,Rocksmith,PS3,2011,Misc,Ubisoft,0.52,0.38,0.09,0.17,1.16</t>
  </si>
  <si>
    <t>1760,LEGO Star Wars: The Video Game,XB,2005,Action,Eidos Interactive,0.83,0.28,0,0.05,1.16</t>
  </si>
  <si>
    <t>1761,FIFA Soccer 10,PSP,2009,Sports,Electronic Arts,0.15,0.68,0.01,0.32,1.16</t>
  </si>
  <si>
    <t>1762,Plants vs. Zombies: Garden Warfare,X360,2014,Shooter,Electronic Arts,0.51,0.54,0,0.1,1.16</t>
  </si>
  <si>
    <t>1763,Worldwide Soccer Manager 2009,PC,2008,Simulation,Sega,0,1.14,0,0.01,1.15</t>
  </si>
  <si>
    <t>1764,Omerta: City of Gangsters,PS3,2011,Simulation,Konami Digital Entertainment,0.52,0.46,0,0.17,1.15</t>
  </si>
  <si>
    <t>1765,Gauntlet: Dark Legacy,PS2,2001,Action,Midway Games,0.56,0.44,0,0.15,1.15</t>
  </si>
  <si>
    <t>1766,Ninja Gaiden Sigma,PS3,2007,Action,Eidos Interactive,0.57,0.33,0.09,0.16,1.15</t>
  </si>
  <si>
    <t>1767,Bad Boys: Miami Takedown,PS2,2004,Shooter,Empire Interactive,0.56,0.44,0,0.15,1.15</t>
  </si>
  <si>
    <t>1768,Kaboom!,2600,1980,Misc,Activision,1.07,0.07,0,0.01,1.15</t>
  </si>
  <si>
    <t>1769,Red Dead Redemption: Undead Nightmare,PS3,2010,Action,Take-Two Interactive,0.44,0.46,0.06,0.18,1.15</t>
  </si>
  <si>
    <t>1770,Sonic and the Black Knight,Wii,2009,Platform,Sega,0.69,0.35,0.01,0.11,1.15</t>
  </si>
  <si>
    <t>1771,Call of Duty 4: Modern Warfare,PC,2007,Shooter,Activision,0,1.12,0,0.03,1.15</t>
  </si>
  <si>
    <t>1772,Qix,GB,1990,Puzzle,Nintendo,0.51,0.2,0.41,0.03,1.15</t>
  </si>
  <si>
    <t>1773,Derby Stallion III,SNES,1995,Sports,ASCII Entertainment,0,0,1.15,0,1.15</t>
  </si>
  <si>
    <t>1774,Doraemon,NES,1986,Action,Hudson Soft,0,0,1.15,0,1.15</t>
  </si>
  <si>
    <t>1775,High School Musical 2: Work This Out!,DS,2008,Misc,Disney Interactive Studios,0.5,0.52,0,0.13,1.15</t>
  </si>
  <si>
    <t>1776,Ratchet &amp; Clank: All 4 One,PS3,2011,Platform,Sony Computer Entertainment,0.75,0.22,0.05,0.12,1.15</t>
  </si>
  <si>
    <t>1777,Donkey Konga,GC,2003,Misc,Nintendo,0.5,0.16,0.46,0.03,1.15</t>
  </si>
  <si>
    <t>1778,Fight Night Champion,PS3,2011,Fighting,Electronic Arts,0.45,0.51,0,0.19,1.15</t>
  </si>
  <si>
    <t>1779,Dragon Quest I &amp; II,SNES,1993,Role-Playing,Enix Corporation,0,0,1.15,0,1.15</t>
  </si>
  <si>
    <t>1780,Tak and the Power of Juju,PS2,2003,Platform,THQ,0.56,0.44,0,0.15,1.15</t>
  </si>
  <si>
    <t>1781,Asteroids,PS,1998,Shooter,Success,0.64,0.43,0,0.07,1.15</t>
  </si>
  <si>
    <t>1782,Puyo Puyo Sun Ketteiban,PS,1997,Puzzle,Compile,0,0,1.07,0.07,1.15</t>
  </si>
  <si>
    <t>1783,Pokemon Rumble Blast,3DS,2011,Action,Nintendo,0.47,0.26,0.35,0.07,1.14</t>
  </si>
  <si>
    <t>1784,Action Bass,PS,2000,Action,Take-Two Interactive,0.64,0.43,0,0.07,1.14</t>
  </si>
  <si>
    <t>1785,Tenchu: Wrath of Heaven,PS2,2003,Action,Activision,0.44,0.34,0.25,0.11,1.14</t>
  </si>
  <si>
    <t>1786,Shadow of the Colossus,PS2,2005,Action,Sony Computer Entertainment,0.78,0.03,0.2,0.13,1.14</t>
  </si>
  <si>
    <t>1787,Brave Fencer Musashi,PS,1998,Role-Playing,SquareSoft,0.25,0.17,0.65,0.07,1.14</t>
  </si>
  <si>
    <t>1788,Hot Shots Golf: Out of Bounds,PS3,2007,Sports,Sony Computer Entertainment,0.31,0.03,0.76,0.04,1.14</t>
  </si>
  <si>
    <t>1789,Dance Dance Revolution Extreme 2,PS2,2005,Simulation,Konami Digital Entertainment,0.95,0.04,0,0.16,1.14</t>
  </si>
  <si>
    <t>1790,Mirror's Edge,PS3,2008,Platform,Electronic Arts,0.31,0.59,0.02,0.22,1.14</t>
  </si>
  <si>
    <t>1791,Rabbids Go Home,Wii,2009,Platform,Ubisoft,0.26,0.75,0,0.14,1.14</t>
  </si>
  <si>
    <t>1792,South Park,N64,1998,Shooter,Acclaim Entertainment,0.9,0.23,0,0.02,1.14</t>
  </si>
  <si>
    <t>1793,Commando,NES,1986,Action,Capcom,0.71,0.16,0.25,0.03,1.14</t>
  </si>
  <si>
    <t>1794,Pilotwings,SNES,1990,Simulation,Nintendo,0.46,0.17,0.48,0.02,1.14</t>
  </si>
  <si>
    <t>1795,Resident Evil - Code: Veronica,DC,2000,Action,Eidos Interactive,0.41,0.23,0.47,0.03,1.14</t>
  </si>
  <si>
    <t>1796,Super R.C. Pro-Am,GB,1991,Racing,Nintendo,0.58,0.37,0.15,0.04,1.14</t>
  </si>
  <si>
    <t>1797,The Lord of the Rings: The Return of the King,XB,2003,Action,Electronic Arts,0.71,0.38,0,0.05,1.14</t>
  </si>
  <si>
    <t>1798,LEGO Star Wars: The Video Game,GBA,2005,Action,Eidos Interactive,0.82,0.3,0,0.02,1.14</t>
  </si>
  <si>
    <t>1799,Royal Palace of White Sword and The City of Gentiles,PS2,2005,Role-Playing,Take-Two Interactive,0,0.51,0,0.62,1.14</t>
  </si>
  <si>
    <t>1800,Guitar Hero 5,X360,2009,Misc,Activision,0.65,0.37,0,0.11,1.14</t>
  </si>
  <si>
    <t>1801,Mobile Suit Gundam: Federation vs. Zeon,PS2,2001,Simulation,Atari,0.12,0.1,0.88,0.03,1.14</t>
  </si>
  <si>
    <t>1802,Need for Speed Underground 2,GC,2004,Racing,Electronic Arts,0.7,0.39,0.01,0.03,1.14</t>
  </si>
  <si>
    <t>1803,MechAssault,XB,2002,Simulation,Microsoft Game Studios,1.01,0.1,0,0.03,1.13</t>
  </si>
  <si>
    <t>1804,ModNation Racers,PS3,2010,Racing,Sony Computer Entertainment,0.5,0.41,0.06,0.16,1.13</t>
  </si>
  <si>
    <t>1805,LEGO Star Wars III: The Clone Wars,3DS,2011,Action,LucasArts,0.61,0.43,0,0.09,1.13</t>
  </si>
  <si>
    <t>1806,Derby Stallion 99,PS,1999,Sports,ASCII Entertainment,0,0,1.06,0.07,1.13</t>
  </si>
  <si>
    <t>1807,Cars,GBA,2006,Racing,THQ,0.81,0.3,0,0.02,1.13</t>
  </si>
  <si>
    <t>1808,Fantasy Life,3DS,2012,Role-Playing,Nintendo,0.33,0.37,0.37,0.06,1.13</t>
  </si>
  <si>
    <t>1809,Tom Clancy's Rainbow Six 3: Black Arrow,XB,2004,Shooter,Ubisoft,0.99,0.12,0,0.02,1.13</t>
  </si>
  <si>
    <t>1810,WWE 2K15,PS4,2014,Sports,Take-Two Interactive,0.38,0.56,0,0.19,1.13</t>
  </si>
  <si>
    <t>1811,Donkey Kong,NES,1983,Platform,Nintendo,0.23,0.05,0.84,0.01,1.13</t>
  </si>
  <si>
    <t>1812,Jampack Winter '98,PS,1998,Misc,Sony Computer Entertainment,0.63,0.43,0,0.07,1.13</t>
  </si>
  <si>
    <t>1813,WWE 2K14,X360,2013,Sports,Take-Two Interactive,0.64,0.39,0,0.1,1.13</t>
  </si>
  <si>
    <t>1814,Alien: Isolation,PS4,2014,Shooter,Sega,0.34,0.56,0.04,0.19,1.13</t>
  </si>
  <si>
    <t>1815,Yakuza 3,PS3,2009,Action,Sega,0.21,0.21,0.62,0.08,1.13</t>
  </si>
  <si>
    <t>1816,PokГ©mon Mystery Dungeon: Red Rescue Team (US weekly sales),GBA,2005,Role-Playing,Nintendo,0.81,0.3,0,0.02,1.13</t>
  </si>
  <si>
    <t>1817,The Beatles: Rock Band,PS3,2009,Misc,MTV Games,0.67,0.3,0,0.15,1.13</t>
  </si>
  <si>
    <t>1818,Dragon Age II,X360,2011,Action,Electronic Arts,0.72,0.3,0.01,0.09,1.12</t>
  </si>
  <si>
    <t>1819,Moon Patrol,2600,1982,Shooter,Atari,1.05,0.06,0,0.01,1.12</t>
  </si>
  <si>
    <t>1820,Supercar Street Challenge,PS2,2001,Racing,Activision,0.55,0.43,0,0.14,1.12</t>
  </si>
  <si>
    <t>1821,Pilotwings 64,N64,1996,Simulation,Nintendo,0.56,0.24,0.3,0.02,1.12</t>
  </si>
  <si>
    <t>1822,Crackdown 2,X360,2010,Shooter,Microsoft Game Studios,0.63,0.37,0.02,0.1,1.12</t>
  </si>
  <si>
    <t>1823,Final Fantasy XIV: A Realm Reborn,PS3,2013,Role-Playing,Square Enix,0.36,0.33,0.28,0.15,1.12</t>
  </si>
  <si>
    <t>1824,Castlevania: Lords of Shadow,PS3,2010,Action,Konami Digital Entertainment,0.5,0.37,0.1,0.16,1.12</t>
  </si>
  <si>
    <t>1825,Rocksmith,X360,2011,Misc,Ubisoft,0.84,0.2,0.01,0.08,1.12</t>
  </si>
  <si>
    <t>1826,Disney Infinity 2.0: Marvel Super Heroes,X360,2014,Action,Disney Interactive Studios,0.62,0.4,0,0.1,1.12</t>
  </si>
  <si>
    <t>1827,SOCOM: U.S. Navy SEALs Fireteam Bravo,PSP,2005,Shooter,Sony Computer Entertainment,1.03,0,0.01,0.08,1.12</t>
  </si>
  <si>
    <t>1828,Call Of Duty 2: Big Red One,XB,2005,Shooter,Activision,0.66,0.4,0,0.05,1.12</t>
  </si>
  <si>
    <t>1829,Yoshi's Cookie,NES,1992,Puzzle,Nintendo,0.41,0.06,0.63,0.02,1.12</t>
  </si>
  <si>
    <t>1830,Guitar Hero 5,PS2,2009,Misc,Activision,0.28,0.3,0,0.54,1.12</t>
  </si>
  <si>
    <t>1831,Worldwide Soccer Manager 2008,PC,2007,Sports,Russel,0,1.12,0,0,1.12</t>
  </si>
  <si>
    <t>1832,Spider-Man 2,XB,2004,Action,Activision,0.82,0.26,0,0.04,1.12</t>
  </si>
  <si>
    <t>1833,Counter-Strike,XB,2003,Shooter,Microsoft Game Studios,0.85,0.23,0,0.04,1.11</t>
  </si>
  <si>
    <t>1834,Mad Max (2015),PS4,2015,Action,Warner Bros. Interactive Entertainment,0.32,0.58,0.04,0.17,1.11</t>
  </si>
  <si>
    <t>1835,"Transformers: The Game (XBox 360, PS2, PS3, Wii &amp; PC Versions)",PS2,2007,Action,Activision,0.63,0.37,0,0.11,1.11</t>
  </si>
  <si>
    <t>1836,GRID,PS3,2008,Racing,Codemasters,0.31,0.57,0.03,0.2,1.11</t>
  </si>
  <si>
    <t>1837,Guitar Hero Encore: Rocks The 80s,PS2,2007,Misc,RedOctane,0.92,0.04,0,0.15,1.11</t>
  </si>
  <si>
    <t>1838,Sunset Overdrive,XOne,2014,Shooter,Microsoft Game Studios,0.62,0.4,0,0.08,1.11</t>
  </si>
  <si>
    <t>1839,Rock Band,PS2,N/A,Misc,Electronic Arts,0.71,0.06,0,0.35,1.11</t>
  </si>
  <si>
    <t>1840,Tom Clancy's Splinter Cell: Chaos Theory,XB,2005,Action,Ubisoft,0.68,0.38,0,0.05,1.11</t>
  </si>
  <si>
    <t>1841,Donkey Kong Jr.,NES,1983,Platform,Nintendo,0.33,0.07,0.7,0.01,1.11</t>
  </si>
  <si>
    <t>1842,Arc the Lad,PS,1995,Role-Playing,Sony Computer Entertainment,0,0,1.1,0.01,1.11</t>
  </si>
  <si>
    <t>1843,NBA Jam Tournament Edition,GEN,1994,Sports,Acclaim Entertainment,0.95,0.14,0,0.03,1.11</t>
  </si>
  <si>
    <t>1844,Need for Speed: ProStreet,Wii,2007,Racing,Electronic Arts,0.54,0.46,0,0.12,1.11</t>
  </si>
  <si>
    <t>1845,Pikmin 3,WiiU,2013,Strategy,Nintendo,0.45,0.31,0.29,0.06,1.11</t>
  </si>
  <si>
    <t>1846,Legend of Mana,PS,1999,Role-Playing,SquareSoft,0.18,0.13,0.73,0.07,1.11</t>
  </si>
  <si>
    <t>1847,Lumines: Puzzle Fusion,PSP,2004,Puzzle,Ubisoft,0.52,0.35,0,0.23,1.11</t>
  </si>
  <si>
    <t>1848,Toy Story 3: The Video Game,PS3,2010,Action,Disney Interactive Studios,0.51,0.42,0,0.17,1.11</t>
  </si>
  <si>
    <t>1849,Guitar Hero 5,PS3,2009,Misc,Activision,0.53,0.4,0,0.17,1.1</t>
  </si>
  <si>
    <t>1850,Megamania,2600,1981,Shooter,Activision,1.03,0.06,0,0.01,1.1</t>
  </si>
  <si>
    <t>1851,Medal of Honor: Airborne,X360,2007,Shooter,Electronic Arts,0.45,0.53,0.01,0.12,1.1</t>
  </si>
  <si>
    <t>1852,The Legend of Zelda: Tri Force Heroes,3DS,2015,Action,Nintendo,0.52,0.33,0.17,0.08,1.1</t>
  </si>
  <si>
    <t>1853,Jungle Hunt,2600,1982,Platform,Atari,1.03,0.06,0,0.01,1.1</t>
  </si>
  <si>
    <t>1854,Triple Play 98,PS,1997,Sports,Electronic Arts,0.61,0.42,0,0.07,1.1</t>
  </si>
  <si>
    <t>1855,LEGO The Lord of the Rings,PS3,2012,Action,Warner Bros. Interactive Entertainment,0.36,0.53,0,0.21,1.1</t>
  </si>
  <si>
    <t>1856,Petz Dogz 2,DS,2007,Simulation,Ubisoft,0.47,0.52,0,0.12,1.1</t>
  </si>
  <si>
    <t>1857,WWE SmackDown vs. Raw 2011,PS3,2010,Fighting,THQ,0.44,0.46,0.01,0.18,1.1</t>
  </si>
  <si>
    <t>1858,Yu-Gi-Oh! Duel Monsters II: Dark Duel Stories,GB,1999,Strategy,Konami Digital Entertainment,0,0,1.1,0,1.1</t>
  </si>
  <si>
    <t>1859,Lode Runner,NES,1984,Puzzle,Hudson Soft,0,0,1.1,0,1.1</t>
  </si>
  <si>
    <t>1860,The Final Fantasy Legend,GB,1989,Role-Playing,SquareSoft,0,0,1.1,0,1.1</t>
  </si>
  <si>
    <t>1861,Famicom Jump: Eiyuu Retsuden,NES,1989,Role-Playing,Namco Bandai Games,0,0,1.1,0,1.1</t>
  </si>
  <si>
    <t>1862,F-Zero X,N64,1998,Racing,Nintendo,0.45,0.33,0.29,0.03,1.1</t>
  </si>
  <si>
    <t>1863,Popeye,NES,1983,Platform,Nintendo,0.51,0.12,0.45,0.02,1.1</t>
  </si>
  <si>
    <t>1864,NERF N-Strike,Wii,2008,Shooter,Electronic Arts,0.92,0.09,0,0.09,1.1</t>
  </si>
  <si>
    <t>1865,NBA Live 2001,PS2,2001,Sports,Electronic Arts,0.52,0.4,0.04,0.13,1.1</t>
  </si>
  <si>
    <t>1866,SingStar Legends,PS2,2006,Misc,Sony Computer Entertainment,0.12,0.75,0,0.23,1.1</t>
  </si>
  <si>
    <t>1867,SingStar Rocks!,PS2,2006,Misc,Sony Computer Entertainment,0,0.84,0,0.25,1.1</t>
  </si>
  <si>
    <t>1868,Tales of Symphonia,GC,2003,Role-Playing,Nintendo,0.54,0.21,0.31,0.04,1.1</t>
  </si>
  <si>
    <t>1869,Untold Legends: Brotherhood of the Blade,PSP,2005,Role-Playing,Activision,0.54,0.33,0.01,0.22,1.1</t>
  </si>
  <si>
    <t>1870,Star Ocean: The Second Story,PS,1998,Role-Playing,Sony Computer Entertainment,0.26,0.1,0.72,0.02,1.1</t>
  </si>
  <si>
    <t>1871,Lightning Returns: Final Fantasy XIII,PS3,2013,Role-Playing,Square Enix,0.31,0.22,0.45,0.12,1.1</t>
  </si>
  <si>
    <t>1872,Star Wars: The Force Unleashed,PSP,2008,Action,LucasArts,0.43,0.41,0,0.25,1.09</t>
  </si>
  <si>
    <t>1873,Imagine: Babysitters,DS,2008,Simulation,Ubisoft,0.63,0.36,0,0.1,1.09</t>
  </si>
  <si>
    <t>1874,The Simpsons Game,PSP,2007,Action,Electronic Arts,0.24,0.55,0,0.31,1.09</t>
  </si>
  <si>
    <t>1875,Yakuza 2,PS2,2006,Adventure,Sega,0.05,0.04,0.84,0.16,1.09</t>
  </si>
  <si>
    <t>1876,Skate 2,X360,2009,Sports,Electronic Arts,0.82,0.17,0.01,0.09,1.09</t>
  </si>
  <si>
    <t>1877,Dragon Ball Z: The Legacy of Goku II,GBA,2003,Role-Playing,Atari,0.78,0.29,0,0.02,1.09</t>
  </si>
  <si>
    <t>1878,Virtua Fighter 5,PS3,2007,Fighting,Sega,0.29,0.52,0.08,0.2,1.09</t>
  </si>
  <si>
    <t>1879,NFL 2K1,DC,2000,Sports,Sega,1.02,0.05,0,0.02,1.09</t>
  </si>
  <si>
    <t>1880,BeatMania,PS,1998,Simulation,Konami Digital Entertainment,0,0,1.07,0.02,1.09</t>
  </si>
  <si>
    <t>1881,Namco Museum Battle Collection,PSP,2005,Misc,Sony Computer Entertainment,0.75,0.18,0,0.16,1.09</t>
  </si>
  <si>
    <t>1882,LEGO Star Wars II: The Original Trilogy,DS,2006,Action,LucasArts,0.96,0.04,0,0.08,1.09</t>
  </si>
  <si>
    <t>1883,Madden NFL 2004,XB,2003,Sports,Electronic Arts,1.02,0.02,0,0.05,1.09</t>
  </si>
  <si>
    <t>1884,Empire: Total War,PC,2009,Strategy,Sega,0.01,0.97,0,0.11,1.09</t>
  </si>
  <si>
    <t>1885,The Godfather,PS2,2006,Action,Electronic Arts,0.89,0.03,0.01,0.15,1.09</t>
  </si>
  <si>
    <t>1886,Tiger Woods PGA Tour 10,Wii,2009,Sports,Electronic Arts,0.61,0.37,0,0.11,1.09</t>
  </si>
  <si>
    <t>1887,Star Wars: Bounty Hunter,PS2,2002,Shooter,LucasArts,0.53,0.42,0,0.14,1.09</t>
  </si>
  <si>
    <t>1888,Densha De Go!,PS,1997,Simulation,Taito,0,0,1.02,0.07,1.09</t>
  </si>
  <si>
    <t>1889,Dante's Inferno,PS3,2010,Action,Electronic Arts,0.64,0.28,0.04,0.13,1.09</t>
  </si>
  <si>
    <t>1890,Sonic &amp; Sega All-Stars Racing,DS,2010,Racing,Sega,0.44,0.54,0,0.11,1.09</t>
  </si>
  <si>
    <t>1891,Skylanders Giants,PS3,2012,Action,Activision,0.35,0.52,0,0.22,1.09</t>
  </si>
  <si>
    <t>1892,Endless Ocean,Wii,2007,Adventure,Nintendo,0.44,0.47,0.09,0.09,1.09</t>
  </si>
  <si>
    <t>1893,NFL Blitz 2000,PS,1998,Sports,Midway Games,0.6,0.41,0,0.07,1.09</t>
  </si>
  <si>
    <t>1894,Sonic Free Riders,X360,2010,Racing,Sega,0.74,0.26,0,0.09,1.09</t>
  </si>
  <si>
    <t>1895,NASCAR Thunder 2004,PS2,2003,Racing,Electronic Arts,0.53,0.41,0,0.14,1.08</t>
  </si>
  <si>
    <t>1896,Prince of Persia,PS3,2008,Action,Ubisoft,0.47,0.41,0.03,0.18,1.08</t>
  </si>
  <si>
    <t>1897,SpongeBob SquarePants: Revenge of the Flying Dutchman,PS2,2002,Platform,THQ,0.53,0.41,0,0.14,1.08</t>
  </si>
  <si>
    <t>1898,Grand Theft Auto V,PC,2015,Action,Take-Two Interactive,0.36,0.64,0,0.08,1.08</t>
  </si>
  <si>
    <t>1899,The Biggest Loser,Wii,2009,Sports,THQ,0.87,0.12,0,0.09,1.08</t>
  </si>
  <si>
    <t>1900,Fisherman's Bass Club,PS2,2002,Sports,Agetec,0.53,0.41,0,0.14,1.08</t>
  </si>
  <si>
    <t>1901,MySims Agents,DS,2009,Adventure,Electronic Arts,0.55,0.43,0,0.11,1.08</t>
  </si>
  <si>
    <t>1902,Resident Evil: The Darkside Chronicles,Wii,2009,Action,Capcom,0.48,0.32,0.2,0.09,1.08</t>
  </si>
  <si>
    <t>1903,NCAA Football 13,X360,2012,Action,Electronic Arts,1.02,0,0,0.06,1.08</t>
  </si>
  <si>
    <t>1904,Grand Theft Auto: Chinatown Wars,PSP,2009,Action,Take-Two Interactive,0.28,0.5,0.03,0.28,1.08</t>
  </si>
  <si>
    <t>1905,FIFA Soccer 11,Wii,2010,Sports,Electronic Arts,0.26,0.69,0,0.12,1.08</t>
  </si>
  <si>
    <t>1906,The Orange Box,PS3,2007,Shooter,Electronic Arts,0.28,0.59,0,0.22,1.08</t>
  </si>
  <si>
    <t>1907,Joust,2600,1982,Platform,Atari,1.01,0.06,0,0.01,1.08</t>
  </si>
  <si>
    <t>1908,Tomb Raider: Underworld,X360,2008,Action,Eidos Interactive,0.53,0.43,0.01,0.11,1.08</t>
  </si>
  <si>
    <t>1909,Tom Clancy's Ghost Recon 2,PS2,2004,Shooter,Ubisoft,0.64,0.34,0,0.1,1.08</t>
  </si>
  <si>
    <t>1910,DiRT 3,PS3,2011,Racing,Codemasters,0.27,0.59,0.01,0.21,1.08</t>
  </si>
  <si>
    <t>1911,LEGO City Undercover,WiiU,2013,Platform,Nintendo,0.47,0.4,0.13,0.08,1.08</t>
  </si>
  <si>
    <t>1912,Spore Creatures,DS,2008,Simulation,Electronic Arts,0.67,0.3,0,0.11,1.08</t>
  </si>
  <si>
    <t>1913,Ready 2 Rumble Boxing,PS,1998,Sports,Midway Games,0.6,0.41,0,0.07,1.08</t>
  </si>
  <si>
    <t>1914,Dragon Ball Z: Taiketsu,GBA,2003,Fighting,Atari,0.77,0.29,0,0.02,1.08</t>
  </si>
  <si>
    <t>1915,Disney's Lilo &amp; Stitch,GBA,2002,Platform,Ubisoft,0.77,0.29,0,0.02,1.08</t>
  </si>
  <si>
    <t>1916,Star Fox: Assault,GC,2005,Shooter,Nintendo,0.68,0.18,0.19,0.03,1.08</t>
  </si>
  <si>
    <t>1917,Naruto: Ultimate Ninja Storm,PS3,2008,Fighting,Namco Bandai Games,0.49,0.35,0.09,0.16,1.08</t>
  </si>
  <si>
    <t>1918,Marvel vs. Capcom 3: Fate of Two Worlds,X360,2011,Fighting,Capcom,0.79,0.18,0.03,0.07,1.08</t>
  </si>
  <si>
    <t>1919,NCAA Football 14,X360,2013,Sports,Electronic Arts,1.01,0,0,0.06,1.07</t>
  </si>
  <si>
    <t>1920,Doko Demo Issyo,PS,1999,Misc,Sony Computer Entertainment,0,0,1,0.07,1.07</t>
  </si>
  <si>
    <t>1921,Call of Duty 3,PS2,2006,Shooter,Activision,0.89,0.03,0,0.15,1.07</t>
  </si>
  <si>
    <t>1922,Imagine: Fashion Designer New York,DS,2008,Simulation,Ubisoft,0.65,0.32,0,0.1,1.07</t>
  </si>
  <si>
    <t>1923,Red Dead Redemption: Undead Nightmare,X360,2010,Action,Take-Two Interactive,0.57,0.39,0.02,0.09,1.07</t>
  </si>
  <si>
    <t>1924,Bully: Scholarship Edition,X360,2008,Action,Take-Two Interactive,0.53,0.4,0.03,0.11,1.07</t>
  </si>
  <si>
    <t>1925,Virtua Fighter,SAT,1994,Fighting,Sega,0.17,0.12,0.77,0.02,1.07</t>
  </si>
  <si>
    <t>1926,Championship Manager 99/00,PC,1999,Sports,Eidos Interactive,0,0.98,0,0.09,1.07</t>
  </si>
  <si>
    <t>1927,WWE SmackDown vs. Raw 2010,PS2,2009,Fighting,THQ,0.53,0.01,0,0.54,1.07</t>
  </si>
  <si>
    <t>1928,Pro Evolution Soccer 2008,X360,2007,Sports,Konami Digital Entertainment,0.08,0.9,0.04,0.05,1.07</t>
  </si>
  <si>
    <t>1929,Super Princess Peach,DS,2005,Platform,Nintendo,0.72,0.06,0.21,0.07,1.07</t>
  </si>
  <si>
    <t>1930,NHL 99,PS,1997,Sports,Electronic Arts,0.59,0.4,0,0.07,1.07</t>
  </si>
  <si>
    <t>1931,SoulCalibur III,PS2,2005,Fighting,Namco Bandai Games,0.74,0.15,0.13,0.05,1.07</t>
  </si>
  <si>
    <t>1932,Skylanders SWAP Force,PS3,2013,Platform,Activision,0.43,0.44,0,0.2,1.07</t>
  </si>
  <si>
    <t>1933,F1 2012,PS3,2012,Racing,Codemasters,0.12,0.64,0.05,0.25,1.07</t>
  </si>
  <si>
    <t>1934,World Tour Soccer,PSP,2005,Sports,Sony Computer Entertainment,0.1,0.63,0,0.34,1.07</t>
  </si>
  <si>
    <t>1935,Disney Universe,Wii,2011,Action,Disney Interactive Studios,0.67,0.3,0,0.1,1.07</t>
  </si>
  <si>
    <t>1936,Ridge Racer Revolution,PS,1995,Racing,Sony Computer Entertainment,0.17,0.12,0.71,0.07,1.07</t>
  </si>
  <si>
    <t>1937,LEGO Pirates of the Caribbean: The Video Game,X360,2011,Action,Disney Interactive Studios,0.54,0.42,0,0.1,1.07</t>
  </si>
  <si>
    <t>1938,Hot Wheels Turbo Racing,PS,1999,Racing,Electronic Arts,0.59,0.4,0,0.07,1.07</t>
  </si>
  <si>
    <t>1939,NCAA Football 99,PS,1998,Sports,Electronic Arts,0.59,0.4,0,0.07,1.06</t>
  </si>
  <si>
    <t>1940,Mortal Kombat: Armageddon,PS2,2006,Fighting,Midway Games,0.88,0.04,0,0.14,1.06</t>
  </si>
  <si>
    <t>1941,Aliens vs Predator,X360,2010,Shooter,Sega,0.55,0.4,0,0.11,1.06</t>
  </si>
  <si>
    <t>1942,Freekstyle,PS2,2002,Racing,Electronic Arts,0.52,0.41,0,0.14,1.06</t>
  </si>
  <si>
    <t>1943,Junior Brain Trainer,DS,2008,Misc,GSP,0.23,0.74,0,0.1,1.06</t>
  </si>
  <si>
    <t>1944,Darksiders,X360,2010,Action,THQ,0.67,0.29,0.01,0.1,1.06</t>
  </si>
  <si>
    <t>1945,DiRT,PS3,2007,Racing,Codemasters,0.16,0.67,0,0.23,1.06</t>
  </si>
  <si>
    <t>1946,Call of Duty 4: Modern Warfare,DS,2007,Shooter,Activision,0.96,0.02,0.01,0.08,1.06</t>
  </si>
  <si>
    <t>1947,Simple 1500 Series Vol. 1: The Mahjong,PS,1998,Misc,D3Publisher,0,0,0.99,0.07,1.06</t>
  </si>
  <si>
    <t>1948,Sega Superstars Tennis,Wii,2008,Sports,Sega,0.28,0.65,0,0.13,1.06</t>
  </si>
  <si>
    <t>1949,NBA Street V3,PS2,2005,Sports,Electronic Arts,0.52,0.41,0,0.14,1.06</t>
  </si>
  <si>
    <t>1950,Sleeping Dogs,PS3,2012,Action,Square Enix,0.31,0.5,0.05,0.19,1.06</t>
  </si>
  <si>
    <t>1951,Mercenaries 2: World in Flames,X360,2008,Shooter,Electronic Arts,0.65,0.3,0.01,0.1,1.06</t>
  </si>
  <si>
    <t>1952,Worms Armageddon,PS,1999,Strategy,Microprose,0.18,0.81,0,0.08,1.06</t>
  </si>
  <si>
    <t>1953,Hulk,PS2,2003,Action,Universal Interactive,0.52,0.41,0,0.14,1.06</t>
  </si>
  <si>
    <t>1954,LEGO Indiana Jones: The Original Adventures,PS3,2008,Action,Activision,0.44,0.44,0,0.18,1.06</t>
  </si>
  <si>
    <t>1955,NFL Blitz,N64,1998,Sports,Midway Games,1.02,0.04,0,0.01,1.06</t>
  </si>
  <si>
    <t>1956,NFL Quarterback Club 98,N64,1997,Sports,Acclaim Entertainment,1.01,0.05,0,0.01,1.06</t>
  </si>
  <si>
    <t>1957,DJ Hero,X360,2009,Misc,Activision,0.56,0.4,0,0.11,1.06</t>
  </si>
  <si>
    <t>1958,Dora the Explorer: Dora Saves the Mermaids,DS,2007,Platform,Take-Two Interactive,0.97,0.01,0,0.08,1.06</t>
  </si>
  <si>
    <t>1959,Diablo II: Lord of Destruction,PC,2001,Role-Playing,Vivendi Games,1.03,0.02,0,0,1.06</t>
  </si>
  <si>
    <t>1960,Naruto Shippuden: Ultimate Ninja Storm 4,PS4,2016,Fighting,Namco Bandai Games,0.39,0.41,0.1,0.16,1.06</t>
  </si>
  <si>
    <t>1961,Spider-Man 2,GBA,2004,Action,Activision,0.76,0.28,0,0.02,1.06</t>
  </si>
  <si>
    <t>1962,Virtua Tennis 3,PS3,2007,Sports,Sega,0.23,0.59,0.03,0.22,1.06</t>
  </si>
  <si>
    <t>1963,Seek and Destroy,PS2,2002,Racing,Play It,0.52,0.4,0,0.14,1.06</t>
  </si>
  <si>
    <t>1964,Warhawk,PS3,2007,Simulation,Sony Computer Entertainment,0.49,0.39,0,0.17,1.06</t>
  </si>
  <si>
    <t>1965,Apollo Justice: Ace Attorney,DS,2007,Adventure,Capcom,0.32,0.06,0.64,0.04,1.06</t>
  </si>
  <si>
    <t>1966,Assassin's Creed: Rogue,X360,2014,Action,Ubisoft,0.58,0.38,0,0.09,1.05</t>
  </si>
  <si>
    <t>1967,Cosmic Ark,2600,1981,Shooter,Imagic,0.99,0.05,0,0.01,1.05</t>
  </si>
  <si>
    <t>1968,SOCOM: U.S. Navy SEALs Fireteam Bravo 2,PSP,2006,Shooter,Sony Computer Entertainment,0.81,0.11,0,0.13,1.05</t>
  </si>
  <si>
    <t>1969,Skylanders: Trap Team,Wii,2014,Action,Activision,0.42,0.54,0,0.08,1.05</t>
  </si>
  <si>
    <t>1970,Aliens vs Predator,PS3,2010,Shooter,Sega,0.41,0.47,0,0.18,1.05</t>
  </si>
  <si>
    <t>1971,Defender,2600,1980,Misc,Atari,0.99,0.05,0,0.01,1.05</t>
  </si>
  <si>
    <t>1972,Dance on Broadway,Wii,2010,Misc,Ubisoft,0.27,0.66,0,0.12,1.05</t>
  </si>
  <si>
    <t>1973,Adventure Island,NES,1986,Platform,Hudson Soft,0,0,1.05,0,1.05</t>
  </si>
  <si>
    <t>1974,Arc the Lad II,PS,1996,Role-Playing,Sony Computer Entertainment,0,0,0.92,0.13,1.05</t>
  </si>
  <si>
    <t>1975,Tag Team Match M.U.S.C.L.E.,NES,1985,Fighting,Namco Bandai Games,0,0,1.05,0,1.05</t>
  </si>
  <si>
    <t>1976,Derby Stallion 96,SNES,1996,Sports,ASCII Entertainment,0,0,1.04,0.01,1.05</t>
  </si>
  <si>
    <t>1977,UFC Undisputed 3,PS3,2012,Action,THQ,0.55,0.34,0.03,0.13,1.05</t>
  </si>
  <si>
    <t>1978,NBA 2K3,PS2,2002,Sports,Sega,0.51,0.4,0,0.13,1.05</t>
  </si>
  <si>
    <t>1979,Dragon Ball: XenoVerse,PS4,2015,Fighting,Namco Bandai Games,0.3,0.48,0.12,0.15,1.05</t>
  </si>
  <si>
    <t>1980,The Simpsons: Road Rage,XB,2001,Racing,Electronic Arts,0.78,0.26,0,0.01,1.05</t>
  </si>
  <si>
    <t>1981,Dave Mirra Freestyle BMX,PS,2000,Sports,Acclaim Entertainment,0.91,0.11,0,0.03,1.05</t>
  </si>
  <si>
    <t>1982,Imagine: Animal Doctor,DS,2007,Simulation,Ubisoft,0.45,0.49,0,0.11,1.05</t>
  </si>
  <si>
    <t>1983,WWE SmackDown vs. Raw 2010,X360,2009,Fighting,THQ,0.56,0.38,0.01,0.11,1.05</t>
  </si>
  <si>
    <t>1984,Forza Motorsport,XB,2005,Racing,Microsoft Game Studios,0.52,0.51,0,0.02,1.05</t>
  </si>
  <si>
    <t>1985,Sonic the Hedgehog,X360,2006,Platform,Sega,0.44,0.49,0,0.11,1.05</t>
  </si>
  <si>
    <t>1986,MySims Agents,Wii,2009,Adventure,Electronic Arts,0.62,0.32,0,0.1,1.05</t>
  </si>
  <si>
    <t>1987,Monster Rancher 2,PS,1998,Simulation,Sony Computer Entertainment,0.19,0.13,0.66,0.07,1.05</t>
  </si>
  <si>
    <t>1988,Pokemon Conquest,DS,2012,Role-Playing,Nintendo,0.58,0.06,0.37,0.04,1.05</t>
  </si>
  <si>
    <t>1989,The Simpsons Game,X360,2007,Action,Electronic Arts,0.54,0.4,0,0.11,1.05</t>
  </si>
  <si>
    <t>1990,Guinness World Records: The Videogame,Wii,2008,Action,Warner Bros. Interactive Entertainment,0.46,0.47,0,0.11,1.04</t>
  </si>
  <si>
    <t>1991,MVP Baseball 2003,PS2,2003,Sports,Electronic Arts,0.51,0.4,0,0.13,1.04</t>
  </si>
  <si>
    <t>1992,Legacy of Kain: Soul Reaver,PS,N/A,Action,Eidos Interactive,0.58,0.4,0,0.07,1.04</t>
  </si>
  <si>
    <t>1993,Dragon Ball Z: Budokai Tenkaichi 3,Wii,2007,Fighting,Atari,0.33,0.37,0.26,0.09,1.04</t>
  </si>
  <si>
    <t>1994,Disney Tangled,DS,2010,Action,Disney Interactive Studios,0.58,0.37,0,0.09,1.04</t>
  </si>
  <si>
    <t>1995,Tales of Destiny,PS,1997,Role-Playing,Namco Bandai Games,0.09,0.06,0.83,0.07,1.04</t>
  </si>
  <si>
    <t>1996,ATV: Quad Power Racing,PS,2000,Racing,Acclaim Entertainment,0.58,0.39,0,0.07,1.04</t>
  </si>
  <si>
    <t>1997,Disney Fairies: Tinker Bell and the Lost Treasure,DS,2009,Adventure,Disney Interactive Studios,0.57,0.35,0.02,0.1,1.04</t>
  </si>
  <si>
    <t>1998,Mega Man X4,PS,1996,Action,Virgin Interactive,0.45,0.3,0.22,0.07,1.04</t>
  </si>
  <si>
    <t>1999,Naruto: Clash of Ninja 2,GC,2003,Fighting,Nintendo,0.44,0.12,0.45,0.03,1.04</t>
  </si>
  <si>
    <t>2000,Dance Dance Revolution SuperNOVA,PS2,2006,Simulation,Konami Digital Entertainment,0.87,0.03,0,0.14,1.04</t>
  </si>
  <si>
    <t>2001,Brink,X360,2011,Shooter,Bethesda Softworks,0.59,0.35,0.01,0.09,1.04</t>
  </si>
  <si>
    <t>2002,F-Zero: Maximum Velocity,GBA,2001,Racing,Nintendo,0.39,0.16,0.37,0.12,1.04</t>
  </si>
  <si>
    <t>2003,Bomberman 64,N64,1997,Puzzle,Hudson Soft,0.5,0.2,0.31,0.03,1.04</t>
  </si>
  <si>
    <t>2004,Jeremy McGrath Supercross 98,PS,1998,Racing,Acclaim Entertainment,0.91,0.1,0,0.03,1.04</t>
  </si>
  <si>
    <t>2005,LEGO Indiana Jones 2: The Adventure Continues,X360,2009,Action,Activision,0.62,0.33,0,0.09,1.04</t>
  </si>
  <si>
    <t>2006,Project CARS,PS4,2015,Racing,Slightly Mad Studios,0.17,0.69,0.02,0.15,1.04</t>
  </si>
  <si>
    <t>2007,Need for Speed: Most Wanted,XB,2005,Racing,Electronic Arts,0.53,0.46,0,0.05,1.04</t>
  </si>
  <si>
    <t>2008,Kirby: Mass Attack,DS,2011,Platform,Nintendo,0.52,0.06,0.41,0.05,1.04</t>
  </si>
  <si>
    <t>2009,LEGO Marvel Super Heroes,XOne,2013,Action,Warner Bros. Interactive Entertainment,0.61,0.34,0,0.09,1.04</t>
  </si>
  <si>
    <t>2010,ZhuZhu Pets,DS,2010,Simulation,Activision,0.68,0.27,0,0.09,1.04</t>
  </si>
  <si>
    <t>2011,Tom Clancy's Ghost Recon Advanced Warfighter 2,PS3,2007,Shooter,Ubisoft,0.34,0.48,0.02,0.19,1.04</t>
  </si>
  <si>
    <t>2012,MotorStorm: Arctic Edge,PSP,2009,Racing,Sony Computer Entertainment,0.16,0.58,0,0.3,1.04</t>
  </si>
  <si>
    <t>2013,WipEout Pure,PSP,2005,Racing,Sony Computer Entertainment,0.47,0.34,0,0.22,1.04</t>
  </si>
  <si>
    <t>2014,EA Sports UFC,PS4,2014,Sports,Electronic Arts,0.46,0.4,0.01,0.17,1.04</t>
  </si>
  <si>
    <t>2015,MX vs. ATV Unleashed,PS2,2005,Racing,THQ,0.86,0.03,0,0.14,1.03</t>
  </si>
  <si>
    <t>2016,Sonic Unleashed,PS3,2008,Platform,Sega,0.56,0.33,0.01,0.14,1.03</t>
  </si>
  <si>
    <t>2017,Tiger Woods PGA Tour 08,Wii,2007,Sports,Electronic Arts,0.94,0.02,0,0.08,1.03</t>
  </si>
  <si>
    <t>2018,Rayman Origins,PS3,2011,Platform,Ubisoft,0.33,0.51,0.01,0.18,1.03</t>
  </si>
  <si>
    <t>2019,Epic Mickey 2: The Power of Two,Wii,2012,Action,Disney Interactive Studios,0.72,0.23,0,0.08,1.03</t>
  </si>
  <si>
    <t>2020,NCAA March Madness 2004,PS2,2003,Sports,Electronic Arts,0.5,0.39,0,0.13,1.03</t>
  </si>
  <si>
    <t>2021,Donkey Kong Land III,GB,N/A,Platform,Nintendo,0.68,0.31,0,0.04,1.03</t>
  </si>
  <si>
    <t>2022,Bomberman,NES,1985,Puzzle,Hudson Soft,0.18,0,0.85,0,1.03</t>
  </si>
  <si>
    <t>2023,The Simpsons Game,Wii,2007,Action,Electronic Arts,0.45,0.47,0,0.11,1.03</t>
  </si>
  <si>
    <t>2024,Tomb Raider,PC,1996,Action,Eidos Interactive,0.96,0.07,0,0,1.03</t>
  </si>
  <si>
    <t>2025,Rock Band 2,Wii,2008,Misc,MTV Games,0.94,0.01,0,0.08,1.03</t>
  </si>
  <si>
    <t>2026,Street Fighter Alpha 3,PS,1998,Fighting,Virgin Interactive,0.38,0.12,0.51,0.02,1.03</t>
  </si>
  <si>
    <t>2027,Bulletstorm,X360,2011,Shooter,Electronic Arts,0.61,0.32,0.01,0.08,1.02</t>
  </si>
  <si>
    <t>2028,FIFA Soccer 08,Wii,2007,Sports,Electronic Arts,0.32,0.59,0.01,0.11,1.02</t>
  </si>
  <si>
    <t>2029,Naruto: Clash of Ninja Revolution,Wii,2007,Fighting,Tomy Corporation,0.45,0.46,0,0.11,1.02</t>
  </si>
  <si>
    <t>2030,Tom Clancy's Ghost Recon Advanced Warfighter 2,X360,2007,Shooter,Ubisoft,0.87,0.05,0.02,0.08,1.02</t>
  </si>
  <si>
    <t>2031,ZombiU,WiiU,2012,Action,Ubisoft,0.53,0.36,0.05,0.08,1.02</t>
  </si>
  <si>
    <t>2032,Shrek 2,GC,2004,Platform,Activision,0.73,0.26,0.01,0.03,1.02</t>
  </si>
  <si>
    <t>2033,Petz: Catz 2,DS,2007,Simulation,Ubisoft,0.51,0.4,0,0.11,1.02</t>
  </si>
  <si>
    <t>2034,Tales of Graces f,PS3,2010,Role-Playing,Namco Bandai Games,0.28,0.21,0.45,0.08,1.02</t>
  </si>
  <si>
    <t>2035,Final Fight 2,SNES,1993,Action,Capcom,0.39,0.12,0.49,0.02,1.02</t>
  </si>
  <si>
    <t>2036,Wall-E,Wii,2008,Platform,THQ,0.51,0.4,0,0.11,1.02</t>
  </si>
  <si>
    <t>2037,The Lost World: Jurassic Park,PS,1997,Action,Electronic Arts,0.57,0.39,0,0.07,1.02</t>
  </si>
  <si>
    <t>2038,Ace Combat 6: Fires of Liberation,X360,2007,Simulation,Atari,0.69,0.04,0.22,0.06,1.02</t>
  </si>
  <si>
    <t>2039,Madden NFL 07,XB,2006,Sports,Electronic Arts,0.97,0.03,0,0.03,1.02</t>
  </si>
  <si>
    <t>2040,Disney Infinity 2.0: Marvel Super Heroes,PS3,2014,Action,Disney Interactive Studios,0.44,0.4,0,0.17,1.02</t>
  </si>
  <si>
    <t>2041,Harry Potter and the Prisoner of Azkaban,PS2,2004,Action,Electronic Arts,0.5,0.39,0,0.13,1.02</t>
  </si>
  <si>
    <t>2042,Pong: The Next Level,PS,1998,Puzzle,Hasbro Interactive,0.56,0.38,0,0.07,1.01</t>
  </si>
  <si>
    <t>2043,Bayonetta 2,WiiU,2014,Action,Nintendo,0.34,0.28,0.1,0.3,1.01</t>
  </si>
  <si>
    <t>2044,Prince of Persia,X360,2008,Action,Ubisoft,0.54,0.35,0.02,0.1,1.01</t>
  </si>
  <si>
    <t>2045,God of War: Ghost of Sparta,PSP,2010,Action,Sony Computer Entertainment,0.41,0.36,0.03,0.21,1.01</t>
  </si>
  <si>
    <t>2046,Sonic Generations,3DS,2011,Platform,Sega,0.44,0.46,0.01,0.09,1.01</t>
  </si>
  <si>
    <t>2047,Ninja Gaiden II,X360,2008,Action,Tecmo Koei,0.65,0.22,0.05,0.1,1.01</t>
  </si>
  <si>
    <t>2048,NBA Jam Tournament Edition,SNES,1995,Sports,Acclaim Entertainment,0.87,0.12,0,0.02,1.01</t>
  </si>
  <si>
    <t>2049,Championship Manager 3,PC,2003,Sports,Eidos Interactive,0,0.93,0,0.08,1.01</t>
  </si>
  <si>
    <t>2050,Guitar Hero: Warriors of Rock,Wii,2010,Misc,Activision,0.48,0.44,0,0.09,1.01</t>
  </si>
  <si>
    <t>2051,Oshare Majo Love and Berry: DS Collection,DS,2006,Misc,Sega,0,0,1.01,0,1.01</t>
  </si>
  <si>
    <t>2052,Monster Rancher,PS,1997,Simulation,Tecmo Koei,0.12,0.08,0.74,0.07,1.01</t>
  </si>
  <si>
    <t>2053,The LEGO Movie Videogame,PS3,2014,Action,Warner Bros. Interactive Entertainment,0.33,0.48,0.02,0.18,1.01</t>
  </si>
  <si>
    <t>2054,DiRT 2,PS3,2009,Racing,Codemasters,0.27,0.53,0,0.2,1.01</t>
  </si>
  <si>
    <t>2055,Rayman Legends,PS4,2014,Platform,Ubisoft,0.21,0.61,0,0.18,1.01</t>
  </si>
  <si>
    <t>2056,NERF N-Strike Elite,Wii,2009,Shooter,Electronic Arts,0.93,0,0,0.07,1</t>
  </si>
  <si>
    <t>2057,Ford Racing 2,PS2,2003,Racing,Empire Interactive,0.49,0.38,0,0.13,1</t>
  </si>
  <si>
    <t>2058,Breath of Fire III,PS,1997,Role-Playing,Capcom,0.29,0.19,0.46,0.07,1</t>
  </si>
  <si>
    <t>2059,PES 2009: Pro Evolution Soccer,X360,2008,Sports,Konami Digital Entertainment,0.13,0.76,0.03,0.09,1</t>
  </si>
  <si>
    <t>2060,Dead or Alive 2,PS2,2000,Fighting,Tecmo Koei,0.3,0.24,0.38,0.08,1</t>
  </si>
  <si>
    <t>2061,1942,NES,1985,Shooter,Capcom,0.65,0.14,0.21,0,1</t>
  </si>
  <si>
    <t>2062,Excitebike 64,N64,2000,Racing,Nintendo,0.65,0.15,0.19,0.01,1</t>
  </si>
  <si>
    <t>2063,NES Open Tournament Golf,NES,1991,Sports,Nintendo,0.41,0.1,0.47,0.02,1</t>
  </si>
  <si>
    <t>2064,Game &amp; Watch Gallery,GB,1997,Misc,Nintendo,0.63,0.25,0.09,0.03,1</t>
  </si>
  <si>
    <t>2065,Jissen Pachi-Slot Hisshouhou: Hokuto no Ken,PS2,2004,Misc,Sammy Corporation,0,0,1,0,1</t>
  </si>
  <si>
    <t>2066,SoulCalibur II,XB,2003,Fighting,Namco Bandai Games,0.78,0.18,0.03,0,1</t>
  </si>
  <si>
    <t>2067,Haze,PS3,2008,Shooter,Ubisoft,0.49,0.33,0.02,0.15,1</t>
  </si>
  <si>
    <t>2068,UFC Undisputed 3,X360,2012,Action,THQ,0.72,0.21,0,0.07,1</t>
  </si>
  <si>
    <t>2069,Winning Eleven: Pro Evolution Soccer 2007 (All Region sales),X360,2006,Sports,Konami Digital Entertainment,0.08,0.9,0.02,0,1</t>
  </si>
  <si>
    <t>2070,Road &amp; Track Presents: The Need for Speed,PS,1995,Racing,Electronic Arts,0.56,0.38,0,0.07,1</t>
  </si>
  <si>
    <t>2071,NFL GameDay 2001,PS,2000,Sports,Sony Computer Entertainment,0.56,0.38,0,0.07,1</t>
  </si>
  <si>
    <t>2072,Killzone: Mercenary,PSV,2013,Shooter,Sony Computer Entertainment Europe,0.25,0.49,0.04,0.22,1</t>
  </si>
  <si>
    <t>2073,NBA Live 97,PS,1996,Sports,Electronic Arts,0.55,0.38,0,0.07,1</t>
  </si>
  <si>
    <t>2074,Dynasty Warriors 3: Xtreme Legends,PS2,2002,Action,Tecmo Koei,0.13,0.1,0.74,0.03,1</t>
  </si>
  <si>
    <t>2075,Zoo Tycoon DS,DS,2005,Strategy,THQ,0.86,0.04,0.01,0.08,1</t>
  </si>
  <si>
    <t>2076,Rocksmith 2014,PS3,2013,Misc,Ubisoft,0.51,0.27,0.05,0.15,1</t>
  </si>
  <si>
    <t>2077,Dead Space 3,PS3,2013,Action,Electronic Arts,0.44,0.38,0,0.17,1</t>
  </si>
  <si>
    <t>2078,Wheel of Fortune,Wii,2010,Misc,THQ,0.89,0.04,0,0.06,1</t>
  </si>
  <si>
    <t>2079,Disney Infinity,PS3,2013,Action,Disney Interactive Studios,0.48,0.35,0,0.16,1</t>
  </si>
  <si>
    <t>2080,Dark Souls,X360,2011,Role-Playing,Namco Bandai Games,0.64,0.28,0,0.08,1</t>
  </si>
  <si>
    <t>2081,Puzzler Collection,DS,2008,Puzzle,Ubisoft,0.17,0.78,0,0.04,1</t>
  </si>
  <si>
    <t>2082,Jampack Winter 2000,PS,2000,Misc,Sony Computer Entertainment,0.55,0.38,0,0.07,1</t>
  </si>
  <si>
    <t>2083,Dead Space 3,X360,2013,Action,Electronic Arts,0.64,0.28,0,0.08,0.99</t>
  </si>
  <si>
    <t>2084,Phoenix Wright: Ace Attorney,DS,2005,Adventure,Capcom,0.49,0.07,0.39,0.05,0.99</t>
  </si>
  <si>
    <t>2085,NFL Fever 2002,XB,2000,Sports,Microsoft Game Studios,0.74,0.21,0,0.04,0.99</t>
  </si>
  <si>
    <t>2086,The Simpsons: Hit &amp; Run,GC,2003,Racing,Vivendi Games,0.77,0.2,0,0.03,0.99</t>
  </si>
  <si>
    <t>2087,Littlest Pet Shop: Winter,DS,2008,Simulation,Electronic Arts,0.59,0.31,0,0.1,0.99</t>
  </si>
  <si>
    <t>2088,LEGO Harry Potter: Years 5-7,X360,N/A,Action,Warner Bros. Interactive Entertainment,0.51,0.39,0,0.09,0.99</t>
  </si>
  <si>
    <t>2089,Tom Clancy's Splinter Cell: Blacklist,X360,2013,Action,Ubisoft,0.57,0.34,0.01,0.08,0.99</t>
  </si>
  <si>
    <t>2090,Ace Combat X: Skies of Deception,PSP,2006,Simulation,Namco Bandai Games,0.37,0.31,0.12,0.19,0.99</t>
  </si>
  <si>
    <t>2091,NCAA Football 12,X360,2011,Sports,Electronic Arts,0.94,0,0,0.06,0.99</t>
  </si>
  <si>
    <t>2092,LEGO Pirates of the Caribbean: The Video Game,PS3,2011,Action,Disney Interactive Studios,0.36,0.46,0,0.17,0.99</t>
  </si>
  <si>
    <t>2093,Band Hero,Wii,2009,Misc,Activision,0.6,0.3,0,0.09,0.99</t>
  </si>
  <si>
    <t>2094,Cars: Race-O-Rama,Wii,2009,Racing,THQ,0.61,0.3,0,0.09,0.99</t>
  </si>
  <si>
    <t>2095,Oddworld: Abe's Exoddus,PS,1998,Platform,GT Interactive,0.55,0.38,0,0.06,0.99</t>
  </si>
  <si>
    <t>2096,EyePet,PS3,2009,Simulation,Sony Computer Entertainment,0.35,0.52,0.04,0.09,0.99</t>
  </si>
  <si>
    <t>2097,Scooby-Doo! First Frights,Wii,2009,Action,Warner Bros. Interactive Entertainment,0.88,0.05,0,0.07,0.99</t>
  </si>
  <si>
    <t>2098,Midnight Club: LA Remix,PSP,2008,Racing,Take-Two Interactive,0.52,0.28,0,0.19,0.99</t>
  </si>
  <si>
    <t>2099,The Bouncer,PS2,2000,Action,Sony Computer Entertainment,0.3,0.23,0.38,0.08,0.99</t>
  </si>
  <si>
    <t>2100,Guitar Hero: Aerosmith,PS3,2008,Misc,Activision,0.73,0.15,0,0.11,0.99</t>
  </si>
  <si>
    <t>2101,WWE SmackDown vs Raw 2008,Wii,2007,Fighting,THQ,0.38,0.5,0,0.11,0.99</t>
  </si>
  <si>
    <t>2102,FIFA Soccer 10,Wii,2009,Sports,Electronic Arts,0.23,0.65,0,0.11,0.99</t>
  </si>
  <si>
    <t>2103,Shadow The Hedgehog,GC,2005,Platform,Sega,0.76,0.2,0,0.03,0.99</t>
  </si>
  <si>
    <t>2104,Farming Simulator 2013,PC,2012,Simulation,Focus Home Interactive,0,0.8,0,0.18,0.99</t>
  </si>
  <si>
    <t>2105,Fallout 3,PC,2008,Role-Playing,Bethesda Softworks,0.02,0.88,0,0.08,0.99</t>
  </si>
  <si>
    <t>2106,Cars,DS,2006,Racing,THQ,0.85,0.05,0,0.08,0.98</t>
  </si>
  <si>
    <t>2107,Pro Evolution Soccer 2008,PSP,2008,Sports,Konami Digital Entertainment,0.02,0.53,0.19,0.25,0.98</t>
  </si>
  <si>
    <t>2108,Far Cry 3,PC,2012,Shooter,Ubisoft,0.21,0.62,0,0.14,0.98</t>
  </si>
  <si>
    <t>2109,Xenoblade Chronicles,Wii,2010,Role-Playing,Nintendo,0.49,0.26,0.16,0.08,0.98</t>
  </si>
  <si>
    <t>2110,Just Dance 2014,X360,2013,Misc,Ubisoft,0.72,0.19,0,0.07,0.98</t>
  </si>
  <si>
    <t>2111,Mario Party Advance,GBA,2005,Misc,Nintendo,0.5,0.19,0.28,0.02,0.98</t>
  </si>
  <si>
    <t>2112,Sonic &amp; Sega All-Stars Racing,PS3,2010,Racing,Sega,0.36,0.46,0,0.17,0.98</t>
  </si>
  <si>
    <t>2113,Tetris 2,NES,1993,Puzzle,Nintendo,0.62,0.13,0.21,0.02,0.98</t>
  </si>
  <si>
    <t>2114,NASCAR 99,N64,1998,Racing,Electronic Arts,0.94,0.04,0,0.01,0.98</t>
  </si>
  <si>
    <t>2115,Air-Sea Battle,2600,N/A,Shooter,Atari,0.91,0.06,0,0.01,0.98</t>
  </si>
  <si>
    <t>2116,Suikoden III,PS2,N/A,Role-Playing,Unknown,0.29,0.23,0.38,0.08,0.98</t>
  </si>
  <si>
    <t>2117,Kingdom Hearts Re:coded,DS,2010,Role-Playing,Square Enix,0.56,0.1,0.27,0.05,0.98</t>
  </si>
  <si>
    <t>2118,South Park: The Stick of Truth,PS3,2014,Role-Playing,Ubisoft,0.42,0.38,0,0.17,0.98</t>
  </si>
  <si>
    <t>2119,Driver: San Francisco,PS3,2011,Racing,Ubisoft,0.24,0.54,0.01,0.18,0.98</t>
  </si>
  <si>
    <t>2120,Sniper Elite V2,PS3,2012,Shooter,505 Games,0.38,0.39,0.06,0.15,0.98</t>
  </si>
  <si>
    <t>2121,Far Cry 4,X360,2014,Shooter,Ubisoft,0.45,0.44,0,0.08,0.98</t>
  </si>
  <si>
    <t>2122,Grand Theft Auto: San Andreas,PC,2005,Action,Take-Two Interactive,0,0.92,0,0.05,0.98</t>
  </si>
  <si>
    <t>2123,Tom Clancy's Splinter Cell: Blacklist,PS3,2013,Action,Ubisoft,0.34,0.41,0.06,0.18,0.98</t>
  </si>
  <si>
    <t>2124,Pro Evolution Soccer 2014,PS3,2013,Action,Konami Digital Entertainment,0.03,0.43,0.51,0.01,0.98</t>
  </si>
  <si>
    <t>2125,Madden NFL 16,X360,2015,Sports,Electronic Arts,0.82,0.05,0,0.1,0.98</t>
  </si>
  <si>
    <t>2126,Madden NFL 10,PS2,2009,Sports,Electronic Arts,0.88,0,0,0.1,0.98</t>
  </si>
  <si>
    <t>2127,Brutal Legend,X360,2009,Action,Electronic Arts,0.62,0.27,0,0.09,0.98</t>
  </si>
  <si>
    <t>2128,Tamagotchi Connection: Corner Shop 2,DS,2006,Simulation,Namco Bandai Games,0.09,0.02,0.86,0.01,0.98</t>
  </si>
  <si>
    <t>2129,Final Fantasy Type-0,PS4,2015,Role-Playing,Square Enix,0.37,0.32,0.15,0.14,0.97</t>
  </si>
  <si>
    <t>2130,Madden NFL 08,PS3,2007,Sports,Electronic Arts,0.89,0.01,0,0.08,0.97</t>
  </si>
  <si>
    <t>2131,de Blob,Wii,2008,Platform,THQ,0.5,0.37,0,0.1,0.97</t>
  </si>
  <si>
    <t>2132,NCAA Football 06,XB,2005,Sports,Electronic Arts,0.73,0.21,0,0.03,0.97</t>
  </si>
  <si>
    <t>2133,Mass Effect 3,PC,2012,Role-Playing,Electronic Arts,0.4,0.44,0,0.13,0.97</t>
  </si>
  <si>
    <t>2134,NBA 2K10,X360,2009,Sports,Take-Two Interactive,0.88,0.02,0,0.08,0.97</t>
  </si>
  <si>
    <t>2135,Fire Emblem,GBA,2003,Strategy,Nintendo,0.49,0.18,0.29,0.01,0.97</t>
  </si>
  <si>
    <t>2136,Yakuza 4,PS3,N/A,Action,Sega,0.15,0.14,0.63,0.05,0.97</t>
  </si>
  <si>
    <t>2137,Skylanders: Spyro's Adventure,X360,2011,Action,Activision,0.53,0.35,0,0.1,0.97</t>
  </si>
  <si>
    <t>2138,Club Penguin: Game Day!,Wii,2010,Sports,Disney Interactive Studios,0.56,0.33,0,0.08,0.97</t>
  </si>
  <si>
    <t>2139,NHL 2004,PS2,2003,Sports,Electronic Arts,0.47,0.37,0,0.12,0.97</t>
  </si>
  <si>
    <t>2140,Grand Theft Auto: Vice City Stories,PS2,2007,Action,Take-Two Interactive,0.78,0.03,0.03,0.13,0.97</t>
  </si>
  <si>
    <t>2141,NBA 2K16,X360,2015,Sports,Take-Two Interactive,0.77,0.1,0,0.1,0.97</t>
  </si>
  <si>
    <t>2142,FIFA Soccer 2005,XB,2004,Sports,Electronic Arts,0.33,0.6,0,0.04,0.97</t>
  </si>
  <si>
    <t>2143,LEGO The Lord of the Rings,Wii,2012,Action,Warner Bros. Interactive Entertainment,0.52,0.37,0,0.08,0.97</t>
  </si>
  <si>
    <t>2144,Romancing SaGa,SNES,1992,Role-Playing,SquareSoft,0,0,0.97,0,0.97</t>
  </si>
  <si>
    <t>2145,Donkey Kong Junior,2600,1981,Platform,Atari,0.9,0.05,0,0.01,0.97</t>
  </si>
  <si>
    <t>2146,LEGO Star Wars II: The Original Trilogy,GC,2006,Action,LucasArts,0.75,0.19,0,0.03,0.97</t>
  </si>
  <si>
    <t>2147,LEGO Harry Potter: Years 5-7,PS3,N/A,Action,Warner Bros. Interactive Entertainment,0.36,0.45,0,0.16,0.97</t>
  </si>
  <si>
    <t>2148,Final Fantasy X / X-2 HD Remaster,PSV,2013,Role-Playing,Square Enix,0.21,0.31,0.28,0.16,0.97</t>
  </si>
  <si>
    <t>2149,Medal of Honor: Underground,PS,2000,Shooter,Electronic Arts,0.54,0.37,0,0.06,0.97</t>
  </si>
  <si>
    <t>2150,The Sims 2,DS,2005,Simulation,Electronic Arts,0.82,0.07,0,0.07,0.96</t>
  </si>
  <si>
    <t>2151,Dark Cloud 2,PS2,2002,Role-Playing,Sony Computer Entertainment,0.38,0.25,0.26,0.07,0.96</t>
  </si>
  <si>
    <t>2152,Jampack Summer '99,PS,1999,Misc,Sony Computer Entertainment,0.54,0.36,0,0.06,0.96</t>
  </si>
  <si>
    <t>2153,PlayStation All-Stars Battle Royale,PS3,2012,Action,Sony Computer Entertainment,0.5,0.28,0.04,0.14,0.96</t>
  </si>
  <si>
    <t>2154,Dance Dance Revolution 2nd ReMIX,PS,1999,Simulation,Konami Digital Entertainment,0,0,0.9,0.06,0.96</t>
  </si>
  <si>
    <t>2155,Monster High: Ghoul Spirit,DS,2011,Misc,THQ,0.72,0.17,0,0.07,0.96</t>
  </si>
  <si>
    <t>2156,Dragon Quest X,Wii,2012,Role-Playing,Square Enix,0,0,0.96,0,0.96</t>
  </si>
  <si>
    <t>2157,LEGO Pirates of the Caribbean: The Video Game,DS,2011,Action,Disney Interactive Studios,0.37,0.49,0,0.1,0.96</t>
  </si>
  <si>
    <t>2158,Gangs of London,PSP,2006,Adventure,Sony Computer Entertainment,0.3,0.44,0,0.22,0.96</t>
  </si>
  <si>
    <t>2159,Mortal Kombat Trilogy,N64,1996,Fighting,GT Interactive,0.72,0.22,0,0.02,0.96</t>
  </si>
  <si>
    <t>2160,Star Soldier,NES,1986,Shooter,Hudson Soft,0.32,0.06,0.57,0.01,0.96</t>
  </si>
  <si>
    <t>2161,Sonic Unleashed,X360,2008,Platform,Sega,0.54,0.33,0,0.09,0.96</t>
  </si>
  <si>
    <t>2162,Lost Planet 2,PS3,2010,Shooter,Capcom,0.29,0.34,0.2,0.13,0.96</t>
  </si>
  <si>
    <t>2163,NHL 2001,PS2,2000,Sports,Electronic Arts,0.47,0.37,0,0.12,0.96</t>
  </si>
  <si>
    <t>2164,Dragon Quest Monsters: Terry's Wonderland 3D,3DS,2012,Role-Playing,Square Enix,0,0,0.96,0,0.96</t>
  </si>
  <si>
    <t>2165,My Weight Loss Coach,DS,2008,Sports,Ubisoft,0.3,0.54,0,0.11,0.96</t>
  </si>
  <si>
    <t>2166,Tom Clancy's Ghost Recon: Future Soldier,PS3,2012,Shooter,Ubisoft,0.41,0.33,0.09,0.12,0.96</t>
  </si>
  <si>
    <t>2167,Mega Man Star Force Dragon / Leo / Pegasus,DS,2006,Action,Capcom,0.39,0,0.53,0.03,0.96</t>
  </si>
  <si>
    <t>2168,Shinobi,PS2,2002,Platform,Sony Computer Entertainment,0.36,0.28,0.22,0.09,0.96</t>
  </si>
  <si>
    <t>2169,Mortal Kombat: Deadly Alliance,XB,2002,Fighting,Midway Games,0.77,0.15,0,0.04,0.96</t>
  </si>
  <si>
    <t>2170,The Witcher 2: Assassins of Kings,PC,2011,Action,Namco Bandai Games,0.25,0.56,0,0.15,0.96</t>
  </si>
  <si>
    <t>2171,PilotWings Resort,3DS,2011,Simulation,Nintendo,0.4,0.36,0.13,0.07,0.96</t>
  </si>
  <si>
    <t>2172,Naruto Shippuden: Ultimate Ninja Storm 3,PS3,2013,Fighting,Namco Bandai Games,0.32,0.33,0.15,0.15,0.96</t>
  </si>
  <si>
    <t>2173,LEGO Jurassic World,X360,2015,Action,Warner Bros. Interactive Entertainment,0.47,0.4,0,0.08,0.95</t>
  </si>
  <si>
    <t>2174,ESPN NBA 2K5,XB,2004,Sports,Global Star,0.88,0.04,0,0.04,0.95</t>
  </si>
  <si>
    <t>2175,Wheel of Fortune,PS2,N/A,Misc,Unknown,0.47,0.36,0,0.12,0.95</t>
  </si>
  <si>
    <t>2176,World Championship Poker,PS2,2004,Misc,Play It,0.8,0.03,0,0.13,0.95</t>
  </si>
  <si>
    <t>2177,Tom Clancy's Splinter Cell: Chaos Theory,PS2,2005,Action,Ubisoft,0.36,0.45,0,0.14,0.95</t>
  </si>
  <si>
    <t>2178,SpongeBob SquarePants: Battle for Bikini Bottom,GC,2003,Platform,THQ,0.74,0.19,0,0.03,0.95</t>
  </si>
  <si>
    <t>2179,South Park: The Stick of Truth,X360,2014,Role-Playing,Ubisoft,0.57,0.3,0,0.08,0.95</t>
  </si>
  <si>
    <t>2180,Ben 10: Alien Force,DS,2008,Action,Koch Media,0.65,0.22,0,0.09,0.95</t>
  </si>
  <si>
    <t>2181,SingStar Abba,PS3,2008,Misc,Sony Computer Entertainment,0.27,0.51,0,0.17,0.95</t>
  </si>
  <si>
    <t>2182,Cars 2,Wii,2011,Racing,Disney Interactive Studios,0.46,0.39,0,0.1,0.95</t>
  </si>
  <si>
    <t>2183,Wild ARMs,PS,1996,Role-Playing,Sony Computer Entertainment,0.26,0.17,0.46,0.06,0.95</t>
  </si>
  <si>
    <t>2184,Kessen,PS2,2000,Strategy,Electronic Arts,0.27,0.21,0.41,0.07,0.95</t>
  </si>
  <si>
    <t>2185,Yu-Gi-Oh! Worldwide Edition: Stairway to the Destined Duel,GBA,2003,Misc,Konami Digital Entertainment,0.68,0.25,0,0.02,0.95</t>
  </si>
  <si>
    <t>2186,NCAA Football 2000,PS,1999,Sports,Electronic Arts,0.53,0.36,0,0.06,0.95</t>
  </si>
  <si>
    <t>2187,Brutal Legend,PS3,2009,Action,Electronic Arts,0.54,0.28,0,0.13,0.95</t>
  </si>
  <si>
    <t>2188,Skylanders: Spyro's Adventure,PS3,2011,Action,Activision,0.39,0.4,0,0.16,0.95</t>
  </si>
  <si>
    <t>2189,Guitar Hero: Metallica,Wii,2009,Misc,Activision,0.41,0.43,0,0.1,0.95</t>
  </si>
  <si>
    <t>2190,Evolve,PS4,2015,Shooter,Take-Two Interactive,0.35,0.41,0.05,0.15,0.95</t>
  </si>
  <si>
    <t>2191,WWE SmackDown vs. Raw 2009,PS3,2008,Fighting,THQ,0.51,0.31,0.01,0.13,0.95</t>
  </si>
  <si>
    <t>2192,Army of Two: The 40th Day,X360,2010,Shooter,Electronic Arts,0.62,0.24,0,0.08,0.95</t>
  </si>
  <si>
    <t>2193,Tony Hawk: RIDE,Wii,2009,Sports,Activision,0.7,0.17,0,0.08,0.95</t>
  </si>
  <si>
    <t>2194,Lego Batman 3: Beyond Gotham,X360,2014,Action,Warner Bros. Interactive Entertainment,0.48,0.38,0,0.08,0.95</t>
  </si>
  <si>
    <t>2195,Wii Play: Motion,Wii,2011,Misc,Nintendo,0.24,0.43,0.18,0.09,0.95</t>
  </si>
  <si>
    <t>2196,Killzone,PS2,2004,Shooter,Sony Computer Entertainment,0.79,0.03,0,0.13,0.94</t>
  </si>
  <si>
    <t>2197,The Tomb Raider Trilogy,PS3,2011,Action,Square Enix,0.27,0.5,0,0.17,0.94</t>
  </si>
  <si>
    <t>2198,Colin McRae Rally 04,PS2,2003,Racing,Codemasters,0.01,0.71,0.01,0.21,0.94</t>
  </si>
  <si>
    <t>2199,Star Fox 64 3D,3DS,2011,Shooter,Nintendo,0.48,0.27,0.13,0.07,0.94</t>
  </si>
  <si>
    <t>2200,The SpongeBob SquarePants Movie,GC,2004,Platform,THQ,0.73,0.19,0,0.03,0.94</t>
  </si>
  <si>
    <t>2201,Rocksmith 2014,X360,2013,Misc,Ubisoft,0.69,0.17,0,0.08,0.94</t>
  </si>
  <si>
    <t>2202,Midway Presents Arcade's Greatest Hits: The Atari Collection 1,PS,1996,Misc,GT Interactive,0.52,0.36,0,0.06,0.94</t>
  </si>
  <si>
    <t>2203,Cars,Wii,2006,Racing,THQ,0.83,0.04,0,0.07,0.94</t>
  </si>
  <si>
    <t>2204,Assassin's Creed III,PC,2012,Action,Ubisoft,0.28,0.53,0,0.13,0.94</t>
  </si>
  <si>
    <t>2205,Castlevania: Lament of Innocence,PS2,2003,Action,Konami Digital Entertainment,0.46,0.36,0,0.12,0.94</t>
  </si>
  <si>
    <t>2206,Mario Tennis Open,3DS,2012,Sports,Nintendo,0.26,0.29,0.33,0.05,0.94</t>
  </si>
  <si>
    <t>2207,The Witcher 2: Assassins of Kings,X360,2012,Action,Namco Bandai Games,0.48,0.36,0.02,0.08,0.94</t>
  </si>
  <si>
    <t>2208,Bayonetta,X360,2009,Action,Sega,0.51,0.26,0.09,0.08,0.94</t>
  </si>
  <si>
    <t>2209,Destroy All Humans!,PS2,2005,Shooter,THQ,0.78,0.03,0,0.13,0.94</t>
  </si>
  <si>
    <t>2210,MVP Baseball 2005,XB,2005,Sports,Electronic Arts,0.7,0.2,0,0.03,0.94</t>
  </si>
  <si>
    <t>2211,SaGa Frontier 2,PS,1999,Role-Playing,SquareSoft,0.1,0.07,0.71,0.06,0.94</t>
  </si>
  <si>
    <t>2212,NCAA Football 10,X360,2009,Sports,Electronic Arts,0.87,0,0,0.07,0.94</t>
  </si>
  <si>
    <t>2213,MLB 2000,PS,1999,Sports,Sony Computer Entertainment,0.52,0.35,0,0.06,0.94</t>
  </si>
  <si>
    <t>2214,The Legend of Zelda: Twilight Princess HD,WiiU,2016,Action,Nintendo,0.48,0.3,0.08,0.08,0.94</t>
  </si>
  <si>
    <t>2215,Bully,PS2,2006,Action,Take-Two Interactive,0.75,0.03,0.04,0.12,0.94</t>
  </si>
  <si>
    <t>2216,Prince of Persia: The Sands of Time,XB,2003,Action,Ubisoft,0.57,0.33,0,0.04,0.94</t>
  </si>
  <si>
    <t>2217,Phantasy Star Portable,PSP,2008,Role-Playing,Sega,0.19,0.06,0.63,0.05,0.94</t>
  </si>
  <si>
    <t>2218,Hot Shots Golf Fore!,PS2,2003,Sports,Sony Computer Entertainment,0.46,0.36,0,0.12,0.94</t>
  </si>
  <si>
    <t>2219,MLB 06: The Show,PS2,2006,Sports,Sony Computer Entertainment,0.78,0.03,0,0.13,0.94</t>
  </si>
  <si>
    <t>2220,NHL 2003,PS2,2002,Sports,Electronic Arts,0.46,0.36,0,0.12,0.93</t>
  </si>
  <si>
    <t>2221,Operation Flashpoint: Dragon Rising,X360,2009,Shooter,Codemasters,0.36,0.45,0.02,0.1,0.93</t>
  </si>
  <si>
    <t>2222,Nickelodeon Fit,Wii,2010,Sports,Take-Two Interactive,0.78,0.09,0,0.06,0.93</t>
  </si>
  <si>
    <t>2223,Buzz! Quiz World,PS3,2009,Misc,Sony Computer Entertainment,0.16,0.58,0,0.2,0.93</t>
  </si>
  <si>
    <t>2224,Bentley's Hackpack,GBA,2005,Misc,N/A,0.67,0.25,0,0.02,0.93</t>
  </si>
  <si>
    <t>2225,Tony Hawk's Pro Skater 4,XB,2002,Sports,Activision,0.59,0.3,0,0.04,0.93</t>
  </si>
  <si>
    <t>2226,Borderlands 2,PC,2012,Shooter,Take-Two Interactive,0.42,0.41,0,0.11,0.93</t>
  </si>
  <si>
    <t>2227,EA Sports Grand Slam Tennis,Wii,2009,Sports,Electronic Arts,0.29,0.52,0.02,0.11,0.93</t>
  </si>
  <si>
    <t>2228,White Knight Chronicles: International Edition,PS3,2008,Role-Playing,Sony Computer Entertainment,0.33,0.16,0.36,0.08,0.93</t>
  </si>
  <si>
    <t>2229,SSX,PS3,2012,Sports,Electronic Arts,0.35,0.42,0.02,0.14,0.93</t>
  </si>
  <si>
    <t>2230,Sonic Riders: Zero Gravity,Wii,2008,Racing,Sega,0.5,0.32,0.02,0.1,0.93</t>
  </si>
  <si>
    <t>2231,LEGO Jurassic World,PS3,2015,Action,Warner Bros. Interactive Entertainment,0.34,0.44,0,0.15,0.93</t>
  </si>
  <si>
    <t>2232,Build-A-Bear Workshop,DS,2007,Simulation,Game Factory,0.85,0.01,0,0.07,0.93</t>
  </si>
  <si>
    <t>2233,Crash City Mayhem,GBA,2004,Racing,THQ,0.67,0.25,0,0.02,0.93</t>
  </si>
  <si>
    <t>2234,Spider-Man,2600,1981,Action,Parker Bros.,0.87,0.05,0,0.01,0.93</t>
  </si>
  <si>
    <t>2235,Mega Man 4,NES,1991,Platform,Capcom,0.51,0.09,0.32,0.01,0.93</t>
  </si>
  <si>
    <t>2236,Castlevania II: Simon's Quest,NES,1987,Platform,Konami Digital Entertainment,0.45,0.06,0.42,0,0.93</t>
  </si>
  <si>
    <t>2237,Toy Story 2: Buzz Lightyear to the Rescue!,N64,1999,Platform,Activision,0.71,0.2,0,0.01,0.93</t>
  </si>
  <si>
    <t>2238,Teenage Mutant Ninja Turtles,GBA,2003,Action,Unknown,0.67,0.25,0,0.02,0.93</t>
  </si>
  <si>
    <t>2239,MLB 07: The Show,PS2,2007,Sports,Sony Computer Entertainment,0.77,0.03,0,0.13,0.93</t>
  </si>
  <si>
    <t>2240,Skylanders: Trap Team,X360,2014,Action,Activision,0.54,0.31,0,0.08,0.93</t>
  </si>
  <si>
    <t>2241,Cars,GC,2006,Racing,THQ,0.72,0.19,0,0.03,0.93</t>
  </si>
  <si>
    <t>2242,Brothers in Arms: Hell's Highway,PS3,2008,Shooter,Ubisoft,0.44,0.34,0,0.15,0.93</t>
  </si>
  <si>
    <t>2243,Inazuma Eleven 3,DS,2010,Role-Playing,Level 5,0,0,0.93,0,0.93</t>
  </si>
  <si>
    <t>2244,Pokken Tournament,WiiU,2016,Fighting,Namco Bandai Games,0.47,0.22,0.16,0.07,0.93</t>
  </si>
  <si>
    <t>2245,SnoCross Championship Racing,PS,1999,Racing,Ubisoft,0.52,0.35,0,0.06,0.93</t>
  </si>
  <si>
    <t>2246,Teenage Mutant Ninja Turtles,PS2,2003,Action,Konami Digital Entertainment,0.45,0.35,0,0.12,0.92</t>
  </si>
  <si>
    <t>2247,Top Gun: Combat Zones,PS2,2001,Simulation,Titus,0.45,0.35,0,0.12,0.92</t>
  </si>
  <si>
    <t>2248,Blue Dragon,X360,2006,Role-Playing,Microsoft Game Studios,0.3,0.33,0.21,0.08,0.92</t>
  </si>
  <si>
    <t>2249,007: The World is not Enough,PS,2000,Action,Electronic Arts,0.51,0.35,0,0.06,0.92</t>
  </si>
  <si>
    <t>2250,NCAA Football 11,X360,2010,Sports,Electronic Arts,0.86,0,0,0.06,0.92</t>
  </si>
  <si>
    <t>2251,NHL 98,PS,1997,Sports,Electronic Arts,0.51,0.35,0,0.06,0.92</t>
  </si>
  <si>
    <t>2252,FIFA Street,X360,2012,Sports,Electronic Arts,0.17,0.65,0,0.1,0.92</t>
  </si>
  <si>
    <t>2253,EA Sports Active 2,PS3,2010,Sports,Electronic Arts,0.52,0.28,0,0.12,0.92</t>
  </si>
  <si>
    <t>2254,SpongeBob SquarePants: The Yellow Avenger,PSP,2006,Action,THQ,0.55,0.21,0,0.16,0.92</t>
  </si>
  <si>
    <t>2255,WWE SmackDown vs. Raw 2009,X360,2008,Fighting,THQ,0.58,0.26,0,0.08,0.92</t>
  </si>
  <si>
    <t>2256,Dante's Inferno,X360,2010,Action,Electronic Arts,0.63,0.2,0.02,0.07,0.92</t>
  </si>
  <si>
    <t>2257,Wipeout: In The Zone,X360,2011,Misc,Activision,0.87,0,0,0.05,0.92</t>
  </si>
  <si>
    <t>2258,Space Jam,PS,1996,Sports,Acclaim Entertainment,0.51,0.35,0,0.06,0.92</t>
  </si>
  <si>
    <t>2259,Kung Fu Panda,Wii,2008,Action,Activision,0.5,0.32,0,0.09,0.92</t>
  </si>
  <si>
    <t>2260,Knockout Kings 2000,N64,1999,Fighting,Electronic Arts,0.63,0.27,0,0.02,0.92</t>
  </si>
  <si>
    <t>2261,Balloon Fight,NES,1985,Platform,Nintendo,0.39,0.09,0.43,0.01,0.92</t>
  </si>
  <si>
    <t>2262,Assassin's Creed,PC,2008,Adventure,Ubisoft,0.01,0.83,0,0.08,0.92</t>
  </si>
  <si>
    <t>2263,Disney Magical World,3DS,2013,Adventure,Nintendo,0.16,0.2,0.53,0.03,0.92</t>
  </si>
  <si>
    <t>2264,Crysis 3,X360,2013,Shooter,Electronic Arts,0.51,0.33,0.01,0.08,0.92</t>
  </si>
  <si>
    <t>2265,Lego Batman 3: Beyond Gotham,PS4,2014,Action,Warner Bros. Interactive Entertainment,0.37,0.39,0,0.15,0.92</t>
  </si>
  <si>
    <t>2266,Dynasty Warriors 7,PS3,2011,Action,Tecmo Koei,0.25,0.14,0.46,0.06,0.92</t>
  </si>
  <si>
    <t>2267,The Evil Within,PS3,2014,Action,Bethesda Softworks,0.26,0.39,0.12,0.14,0.92</t>
  </si>
  <si>
    <t>2268,MLB 12: The Show,PS3,2012,Sports,Sony Computer Entertainment,0.86,0,0,0.06,0.92</t>
  </si>
  <si>
    <t>2269,Sonic Riders,GC,2006,Racing,Sega,0.71,0.18,0,0.03,0.92</t>
  </si>
  <si>
    <t>2270,Starsky &amp; Hutch,PS2,2003,Racing,Empire Interactive,0.45,0.35,0,0.12,0.92</t>
  </si>
  <si>
    <t>2271,Tobal No.1,PS,1996,Fighting,Sony Computer Entertainment,0.12,0.08,0.66,0.06,0.92</t>
  </si>
  <si>
    <t>2272,Lost Odyssey,X360,2007,Role-Playing,Microsoft Game Studios,0.45,0.27,0.11,0.09,0.92</t>
  </si>
  <si>
    <t>2273,MLB 15: The Show,PS4,2015,Sports,Sony Computer Entertainment,0.67,0.08,0,0.17,0.92</t>
  </si>
  <si>
    <t>2274,Operation Flashpoint: Dragon Rising,PS3,2009,Shooter,Codemasters,0.23,0.46,0.05,0.17,0.92</t>
  </si>
  <si>
    <t>2275,Homefront,PS3,2011,Shooter,THQ,0.32,0.4,0.04,0.15,0.91</t>
  </si>
  <si>
    <t>2276,AMF Bowling Pinbusters!,Wii,2007,Sports,Bethesda Softworks,0.85,0,0,0.07,0.91</t>
  </si>
  <si>
    <t>2277,Street Hoops,PS2,2002,Sports,Activision,0.45,0.35,0,0.12,0.91</t>
  </si>
  <si>
    <t>2278,Avatar: The Game,PS3,2009,Action,Ubisoft,0.32,0.43,0,0.16,0.91</t>
  </si>
  <si>
    <t>2279,Harvest Moon 3D: A New Beginning,3DS,2012,Action,Marvelous Entertainment,0.41,0.17,0.29,0.05,0.91</t>
  </si>
  <si>
    <t>2280,Tom Clancy's EndWar,X360,2008,Strategy,Ubisoft,0.58,0.24,0.01,0.09,0.91</t>
  </si>
  <si>
    <t>2281,Knockout Kings 2002,PS2,2002,Sports,Electronic Arts,0.45,0.35,0,0.12,0.91</t>
  </si>
  <si>
    <t>2282,Tokyo Xtreme Racer 3,PS2,2003,Racing,Genki,0.35,0.27,0.21,0.09,0.91</t>
  </si>
  <si>
    <t>2283,LEGO Indiana Jones 2: The Adventure Continues,PS3,2009,Action,Activision,0.47,0.3,0,0.13,0.91</t>
  </si>
  <si>
    <t>2284,Colin McRae Rally 2.0,PS,2000,Racing,Codemasters,0.02,0.8,0.02,0.07,0.91</t>
  </si>
  <si>
    <t>2285,Glover,N64,1998,Platform,Hasbro Interactive,0.72,0.17,0,0.01,0.91</t>
  </si>
  <si>
    <t>2286,MX vs. ATV Reflex,PS3,2009,Racing,THQ,0.52,0.26,0,0.12,0.91</t>
  </si>
  <si>
    <t>2287,Minecraft: Story Mode,X360,2015,Adventure,Mojang,0.46,0.38,0,0.08,0.91</t>
  </si>
  <si>
    <t>2288,Namco Museum,XB,N/A,Misc,Unknown,0.77,0.11,0,0.04,0.91</t>
  </si>
  <si>
    <t>2289,Marvel: Ultimate Alliance 2,X360,2009,Role-Playing,Activision,0.68,0.15,0,0.08,0.91</t>
  </si>
  <si>
    <t>2290,Call of Duty: World at War,DS,2008,Shooter,Activision,0.57,0.26,0,0.08,0.91</t>
  </si>
  <si>
    <t>2291,Super Momotarou Dentetsu III,SNES,1994,Simulation,Hudson Soft,0,0,0.91,0,0.91</t>
  </si>
  <si>
    <t>2292,Sonic Mega Collection Plus,XB,2004,Misc,Sega,0.61,0.26,0,0.04,0.91</t>
  </si>
  <si>
    <t>2293,DJ Hero,PS3,2009,Misc,Activision,0.42,0.34,0,0.14,0.91</t>
  </si>
  <si>
    <t>2294,Dragon Age: Inquisition,XOne,2014,Role-Playing,Electronic Arts,0.55,0.28,0,0.07,0.91</t>
  </si>
  <si>
    <t>2295,The Simpsons Game,PS3,2007,Action,Electronic Arts,0.38,0.37,0,0.15,0.91</t>
  </si>
  <si>
    <t>2296,Tiger Woods PGA Tour 2002,PS2,2002,Sports,Electronic Arts,0.44,0.35,0,0.12,0.9</t>
  </si>
  <si>
    <t>2297,Rhythm Heaven,Wii,N/A,Misc,Unknown,0.13,0,0.77,0.01,0.9</t>
  </si>
  <si>
    <t>2298,Mini-Yonku Shining Scorpion: Let's &amp; Go!!,SNES,1996,Racing,ASCII Entertainment,0,0,0.9,0,0.9</t>
  </si>
  <si>
    <t>2299,MLB 2005,PS2,2004,Sports,Sony Computer Entertainment,0.44,0.35,0,0.12,0.9</t>
  </si>
  <si>
    <t>2300,SOCOM 4: U.S. Navy SEALs,PS3,2011,Shooter,Sony Computer Entertainment,0.66,0.12,0.04,0.08,0.9</t>
  </si>
  <si>
    <t>2301,Burnout Revenge,PS2,2005,Racing,Electronic Arts,0.75,0.03,0,0.12,0.9</t>
  </si>
  <si>
    <t>2302,Buzz! Quiz TV,PS3,2008,Misc,Sony Computer Entertainment,0.28,0.48,0,0.14,0.9</t>
  </si>
  <si>
    <t>2303,We Ski &amp; Snowboard,Wii,2008,Sports,Atari,0.38,0.29,0.15,0.08,0.9</t>
  </si>
  <si>
    <t>2304,Destruction Derby,PS,1995,Racing,Psygnosis,0.5,0.34,0,0.06,0.9</t>
  </si>
  <si>
    <t>2305,TouchMaster 2,DS,2008,Puzzle,Midway Games,0.3,0.49,0,0.1,0.9</t>
  </si>
  <si>
    <t>2306,Crysis 3,PS3,2013,Shooter,Electronic Arts,0.26,0.43,0.03,0.18,0.9</t>
  </si>
  <si>
    <t>2307,3Xtreme,PS,1999,Action,989 Studios,0.5,0.34,0,0.06,0.9</t>
  </si>
  <si>
    <t>2308,Hot Shots Tennis,PS2,2006,Sports,Sony Computer Entertainment,0.17,0.13,0.55,0.05,0.9</t>
  </si>
  <si>
    <t>2309,Sonic Heroes,XB,2003,Platform,Sega,0.41,0.43,0.01,0.05,0.9</t>
  </si>
  <si>
    <t>2310,Resistance: Retribution,PSP,2009,Shooter,Sony Computer Entertainment,0.27,0.36,0.05,0.22,0.9</t>
  </si>
  <si>
    <t>2311,Tiger Woods PGA Tour 12: The Masters,PS3,2011,Sports,Electronic Arts,0.52,0.26,0,0.12,0.9</t>
  </si>
  <si>
    <t>2312,Star Wars: The Force Unleashed,DS,2008,Action,LucasArts,0.51,0.29,0,0.09,0.9</t>
  </si>
  <si>
    <t>2313,Madden NFL 99,N64,1998,Sports,Electronic Arts,0.84,0.05,0,0.01,0.9</t>
  </si>
  <si>
    <t>2314,Spider-Man 3,PS2,2007,Platform,Activision,0.74,0.03,0.01,0.12,0.9</t>
  </si>
  <si>
    <t>2315,James Bond 007: Agent Under Fire,XB,2002,Shooter,Electronic Arts,0.65,0.22,0,0.03,0.9</t>
  </si>
  <si>
    <t>2316,Samba De Amigo,Wii,2008,Misc,Sega,0.42,0.37,0.01,0.1,0.9</t>
  </si>
  <si>
    <t>2317,The Elder Scrolls Online,PC,2014,Role-Playing,Bethesda Softworks,0.32,0.48,0,0.09,0.9</t>
  </si>
  <si>
    <t>2318,Pure,PS3,2008,Racing,Disney Interactive Studios,0.42,0.33,0,0.14,0.9</t>
  </si>
  <si>
    <t>2319,FIFA Soccer 09 All-Play,Wii,2008,Sports,Electronic Arts,0.29,0.52,0,0.09,0.9</t>
  </si>
  <si>
    <t>2320,Fossil Fighters,DS,2008,Role-Playing,Nintendo,0.84,0,0,0.06,0.9</t>
  </si>
  <si>
    <t>2321,LittleBigPlanet Karting,PS3,2012,Action,Sony Computer Entertainment,0.42,0.32,0.01,0.15,0.9</t>
  </si>
  <si>
    <t>2322,X-Men Legends,XB,2004,Role-Playing,Activision,0.62,0.24,0,0.04,0.9</t>
  </si>
  <si>
    <t>2323,NBA Live 2005,XB,2004,Sports,Electronic Arts,0.81,0.05,0,0.04,0.9</t>
  </si>
  <si>
    <t>2324,Harry Potter: Quidditch World Cup,PS2,2003,Sports,Electronic Arts,0.44,0.34,0,0.11,0.9</t>
  </si>
  <si>
    <t>2325,The Biggest Loser: Ultimate Workout,X360,2010,Sports,THQ,0.73,0.1,0,0.06,0.9</t>
  </si>
  <si>
    <t>2326,Madagascar,GBA,2005,Platform,Activision,0.62,0.24,0,0.03,0.89</t>
  </si>
  <si>
    <t>2327,Call of Juarez: Bound in Blood,PS3,2009,Shooter,Ubisoft,0.35,0.38,0.01,0.16,0.89</t>
  </si>
  <si>
    <t>2328,Killzone: Liberation,PSP,2006,Shooter,Sony Computer Entertainment,0.44,0.28,0,0.18,0.89</t>
  </si>
  <si>
    <t>2329,Madden NFL 08,Wii,2007,Sports,Electronic Arts,0.82,0.01,0,0.07,0.89</t>
  </si>
  <si>
    <t>2330,Blitz: The League,PS2,2005,Sports,Unknown,0.74,0.03,0,0.12,0.89</t>
  </si>
  <si>
    <t>2331,LEGO Jurassic World,PS4,2015,Action,Warner Bros. Interactive Entertainment,0.32,0.42,0.01,0.14,0.89</t>
  </si>
  <si>
    <t>2332,Castlevania: Circle of the Moon,GBA,2001,Platform,Konami Digital Entertainment,0.6,0.22,0.05,0.02,0.89</t>
  </si>
  <si>
    <t>2333,Sonic Chronicles: The Dark Brotherhood,DS,2008,Role-Playing,Sega,0.51,0.29,0.01,0.09,0.89</t>
  </si>
  <si>
    <t>2334,Tiger Woods PGA Tour 06,PS2,2005,Sports,Electronic Arts,0.74,0.03,0,0.12,0.89</t>
  </si>
  <si>
    <t>2335,Classic NES Series: The Legend of Zelda,GBA,2004,Adventure,Nintendo,0.46,0.17,0.24,0.02,0.89</t>
  </si>
  <si>
    <t>2336,The Jak and Daxter Collection,PS3,2012,Platform,Sony Computer Entertainment,0.6,0.19,0,0.1,0.89</t>
  </si>
  <si>
    <t>2337,Fire Emblem: The Sacred Stones,GBA,2004,Strategy,Nintendo,0.42,0.16,0.3,0.02,0.89</t>
  </si>
  <si>
    <t>2338,Pokemon Card GB2: Here Comes Team GR!,GB,2001,Strategy,Nintendo,0,0,0.89,0,0.89</t>
  </si>
  <si>
    <t>2339,Finding Nemo,GC,2003,Action,THQ,0.69,0.18,0,0.02,0.89</t>
  </si>
  <si>
    <t>2340,CSI: Hard Evidence,Wii,2008,Adventure,Ubisoft,0.36,0.43,0,0.1,0.89</t>
  </si>
  <si>
    <t>2341,Ace Combat 2,PS,1997,Simulation,Sony Computer Entertainment,0.16,0.11,0.56,0.06,0.89</t>
  </si>
  <si>
    <t>2342,F1 2009,Wii,2009,Racing,Codemasters,0.15,0.63,0,0.11,0.89</t>
  </si>
  <si>
    <t>2343,NFL 2K2,PS2,2001,Sports,Sega,0.44,0.34,0,0.11,0.89</t>
  </si>
  <si>
    <t>2344,EA Sports UFC 2,PS4,2016,Sports,Electronic Arts,0.28,0.47,0,0.14,0.89</t>
  </si>
  <si>
    <t>2345,Dissidia 012: Duodecim Final Fantasy,PSP,2011,Fighting,Square Enix,0.21,0.13,0.46,0.08,0.89</t>
  </si>
  <si>
    <t>2346,LEGO Marvel Super Heroes,3DS,2013,Action,Warner Bros. Interactive Entertainment,0.42,0.36,0.04,0.07,0.89</t>
  </si>
  <si>
    <t>2347,F1 2010,X360,2010,Racing,Codemasters,0.18,0.59,0.01,0.1,0.89</t>
  </si>
  <si>
    <t>2348,Monster 4X4: World Circuit,Wii,2006,Racing,Ubisoft,0.81,0,0.01,0.07,0.89</t>
  </si>
  <si>
    <t>2349,Call of Duty: Modern Warfare 2,PC,2009,Shooter,Activision,0.01,0.79,0,0.09,0.89</t>
  </si>
  <si>
    <t>2350,Wii Fit U,WiiU,2013,Sports,Nintendo,0.39,0.24,0.21,0.06,0.89</t>
  </si>
  <si>
    <t>2351,Kingdoms of Amalur: Reckoning,X360,2012,Role-Playing,Electronic Arts,0.55,0.25,0.01,0.07,0.89</t>
  </si>
  <si>
    <t>2352,Call of Duty: Modern Warfare 3,Wii,2011,Shooter,Activision,0.6,0.21,0,0.08,0.89</t>
  </si>
  <si>
    <t>2353,MLB 2001,PS,2000,Sports,Sony Computer Entertainment,0.49,0.34,0,0.06,0.89</t>
  </si>
  <si>
    <t>2354,SingStar Anthems,PS2,2006,Misc,Sony Computer Entertainment,0,0.68,0,0.2,0.89</t>
  </si>
  <si>
    <t>2355,Seiken Densetsu 3,SNES,1995,Role-Playing,SquareSoft,0,0,0.89,0,0.89</t>
  </si>
  <si>
    <t>2356,Mega Man 8 Anniversary Collector's Edition,PS,1996,Platform,Capcom,0.44,0.3,0.09,0.06,0.88</t>
  </si>
  <si>
    <t>2357,WWE SmackDown vs. Raw 2011,X360,2010,Fighting,THQ,0.44,0.36,0,0.08,0.88</t>
  </si>
  <si>
    <t>2358,Sleeping Dogs,X360,2012,Action,Square Enix,0.38,0.41,0.01,0.08,0.88</t>
  </si>
  <si>
    <t>2359,Grand Theft Auto IV,PC,2008,Action,Take-Two Interactive,0.01,0.79,0,0.08,0.88</t>
  </si>
  <si>
    <t>2360,Peppa Pig: The Game,DS,2008,Misc,Pinnacle,0,0.82,0,0.06,0.88</t>
  </si>
  <si>
    <t>2361,Michael Jackson: The Experience,X360,2011,Misc,Ubisoft,0.62,0.2,0,0.07,0.88</t>
  </si>
  <si>
    <t>2362,Ghostbusters: The Video Game,Wii,2009,Action,Atari,0.6,0.21,0,0.08,0.88</t>
  </si>
  <si>
    <t>2363,Rock Band 3,X360,2010,Misc,MTV Games,0.73,0.1,0,0.06,0.88</t>
  </si>
  <si>
    <t>2364,Resident Evil: Revelations,3DS,2012,Action,Capcom,0.3,0.22,0.3,0.05,0.88</t>
  </si>
  <si>
    <t>2365,NBA 2K6,PS2,2005,Action,Take-Two Interactive,0.43,0.34,0,0.11,0.88</t>
  </si>
  <si>
    <t>2366,Buzz! The Mega Quiz,PS2,2007,Misc,Sony Computer Entertainment,0.32,0.06,0,0.5,0.88</t>
  </si>
  <si>
    <t>2367,Endless Ocean: Blue World,Wii,2009,Simulation,Nintendo,0.47,0.22,0.12,0.07,0.88</t>
  </si>
  <si>
    <t>2368,Star Wars: Rebel Assault II - The Hidden Empire,PS,1996,Shooter,CTO SpA,0.49,0.33,0,0.06,0.88</t>
  </si>
  <si>
    <t>2369,Just Cause 3,XOne,2015,Action,Square Enix,0.42,0.38,0,0.07,0.88</t>
  </si>
  <si>
    <t>2370,Metal Gear Ac!d,PSP,2004,Strategy,Konami Digital Entertainment,0.32,0.26,0.12,0.17,0.88</t>
  </si>
  <si>
    <t>2371,Cooking Mama: World Kitchen,Wii,2008,Simulation,505 Games,0.51,0.28,0.01,0.08,0.88</t>
  </si>
  <si>
    <t>2372,Tekken Tag Tournament 2,PS3,2012,Fighting,Namco Bandai Games,0.28,0.33,0.13,0.14,0.88</t>
  </si>
  <si>
    <t>2373,ESPN NHL 2K5,PS2,2004,Sports,Global Star,0.43,0.33,0,0.11,0.88</t>
  </si>
  <si>
    <t>2374,GRID,X360,2008,Racing,Codemasters,0.33,0.44,0.01,0.09,0.88</t>
  </si>
  <si>
    <t>2375,Phantasy Star Portable 2,PSP,2009,Role-Playing,Sega,0.08,0.11,0.62,0.06,0.88</t>
  </si>
  <si>
    <t>2376,Crimson Skies: High Road to Revenge,XB,2003,Simulation,Microsoft Game Studios,0.65,0.19,0,0.03,0.87</t>
  </si>
  <si>
    <t>2377,Spec Ops: Ranger Elite,PS,2001,Shooter,TalonSoft,0.49,0.33,0,0.06,0.87</t>
  </si>
  <si>
    <t>2378,Gex,PS,1995,Platform,Crystal Dynamics,0.49,0.33,0,0.06,0.87</t>
  </si>
  <si>
    <t>2379,NBA 2K14,XOne,2013,Sports,Take-Two Interactive,0.7,0.11,0,0.06,0.87</t>
  </si>
  <si>
    <t>2380,DiRT,X360,2007,Racing,Codemasters,0.38,0.4,0,0.09,0.87</t>
  </si>
  <si>
    <t>2381,Derby Stallion II,SNES,1994,Sports,ASCII Entertainment,0,0,0.87,0,0.87</t>
  </si>
  <si>
    <t>2382,Gold's Gym: Dance Workout,Wii,2010,Sports,Ubisoft,0.71,0.11,0,0.06,0.87</t>
  </si>
  <si>
    <t>2383,Red Faction: Guerrilla,X360,2009,Shooter,THQ,0.48,0.29,0.01,0.09,0.87</t>
  </si>
  <si>
    <t>2384,Tom Clancy's Ghost Recon: Island Thunder,XB,2003,Shooter,Ubisoft,0.61,0.24,0,0.03,0.87</t>
  </si>
  <si>
    <t>2385,Mercenaries 2: World in Flames,PS3,2008,Shooter,Electronic Arts,0.29,0.4,0.02,0.16,0.87</t>
  </si>
  <si>
    <t>2386,Need for Speed: V-Rally,PS,1997,Racing,Infogrames,0.43,0.29,0.09,0.06,0.87</t>
  </si>
  <si>
    <t>2387,Kingdom Hearts Re: Chain of Memories,PS2,2008,Role-Playing,Square Enix,0.73,0.03,0,0.12,0.87</t>
  </si>
  <si>
    <t>2388,Pictionary,Wii,2010,Puzzle,THQ,0.61,0.19,0,0.07,0.87</t>
  </si>
  <si>
    <t>2389,NCAA Football 13,PS3,2012,Action,Electronic Arts,0.82,0,0,0.06,0.87</t>
  </si>
  <si>
    <t>2390,Kingdoms of Amalur: Reckoning,PS3,2012,Role-Playing,Electronic Arts,0.37,0.3,0.09,0.11,0.87</t>
  </si>
  <si>
    <t>2391,NFL GameDay '97,PS,1996,Sports,Sony Computer Entertainment,0.48,0.33,0,0.06,0.87</t>
  </si>
  <si>
    <t>2392,Beijing 2008,PS3,2008,Sports,Sega,0.14,0.54,0.01,0.18,0.87</t>
  </si>
  <si>
    <t>2393,The House of the Dead: Overkill,Wii,2009,Shooter,Sega,0.46,0.31,0.02,0.09,0.87</t>
  </si>
  <si>
    <t>2394,Tony Hawk's Project 8,PS2,2006,Sports,Activision,0.72,0.03,0,0.12,0.87</t>
  </si>
  <si>
    <t>2395,Injustice: Gods Among Us,PS4,2013,Fighting,Warner Bros. Interactive Entertainment,0.46,0.29,0,0.12,0.87</t>
  </si>
  <si>
    <t>2396,NHL 2000,PS,1998,Sports,Electronic Arts,0.48,0.33,0,0.06,0.87</t>
  </si>
  <si>
    <t>2397,Buzz! Master Quiz,PSP,2008,Misc,Sony Computer Entertainment,0.2,0.44,0,0.23,0.87</t>
  </si>
  <si>
    <t>2398,Brothers in Arms: Hell's Highway,X360,2008,Shooter,Ubisoft,0.47,0.31,0,0.09,0.87</t>
  </si>
  <si>
    <t>2399,Fight Night Round 2,PS2,2005,Fighting,Electronic Arts,0.72,0.03,0,0.12,0.87</t>
  </si>
  <si>
    <t>2400,Wizards of Waverly Place,DS,2009,Misc,Disney Interactive Studios,0.59,0.2,0,0.08,0.87</t>
  </si>
  <si>
    <t>2401,Scooby-Doo! First Frights,DS,2009,Action,Warner Bros. Interactive Entertainment,0.63,0.17,0,0.07,0.87</t>
  </si>
  <si>
    <t>2402,Conflict: Desert Storm,XB,2002,Shooter,SCi,0.48,0.37,0,0.02,0.87</t>
  </si>
  <si>
    <t>2403,Triple Play 2002,PS2,2002,Sports,Electronic Arts,0.43,0.33,0,0.11,0.87</t>
  </si>
  <si>
    <t>2404,Vagrant Story,PS,2000,Role-Playing,Crave Entertainment,0.3,0.2,0.3,0.06,0.87</t>
  </si>
  <si>
    <t>2405,Lemmings,PSP,2006,Puzzle,Sony Computer Entertainment,0.12,0.52,0,0.23,0.87</t>
  </si>
  <si>
    <t>2406,Warriors Orochi,PS2,2007,Action,Tecmo Koei,0.11,0.09,0.64,0.03,0.87</t>
  </si>
  <si>
    <t>2407,Guitar Hero: Warriors of Rock,X360,2010,Misc,Activision,0.47,0.32,0,0.08,0.87</t>
  </si>
  <si>
    <t>2408,Enduro,2600,1982,Misc,Quelle,0.81,0.05,0,0.01,0.87</t>
  </si>
  <si>
    <t>2409,Tales of Xillia 2,PS3,2012,Role-Playing,Namco Bandai Games,0.2,0.15,0.45,0.07,0.87</t>
  </si>
  <si>
    <t>2410,SingStar '90s,PS2,2007,Misc,Sony Computer Entertainment,0.1,0.59,0,0.18,0.87</t>
  </si>
  <si>
    <t>2411,Monster Strike 3DS,3DS,2015,Action,"mixi, Inc",0,0,0.86,0,0.86</t>
  </si>
  <si>
    <t>2412,Tomb Raider: Anniversary,Wii,2007,Action,Eidos Interactive,0.12,0.63,0,0.11,0.86</t>
  </si>
  <si>
    <t>2413,Winning Eleven: Pro Evolution Soccer 2007,PSP,2006,Sports,Konami Digital Entertainment,0.01,0.72,0.12,0.01,0.86</t>
  </si>
  <si>
    <t>2414,Darksiders II,PS3,2012,Action,THQ,0.35,0.37,0.01,0.14,0.86</t>
  </si>
  <si>
    <t>2415,Ghostbusters: The Video Game,PS3,2009,Action,Sony Computer Entertainment,0.34,0.37,0,0.15,0.86</t>
  </si>
  <si>
    <t>2416,The World Ends With You,DS,2007,Role-Playing,Square Enix,0.54,0.06,0.21,0.05,0.86</t>
  </si>
  <si>
    <t>2417,The Lord of the Rings: War in the North,PS3,N/A,Action,Warner Bros. Interactive Entertainment,0.25,0.45,0.01,0.15,0.86</t>
  </si>
  <si>
    <t>2418,Rocky,PS2,2002,Fighting,Rage Software,0.42,0.33,0,0.11,0.86</t>
  </si>
  <si>
    <t>2419,Dragon Quest VIII: Journey of the Cursed King,3DS,2015,Role-Playing,Square Enix,0,0,0.86,0,0.86</t>
  </si>
  <si>
    <t>2420,Ford Racing,PS,2001,Racing,Empire Interactive,0.48,0.33,0,0.06,0.86</t>
  </si>
  <si>
    <t>2421,Madden Football 64,N64,1997,Sports,Electronic Arts,0.81,0.04,0,0.01,0.86</t>
  </si>
  <si>
    <t>2422,MLB 99,PS,1998,Sports,Sony Computer Entertainment,0.48,0.32,0,0.06,0.86</t>
  </si>
  <si>
    <t>2423,Dragon Ball Z: Burst Limit,PS3,2008,Fighting,Atari,0.22,0.34,0.18,0.12,0.86</t>
  </si>
  <si>
    <t>2424,The Lord of the Rings: War in the North,X360,N/A,Action,Warner Bros. Interactive Entertainment,0.52,0.26,0,0.08,0.86</t>
  </si>
  <si>
    <t>2425,The Legendary Starfy,DS,2008,Platform,Nintendo,0.61,0,0.2,0.05,0.86</t>
  </si>
  <si>
    <t>2426,2010 FIFA World Cup South Africa,X360,2010,Sports,Electronic Arts,0.32,0.43,0.02,0.09,0.86</t>
  </si>
  <si>
    <t>2427,Dynasty Warriors 4: Xtreme Legends,PS2,2003,Action,Tecmo Koei,0.17,0.13,0.51,0.04,0.86</t>
  </si>
  <si>
    <t>2428,Ninja Gaiden Sigma 2,PS3,2009,Action,Ubisoft Annecy,0.52,0.16,0.08,0.1,0.86</t>
  </si>
  <si>
    <t>2429,Forza Horizon 2,X360,2014,Racing,Microsoft Game Studios,0.35,0.43,0,0.07,0.85</t>
  </si>
  <si>
    <t>2430,Skate 2,PS3,2009,Sports,Electronic Arts,0.46,0.26,0.01,0.12,0.85</t>
  </si>
  <si>
    <t>2431,FIFA Soccer 08,DS,2007,Sports,Electronic Arts,0.1,0.65,0,0.11,0.85</t>
  </si>
  <si>
    <t>2432,Army Men: Air Attack,PS,1999,Action,3DO,0.47,0.32,0,0.06,0.85</t>
  </si>
  <si>
    <t>2433,Need for Speed: Nitro,Wii,2009,Racing,Electronic Arts,0.46,0.31,0,0.08,0.85</t>
  </si>
  <si>
    <t>2434,Madden NFL 09 All-Play,Wii,2008,Sports,Electronic Arts,0.78,0.01,0,0.07,0.85</t>
  </si>
  <si>
    <t>2435,NBA 2K8,X360,2007,Sports,Take-Two Interactive,0.79,0,0,0.07,0.85</t>
  </si>
  <si>
    <t>2436,Far Cry: Primal,XOne,2016,Action,Ubisoft,0.46,0.32,0,0.07,0.85</t>
  </si>
  <si>
    <t>2437,Street Fighter Alpha 2,PS,1996,Fighting,Virgin Interactive,0.14,0.09,0.57,0.06,0.85</t>
  </si>
  <si>
    <t>2438,Tiger Woods PGA Tour 2005,XB,2004,Sports,Electronic Arts,0.64,0.18,0,0.03,0.85</t>
  </si>
  <si>
    <t>2439,Army of Two: The 40th Day,PS3,2010,Shooter,Electronic Arts,0.44,0.27,0.01,0.12,0.85</t>
  </si>
  <si>
    <t>2440,Blazing Angels: Squadrons of WWII,Wii,2007,Simulation,Ubisoft,0.74,0.04,0,0.06,0.85</t>
  </si>
  <si>
    <t>2441,Castlevania III: Dracula's Curse,NES,1989,Platform,Konami Digital Entertainment,0.4,0.07,0.37,0.01,0.85</t>
  </si>
  <si>
    <t>2442,Harry Potter and the Order of the Phoenix,DS,2007,Action,Electronic Arts,0.28,0.47,0,0.1,0.85</t>
  </si>
  <si>
    <t>2443,Rampage World Tour,PS,1997,Action,GT Interactive,0.47,0.32,0,0.06,0.85</t>
  </si>
  <si>
    <t>2444,Burnout Legends,PSP,2005,Racing,Electronic Arts,0.7,0.06,0,0.09,0.85</t>
  </si>
  <si>
    <t>2445,WWE 2K15,PS3,2014,Sports,Take-Two Interactive,0.36,0.35,0,0.14,0.85</t>
  </si>
  <si>
    <t>2446,Overwatch,XOne,2016,Shooter,Activision,0.52,0.25,0,0.08,0.85</t>
  </si>
  <si>
    <t>2447,Ratatouille,PS2,2007,Action,THQ,0.31,0,0,0.53,0.85</t>
  </si>
  <si>
    <t>2448,NFL GameDay,PS,1995,Sports,Sony Computer Entertainment,0.47,0.32,0,0.06,0.85</t>
  </si>
  <si>
    <t>2449,Burnout 2: Point of Impact,PS2,2002,Racing,Acclaim Entertainment,0.42,0.32,0,0.11,0.85</t>
  </si>
  <si>
    <t>2450,Kirby: Planet Robobot,3DS,2016,Action,Nintendo,0.26,0.1,0.44,0.04,0.85</t>
  </si>
  <si>
    <t>2451,Street Fighter EX3,PS2,2000,Fighting,Virgin Interactive,0.32,0.25,0.2,0.08,0.85</t>
  </si>
  <si>
    <t>2452,Karaoke Revolution Glee,Wii,2010,Misc,Konami Digital Entertainment,0.52,0.25,0,0.07,0.85</t>
  </si>
  <si>
    <t>2453,Sniper Elite V2,X360,2012,Shooter,505 Games,0.46,0.29,0.02,0.07,0.85</t>
  </si>
  <si>
    <t>2454,Thief (2014),PS4,2014,Action,Square Enix,0.28,0.37,0.03,0.16,0.84</t>
  </si>
  <si>
    <t>2455,Spider-Man 2,GC,2004,Action,Activision,0.65,0.17,0,0.02,0.84</t>
  </si>
  <si>
    <t>2456,Golden Sun: Dark Dawn,DS,2010,Role-Playing,Nintendo,0.56,0.11,0.13,0.05,0.84</t>
  </si>
  <si>
    <t>2457,Tiger Woods PGA Tour 11,PS3,2010,Sports,Electronic Arts,0.37,0.34,0,0.13,0.84</t>
  </si>
  <si>
    <t>2458,Devil May Cry HD Collection,PS3,2012,Action,Capcom,0.42,0.21,0.11,0.1,0.84</t>
  </si>
  <si>
    <t>2459,MLB 16: The Show,PS4,2016,Action,Sony Computer Entertainment,0.68,0,0,0.16,0.84</t>
  </si>
  <si>
    <t>2460,NBA 2K10,PS3,2009,Sports,Take-Two Interactive,0.75,0.01,0.01,0.07,0.84</t>
  </si>
  <si>
    <t>2461,Xenoblade Chronicles X,WiiU,2015,Role-Playing,Nintendo,0.36,0.28,0.14,0.06,0.84</t>
  </si>
  <si>
    <t>2462,Petz Dogz Fashion,DS,2008,Simulation,Ubisoft,0.46,0.3,0,0.09,0.84</t>
  </si>
  <si>
    <t>2463,The Incredibles,GC,2004,Action,THQ,0.65,0.17,0,0.02,0.84</t>
  </si>
  <si>
    <t>2464,NCAA Football 11,PS3,2010,Sports,Electronic Arts,0.79,0,0,0.06,0.84</t>
  </si>
  <si>
    <t>2465,Dragon Age II,PS3,2011,Action,Electronic Arts,0.4,0.27,0.05,0.12,0.84</t>
  </si>
  <si>
    <t>2466,ATV Quad Power Racing 2,PS2,2003,Racing,Acclaim Entertainment,0.41,0.32,0,0.11,0.84</t>
  </si>
  <si>
    <t>2467,Harvest Moon: Tree of Tranquility,Wii,2007,Simulation,Rising Star Games,0.69,0.03,0.06,0.06,0.84</t>
  </si>
  <si>
    <t>2468,Final Fantasy,NES,1987,Role-Playing,SquareSoft,0.32,0,0.52,0,0.84</t>
  </si>
  <si>
    <t>2469,Street Fighter X Tekken,PS3,2012,Fighting,Capcom,0.42,0.22,0.1,0.1,0.84</t>
  </si>
  <si>
    <t>2470,Rocket Power: Team Rocket Rescue,PS,2001,Sports,THQ,0.47,0.32,0,0.05,0.84</t>
  </si>
  <si>
    <t>2471,Duke Nukem Forever,X360,2011,Shooter,Take-Two Interactive,0.52,0.25,0,0.07,0.84</t>
  </si>
  <si>
    <t>2472,Big Mutha Truckers,PS2,2002,Racing,Empire Interactive,0.41,0.32,0,0.11,0.84</t>
  </si>
  <si>
    <t>2473,Borderlands: The Handsome Collection,PS4,2015,Shooter,Take-Two Interactive,0.36,0.32,0.03,0.14,0.84</t>
  </si>
  <si>
    <t>2474,Rogue Galaxy,PS2,2005,Role-Playing,Sony Computer Entertainment,0.24,0.16,0.39,0.05,0.84</t>
  </si>
  <si>
    <t>2475,ESPN College Hoops 2K5,PS2,2004,Sports,Sega,0.41,0.32,0,0.11,0.84</t>
  </si>
  <si>
    <t>2476,Metroid: Zero Mission,GBA,2004,Adventure,Nintendo,0.6,0.22,0,0.01,0.84</t>
  </si>
  <si>
    <t>2477,FIFA 15,PSV,2014,Sports,Electronic Arts,0.13,0.48,0.04,0.19,0.84</t>
  </si>
  <si>
    <t>2478,Time Crisis 4,PS3,2007,Shooter,Namco Bandai Games,0.32,0.33,0.05,0.14,0.84</t>
  </si>
  <si>
    <t>2479,Ben 10: Protector of Earth,PS2,2007,Action,D3Publisher,0.09,0,0,0.74,0.84</t>
  </si>
  <si>
    <t>2480,Need for Speed Rivals,X360,2013,Racing,Electronic Arts,0.37,0.38,0.01,0.08,0.84</t>
  </si>
  <si>
    <t>2481,Q*bert,PS,1999,Puzzle,Atari,0.46,0.32,0,0.05,0.84</t>
  </si>
  <si>
    <t>2482,WWE SmackDown vs. Raw 2009,Wii,2008,Fighting,THQ,0.44,0.31,0,0.08,0.83</t>
  </si>
  <si>
    <t>2483,Ace Combat 3: Electrosphere,PS,1999,Simulation,Sony Computer Entertainment,0.22,0.15,0.4,0.05,0.83</t>
  </si>
  <si>
    <t>2484,Dynasty Warriors 2,PS2,2000,Action,THQ,0.24,0.19,0.34,0.06,0.83</t>
  </si>
  <si>
    <t>2485,Battle of Giants: Dinosaurs,DS,2008,Strategy,Ubisoft,0.38,0.37,0,0.09,0.83</t>
  </si>
  <si>
    <t>2486,Madden NFL 07,PSP,N/A,Sports,Unknown,0.77,0.03,0,0.04,0.83</t>
  </si>
  <si>
    <t>2487,Lizzie McGuire 2: Lizzie Diaries,GBA,2004,Action,Disney Interactive Studios,0.6,0.22,0,0.01,0.83</t>
  </si>
  <si>
    <t>2488,Borderlands 2,PSV,2014,Shooter,Take-Two Interactive,0.43,0.21,0.01,0.19,0.83</t>
  </si>
  <si>
    <t>2489,FIFA Soccer World Championship,PS2,2000,Sports,Electronic Arts,0.27,0.21,0.28,0.07,0.83</t>
  </si>
  <si>
    <t>2490,Brute Force,XB,2003,Shooter,Microsoft Game Studios,0.62,0.18,0.01,0.03,0.83</t>
  </si>
  <si>
    <t>2491,Dance Central 3,X360,2012,Misc,Microsoft Game Studios,0.57,0.2,0,0.06,0.83</t>
  </si>
  <si>
    <t>2492,Yu-Gi-Oh! Dark Duel Stories,GB,2000,Misc,Konami Digital Entertainment,0,0,0.83,0,0.83</t>
  </si>
  <si>
    <t>2493,The Game of Life,PS,1998,Misc,Unknown,0.46,0.31,0,0.05,0.83</t>
  </si>
  <si>
    <t>2494,Mega Man Legends,PS,1997,Adventure,Capcom,0.39,0.26,0.12,0.05,0.83</t>
  </si>
  <si>
    <t>2495,NCAA Football 12,PS3,2011,Sports,Electronic Arts,0.78,0,0,0.05,0.83</t>
  </si>
  <si>
    <t>2496,Sly 3: Honor Among Thieves,PS2,2005,Platform,Sony Computer Entertainment,0.69,0.03,0,0.11,0.83</t>
  </si>
  <si>
    <t>2497,The Price is Right,Wii,2008,Misc,Ubisoft,0.77,0,0,0.06,0.83</t>
  </si>
  <si>
    <t>2498,Sid Meier's Civilization Revolution,X360,2008,Strategy,Take-Two Interactive,0.58,0.17,0,0.07,0.83</t>
  </si>
  <si>
    <t>2499,MLB SlugFest 20-03,PS2,N/A,Sports,Unknown,0.41,0.32,0,0.11,0.83</t>
  </si>
  <si>
    <t>2500,I Spy: Fun House,DS,2007,Puzzle,Scholastic Inc.,0.77,0,0,0.06,0.83</t>
  </si>
  <si>
    <t>2501,The Amazing Spider-Man (Console Version),PS3,2012,Action,Activision,0.31,0.37,0,0.14,0.83</t>
  </si>
  <si>
    <t>2502,Dragon Ball: Raging Blast 2,PS3,2010,Fighting,Namco Bandai Games,0.42,0.2,0.11,0.09,0.83</t>
  </si>
  <si>
    <t>2503,MediEvil,PS,1998,Platform,Sony Computer Entertainment,0.46,0.31,0,0.05,0.83</t>
  </si>
  <si>
    <t>2504,Casper,PS,1996,Adventure,Interplay,0.46,0.31,0,0.05,0.83</t>
  </si>
  <si>
    <t>2505,Deca Sports 2,Wii,2009,Sports,Hudson Soft,0.33,0.34,0.09,0.07,0.82</t>
  </si>
  <si>
    <t>2506,James Bond 007: Nightfire,XB,2002,Shooter,Electronic Arts,0.58,0.22,0,0.03,0.82</t>
  </si>
  <si>
    <t>2507,Madden NFL 17,XOne,2016,Sports,Electronic Arts,0.72,0.02,0,0.09,0.82</t>
  </si>
  <si>
    <t>2508,Tony Hawk's Underground 2 Remix,PSP,2005,Sports,Activision,0.46,0.21,0,0.15,0.82</t>
  </si>
  <si>
    <t>2509,Tony Hawk's Pro Skater 3,GC,2001,Sports,Activision,0.64,0.17,0,0.02,0.82</t>
  </si>
  <si>
    <t>2510,Marvel: Ultimate Alliance,PS2,2006,Role-Playing,Activision,0.69,0.03,0,0.11,0.82</t>
  </si>
  <si>
    <t>2511,Star Wars The Clone Wars: Republic Heroes,Wii,2009,Action,LucasArts,0.44,0.3,0,0.08,0.82</t>
  </si>
  <si>
    <t>2512,DJ Hero 2,X360,2010,Misc,Activision,0.64,0.12,0,0.06,0.82</t>
  </si>
  <si>
    <t>2513,Street Fighter V,PS4,2016,Fighting,Capcom,0.35,0.26,0.08,0.13,0.82</t>
  </si>
  <si>
    <t>2514,Need for Speed: Hot Pursuit 2,XB,2002,Racing,Electronic Arts,0.68,0.11,0,0.03,0.82</t>
  </si>
  <si>
    <t>2515,Clu Clu Land,NES,1984,Puzzle,Nintendo,0.42,0.1,0.28,0.02,0.82</t>
  </si>
  <si>
    <t>2516,Killer Instinct Gold,N64,1996,Fighting,Nintendo,0.61,0.19,0,0.01,0.82</t>
  </si>
  <si>
    <t>2517,Amped: Freestyle Snowboarding,XB,2001,Sports,Microsoft Game Studios,0.69,0.11,0,0.02,0.82</t>
  </si>
  <si>
    <t>2518,Custer's Revenge,2600,1981,Action,Mystique,0.76,0.05,0,0.01,0.82</t>
  </si>
  <si>
    <t>2519,MediEvil: Resurrection,PSP,2005,Adventure,Sony Computer Entertainment,0.19,0.41,0,0.22,0.82</t>
  </si>
  <si>
    <t>2520,DmC: Devil May Cry,PS3,2013,Action,Capcom,0.24,0.28,0.19,0.12,0.82</t>
  </si>
  <si>
    <t>2521,Tales of the Abyss,3DS,2011,Role-Playing,Namco Bandai Games,0.42,0.19,0.14,0.06,0.82</t>
  </si>
  <si>
    <t>2522,Rocket Power: Beach Bandits,PS2,2002,Platform,THQ,0.4,0.31,0,0.1,0.82</t>
  </si>
  <si>
    <t>2523,Guitar Hero: Warriors of Rock,PS3,2010,Misc,Activision,0.33,0.35,0,0.14,0.82</t>
  </si>
  <si>
    <t>2524,Hasbro Family Game Night 3,Wii,2010,Misc,Electronic Arts,0.47,0.28,0,0.07,0.82</t>
  </si>
  <si>
    <t>2525,Madden NFL 16,PS3,2015,Sports,Electronic Arts,0.56,0.11,0,0.15,0.82</t>
  </si>
  <si>
    <t>2526,Stranglehold,X360,2007,Shooter,Midway Games,0.4,0.33,0.01,0.09,0.82</t>
  </si>
  <si>
    <t>2527,Imagine: Rock Star,DS,2008,Simulation,Ubisoft,0.4,0.33,0,0.09,0.82</t>
  </si>
  <si>
    <t>2528,Shin Megami Tensei: Persona 4,PS2,2008,Role-Playing,Atlus,0.34,0.04,0.36,0.08,0.82</t>
  </si>
  <si>
    <t>2529,SingStar Vol. 2,PS3,2008,Misc,Sony Computer Entertainment,0.29,0.4,0,0.13,0.82</t>
  </si>
  <si>
    <t>2530,Shaun White Snowboarding,X360,N/A,Sports,Ubisoft,0.48,0.26,0,0.08,0.82</t>
  </si>
  <si>
    <t>2531,Madden NFL 25,PS4,2013,Sports,Electronic Arts,0.62,0.13,0,0.07,0.82</t>
  </si>
  <si>
    <t>2532,Twisted Metal (2012),PS3,2012,Action,Sony Computer Entertainment,0.67,0.07,0,0.07,0.82</t>
  </si>
  <si>
    <t>2533,Dragon Warrior III,GB,2000,Role-Playing,Enix Corporation,0,0,0.81,0,0.81</t>
  </si>
  <si>
    <t>2534,Disney's The Little Mermaid: Ariel's Undersea Adventure,DS,2006,Action,Disney Interactive Studios,0.73,0.03,0,0.06,0.81</t>
  </si>
  <si>
    <t>2535,Ready 2 Rumble Boxing: Round 2,PS2,2000,Fighting,Midway Games,0.4,0.31,0,0.1,0.81</t>
  </si>
  <si>
    <t>2536,Kamaitachi no Yoru,SNES,1994,Adventure,ChunSoft,0,0,0.81,0,0.81</t>
  </si>
  <si>
    <t>2537,Patapon,PSP,2007,Misc,Sony Computer Entertainment,0.33,0.25,0.07,0.17,0.81</t>
  </si>
  <si>
    <t>2538,Tales of Destiny II,PS,2000,Role-Playing,Namco Bandai Games,0.06,0.04,0.66,0.05,0.81</t>
  </si>
  <si>
    <t>2539,Super Bomberman 2,SNES,1994,Puzzle,Hudson Soft,0,0,0.81,0,0.81</t>
  </si>
  <si>
    <t>2540,NASCAR 2001,PS,2000,Racing,Electronic Arts,0.45,0.31,0,0.05,0.81</t>
  </si>
  <si>
    <t>2541,EA Sports Active NFL Training Camp,Wii,2010,Sports,Electronic Arts,0.77,0,0,0.05,0.81</t>
  </si>
  <si>
    <t>2542,The Legend of Zelda: Four Swords Adventures,GC,2004,Action,Nintendo,0.63,0.16,0,0.02,0.81</t>
  </si>
  <si>
    <t>2543,Jikkyou Powerful Pro Yakyuu '99 Kaimakuban,PS,1999,Sports,Konami Digital Entertainment,0,0,0.76,0.05,0.81</t>
  </si>
  <si>
    <t>2544,Guitar Hero Live,PS4,2015,Misc,Activision,0.32,0.35,0,0.13,0.81</t>
  </si>
  <si>
    <t>2545,Valkyrie Profile,PS,1999,Role-Playing,Enix Corporation,0.07,0.05,0.63,0.05,0.81</t>
  </si>
  <si>
    <t>2546,Final Fantasy Type-0,PSP,2011,Role-Playing,Unknown,0,0,0.81,0,0.81</t>
  </si>
  <si>
    <t>2547,Pro Evolution Soccer 2010,X360,2009,Sports,Konami Digital Entertainment,0.12,0.58,0.03,0.08,0.81</t>
  </si>
  <si>
    <t>2548,Army Men: Sarge's Heroes,N64,1999,Action,3DO,0.68,0.12,0,0.01,0.81</t>
  </si>
  <si>
    <t>2549,Mega Man,NES,1987,Platform,Capcom,0.45,0.08,0.27,0.01,0.81</t>
  </si>
  <si>
    <t>2550,Tom Clancy's Rainbow Six 3,PS2,2004,Shooter,Ubisoft,0.4,0.31,0,0.1,0.81</t>
  </si>
  <si>
    <t>2551,Lego Batman 3: Beyond Gotham,PS3,2014,Action,Warner Bros. Interactive Entertainment,0.33,0.35,0,0.13,0.81</t>
  </si>
  <si>
    <t>2552,EarthBound,SNES,1994,Role-Playing,Nintendo,0,0,0.81,0,0.81</t>
  </si>
  <si>
    <t>2553,DiRT 2,X360,2009,Racing,Codemasters,0.32,0.4,0,0.09,0.81</t>
  </si>
  <si>
    <t>2554,Professor Layton vs Phoenix Wright: Ace Attorney,3DS,2012,Puzzle,Level 5,0.2,0.26,0.3,0.04,0.81</t>
  </si>
  <si>
    <t>2555,The Next Tetris,PS,1998,Puzzle,Atari,0.45,0.31,0,0.05,0.81</t>
  </si>
  <si>
    <t>2556,Dying Light,XOne,2015,Action,Warner Bros. Interactive Entertainment,0.43,0.3,0.01,0.07,0.81</t>
  </si>
  <si>
    <t>2557,NCAA Football 10,PS3,2009,Sports,Electronic Arts,0.75,0,0,0.06,0.81</t>
  </si>
  <si>
    <t>2558,Ben 10: Alien Force,Wii,2008,Action,Koch Media,0.52,0.21,0,0.07,0.81</t>
  </si>
  <si>
    <t>2559,World Soccer Jikkyou Winning Eleven 3: World Cup France '98,PS,1998,Sports,Konami Digital Entertainment,0,0,0.75,0.05,0.81</t>
  </si>
  <si>
    <t>2560,Final Fantasy XI: Wings of the Goddess,PS2,2007,Role-Playing,Square Enix,0.35,0.27,0.09,0.09,0.81</t>
  </si>
  <si>
    <t>2561,The Sims 2,PS2,2005,Simulation,Electronic Arts,0.67,0.03,0,0.11,0.81</t>
  </si>
  <si>
    <t>2562,Guitar Hero: Metallica,X360,2009,Misc,Activision,0.52,0.21,0,0.07,0.81</t>
  </si>
  <si>
    <t>2563,NCAA Football 14,PS3,2013,Sports,Electronic Arts,0.75,0,0,0.06,0.8</t>
  </si>
  <si>
    <t>2564,MadWorld,Wii,2009,Action,Sega,0.46,0.25,0.02,0.07,0.8</t>
  </si>
  <si>
    <t>2565,Fight Night Champion,X360,2011,Fighting,Electronic Arts,0.4,0.33,0,0.07,0.8</t>
  </si>
  <si>
    <t>2566,Who wants to be a millionaire,PS,2000,Misc,Eidos Interactive,0.45,0.3,0,0.05,0.8</t>
  </si>
  <si>
    <t>2567,Yakuza,PS2,2005,Action,Sega,0.03,0.02,0.74,0.01,0.8</t>
  </si>
  <si>
    <t>2568,Star Wars Rogue Squadron III: Rebel Strike,GC,2003,Simulation,LucasArts,0.62,0.16,0,0.02,0.8</t>
  </si>
  <si>
    <t>2569,ABBA: You Can Dance,Wii,2011,Misc,Ubisoft,0.19,0.5,0,0.11,0.8</t>
  </si>
  <si>
    <t>2570,Moto Racer,PS,1997,Racing,Electronic Arts,0.45,0.3,0,0.05,0.8</t>
  </si>
  <si>
    <t>2571,Hitman: Contracts,PS2,2004,Shooter,Eidos Interactive,0.39,0.31,0,0.1,0.8</t>
  </si>
  <si>
    <t>2572,The Sims 2: Pets,PSP,2006,Simulation,Electronic Arts,0.19,0.39,0,0.22,0.8</t>
  </si>
  <si>
    <t>2573,Final Fantasy Anthology,PS,1999,Role-Playing,Square EA,0.45,0.3,0,0.05,0.8</t>
  </si>
  <si>
    <t>2574,Aliens: Colonial Marines,X360,2013,Shooter,Sega,0.36,0.37,0,0.07,0.8</t>
  </si>
  <si>
    <t>2575,Pro Evolution Soccer 2010,PSP,2009,Sports,Konami Digital Entertainment,0.09,0.33,0.2,0.18,0.8</t>
  </si>
  <si>
    <t>2576,[Prototype 2],X360,2012,Action,Activision,0.48,0.25,0,0.07,0.8</t>
  </si>
  <si>
    <t>2577,Sonic &amp; SEGA All-Stars Racing with Banjo-Kazooie,X360,2010,Racing,Sega,0.37,0.35,0,0.07,0.8</t>
  </si>
  <si>
    <t>2578,Goldeneye 007: Reloaded,PS3,2011,Shooter,Activision,0.33,0.35,0,0.13,0.8</t>
  </si>
  <si>
    <t>2579,NBA 2K16,PS3,2015,Sports,Take-Two Interactive,0.44,0.19,0.03,0.13,0.8</t>
  </si>
  <si>
    <t>2580,All Star Cheer Squad,Wii,2008,Sports,THQ,0.43,0.29,0,0.08,0.8</t>
  </si>
  <si>
    <t>2581,The Sims 2: Castaway,PSP,2007,Simulation,Electronic Arts,0.08,0.46,0,0.25,0.8</t>
  </si>
  <si>
    <t>2582,Prince of Persia: Warrior Within,XB,2004,Action,Ubisoft,0.48,0.28,0,0.04,0.8</t>
  </si>
  <si>
    <t>2583,Dragon's Dogma,X360,2012,Role-Playing,Capcom,0.42,0.24,0.07,0.06,0.8</t>
  </si>
  <si>
    <t>2584,Darksiders II,X360,2012,Action,THQ,0.45,0.28,0,0.07,0.8</t>
  </si>
  <si>
    <t>2585,Resident Evil: Revelations,PS3,2013,Action,Capcom,0.14,0.32,0.22,0.12,0.8</t>
  </si>
  <si>
    <t>2586,Rayman Raving Rabbids 2,DS,2007,Misc,Ubisoft,0.73,0.01,0,0.06,0.8</t>
  </si>
  <si>
    <t>2587,Super Robot Taisen О±,PS,2000,Strategy,Banpresto,0,0,0.75,0.05,0.8</t>
  </si>
  <si>
    <t>2588,PES 2009: Pro Evolution Soccer,PSP,N/A,Sports,Konami Digital Entertainment,0.04,0.33,0.26,0.17,0.8</t>
  </si>
  <si>
    <t>2589,Need for Speed: Hot Pursuit 2,GC,2002,Racing,Electronic Arts,0.68,0.09,0,0.02,0.8</t>
  </si>
  <si>
    <t>2590,Star Wars: The Force Unleashed II,Wii,2010,Action,LucasArts,0.54,0.19,0,0.06,0.8</t>
  </si>
  <si>
    <t>2591,Band Hero,X360,2009,Misc,Activision,0.51,0.22,0,0.07,0.8</t>
  </si>
  <si>
    <t>2592,Mario &amp; Sonic at the Sochi 2014 Olympic Winter Games,WiiU,2013,Sports,Nintendo,0.39,0.22,0.13,0.06,0.8</t>
  </si>
  <si>
    <t>2593,Tales of Destiny 2,PS2,2002,Role-Playing,Namco Bandai Games,0,0,0.8,0,0.8</t>
  </si>
  <si>
    <t>2594,Capcom's Soccer Shootout,SNES,1993,Sports,Nintendo,0,0,0.8,0,0.8</t>
  </si>
  <si>
    <t>2595,Sniper: Ghost Warrior,PS3,2011,Shooter,City Interactive,0.26,0.36,0.04,0.14,0.8</t>
  </si>
  <si>
    <t>2596,The Godfather II,X360,2009,Action,Electronic Arts,0.47,0.24,0.01,0.08,0.79</t>
  </si>
  <si>
    <t>2597,pro evolution soccer 2011,PSP,2010,Sports,Konami Digital Entertainment,0.05,0.3,0.29,0.16,0.79</t>
  </si>
  <si>
    <t>2598,Alien,2600,1981,Action,20th Century Fox Video Games,0.74,0.04,0,0.01,0.79</t>
  </si>
  <si>
    <t>2599,Dragon Ball Z: Budokai Tenkaichi 2,PS2,2006,Fighting,Atari,0.66,0.02,0,0.11,0.79</t>
  </si>
  <si>
    <t>2600,The Walking Dead: Season One,PS3,2012,Adventure,Avanquest Software,0.4,0.25,0.03,0.11,0.79</t>
  </si>
  <si>
    <t>2601,Rayman Origins,X360,2011,Platform,Ubisoft,0.38,0.34,0,0.08,0.79</t>
  </si>
  <si>
    <t>2602,Guitar Hero: Aerosmith,PS2,2008,Misc,Activision,0.61,0,0,0.18,0.79</t>
  </si>
  <si>
    <t>2603,Ridge Racer,PS,1994,Racing,Sony Computer Entertainment,0,0,0.74,0.05,0.79</t>
  </si>
  <si>
    <t>2604,Final Fantasy Tactics A2: Grimoire of the Rift,DS,2007,Role-Playing,Square Enix,0.42,0.03,0.3,0.04,0.79</t>
  </si>
  <si>
    <t>2605,Harvest Moon: A Wonderful Life,GC,2003,Role-Playing,Ubisoft,0.61,0.16,0,0.02,0.79</t>
  </si>
  <si>
    <t>2606,Momotarou Dentetsu 7,PS,1997,Simulation,Hudson Entertainment,0,0,0.74,0.05,0.79</t>
  </si>
  <si>
    <t>2607,Invizimals,PSP,2009,Strategy,Sony Computer Entertainment,0.17,0.51,0,0.11,0.79</t>
  </si>
  <si>
    <t>2608,Motocross Mania,PS,2001,Racing,Take-Two Interactive,0.44,0.3,0,0.05,0.79</t>
  </si>
  <si>
    <t>2609,Tiger Woods PGA Tour 10,PS3,2009,Sports,Electronic Arts,0.42,0.25,0,0.12,0.79</t>
  </si>
  <si>
    <t>2610,Star Wars The Clone Wars: Jedi Alliance,DS,2008,Action,LucasArts,0.62,0.11,0,0.07,0.79</t>
  </si>
  <si>
    <t>2611,WCW Mayhem,N64,1999,Fighting,Electronic Arts,0.63,0.15,0,0.01,0.79</t>
  </si>
  <si>
    <t>2612,Mega Man 5,NES,1992,Platform,Capcom,0.39,0.07,0.32,0.01,0.79</t>
  </si>
  <si>
    <t>2613,Star Ocean: The Last Hope,X360,2009,Role-Playing,Square Enix,0.32,0.2,0.21,0.06,0.79</t>
  </si>
  <si>
    <t>2614,Dance Dance Revolution SuperNOVA 2,PS2,2007,Simulation,Konami Digital Entertainment,0.64,0.03,0.02,0.1,0.79</t>
  </si>
  <si>
    <t>2615,Armored Core 2,PS2,2000,Simulation,Ubisoft,0.28,0.22,0.23,0.07,0.79</t>
  </si>
  <si>
    <t>2616,Dragon Quest Monsters 2,3DS,2014,Role-Playing,Square Enix,0,0,0.79,0,0.79</t>
  </si>
  <si>
    <t>2617,Ghost Squad,Wii,2007,Shooter,Sega,0.42,0.21,0.08,0.07,0.79</t>
  </si>
  <si>
    <t>2618,Dead Island: Riptide,X360,2013,Action,Deep Silver,0.44,0.27,0.01,0.07,0.79</t>
  </si>
  <si>
    <t>2619,Drawn to Life,DS,2007,Action,THQ,0.71,0.02,0,0.06,0.79</t>
  </si>
  <si>
    <t>2620,Major League Baseball Featuring Ken Griffey Jr,N64,1998,Sports,Nintendo,0.75,0.03,0,0.01,0.79</t>
  </si>
  <si>
    <t>2621,FIFA 12,Wii,2011,Sports,Electronic Arts,0.16,0.52,0,0.11,0.79</t>
  </si>
  <si>
    <t>2622,Too Human,X360,2008,Role-Playing,Microsoft Game Studios,0.38,0.3,0.03,0.08,0.79</t>
  </si>
  <si>
    <t>2623,Sid Meier's Civilization Revolution,PS3,2008,Strategy,Take-Two Interactive,0.49,0.19,0.01,0.1,0.79</t>
  </si>
  <si>
    <t>2624,NCAA Football 08,PS2,2007,Sports,Electronic Arts,0.65,0.03,0,0.11,0.79</t>
  </si>
  <si>
    <t>2625,FIFA Soccer 2004,XB,2003,Sports,Electronic Arts,0.24,0.49,0,0.05,0.79</t>
  </si>
  <si>
    <t>2626,Personal Trainer: Walking,DS,2008,Sports,Nintendo,0.22,0.32,0.17,0.07,0.79</t>
  </si>
  <si>
    <t>2627,Naruto Shippuden: Ultimate Ninja Storm 2,X360,2010,Fighting,Namco Bandai Games,0.43,0.27,0.01,0.07,0.79</t>
  </si>
  <si>
    <t>2628,PokePark 2: Wonders Beyond,Wii,2011,Action,Nintendo,0.27,0.2,0.27,0.05,0.79</t>
  </si>
  <si>
    <t>2629,Professor Layton and the Azran Legacy,3DS,2013,Puzzle,Nintendo,0,0.48,0.25,0.06,0.78</t>
  </si>
  <si>
    <t>2630,Tom Clancy's Splinter Cell: Double Agent,X360,2006,Action,Ubisoft,0.67,0.05,0.01,0.06,0.78</t>
  </si>
  <si>
    <t>2631,Yars' Revenge,2600,1982,Shooter,Atari,0.73,0.04,0,0.01,0.78</t>
  </si>
  <si>
    <t>2632,Lips,X360,2008,Misc,Microsoft Game Studios,0.12,0.56,0,0.1,0.78</t>
  </si>
  <si>
    <t>2633,Secret Agent Barbie: Royal Jewels Mission,GBA,2002,Platform,Vivendi Games,0.56,0.21,0,0.01,0.78</t>
  </si>
  <si>
    <t>2634,Metroid Prime Hunters,DS,2006,Shooter,Nintendo,0.58,0.04,0.11,0.06,0.78</t>
  </si>
  <si>
    <t>2635,The 7th Guest,PC,1992,Adventure,Virgin Interactive,0.01,0.77,0,0,0.78</t>
  </si>
  <si>
    <t>2636,Doom,PS,1994,Shooter,Infogrames,0.43,0.3,0,0.05,0.78</t>
  </si>
  <si>
    <t>2637,Buzz! The Hollywood Quiz,PS2,2007,Misc,Sony Computer Entertainment,0.17,0,0,0.61,0.78</t>
  </si>
  <si>
    <t>2638,Puzzler World,DS,2009,Puzzle,Ubisoft,0.41,0.3,0,0.07,0.78</t>
  </si>
  <si>
    <t>2639,My Little Pony: Pinkie Pie's Party,DS,2008,Adventure,THQ,0.72,0,0,0.06,0.78</t>
  </si>
  <si>
    <t>2640,We Sing,Wii,2009,Misc,Nordic Games,0,0.69,0,0.09,0.78</t>
  </si>
  <si>
    <t>2641,Marvel vs. Capcom: Clash of Super Heroes,PS,1999,Fighting,Capcom,0.43,0.3,0,0.05,0.78</t>
  </si>
  <si>
    <t>2642,God of War Saga,PS3,2012,Action,Sony Computer Entertainment,0.72,0,0,0.06,0.78</t>
  </si>
  <si>
    <t>2643,Battle Stations,PS,1997,Strategy,Electronic Arts,0.43,0.29,0,0.05,0.78</t>
  </si>
  <si>
    <t>2644,Tetris Party Deluxe,DS,2010,Puzzle,Nintendo,0.29,0.3,0.12,0.07,0.78</t>
  </si>
  <si>
    <t>2645,Pro Evolution Soccer 2016,PS4,2015,Sports,Konami Digital Entertainment,0.13,0.42,0.13,0.1,0.78</t>
  </si>
  <si>
    <t>2646,Worms: Open Warfare,PSP,2006,Strategy,THQ,0.11,0.43,0,0.24,0.78</t>
  </si>
  <si>
    <t>2647,Star Wars Battlefront: Elite Squadron,PSP,2009,Shooter,LucasArts,0.38,0.24,0,0.16,0.78</t>
  </si>
  <si>
    <t>2648,UFC Personal Trainer: The Ultimate Fitness System,X360,2011,Sports,THQ,0.53,0.19,0,0.06,0.78</t>
  </si>
  <si>
    <t>2649,Resident Evil: Operation Raccoon City,X360,2012,Action,Capcom,0.55,0.15,0.03,0.06,0.78</t>
  </si>
  <si>
    <t>2650,NBA 2K7,PS2,2006,Sports,Take-Two Interactive,0.65,0.02,0,0.11,0.78</t>
  </si>
  <si>
    <t>2651,Need for Speed: ProStreet,PSP,2008,Racing,Electronic Arts,0.24,0.33,0.01,0.2,0.78</t>
  </si>
  <si>
    <t>2652,Toy Story 3: The Video Game,X360,2010,Action,Disney Interactive Studios,0.41,0.29,0,0.07,0.78</t>
  </si>
  <si>
    <t>2653,Torneko no Daibouken: Fushigi no Dungeon,SNES,1993,Role-Playing,ChunSoft,0,0,0.78,0,0.78</t>
  </si>
  <si>
    <t>2654,Jr. Pac-Man,2600,1983,Puzzle,Atari,0.72,0.05,0,0.01,0.78</t>
  </si>
  <si>
    <t>2655,James Bond 007: Nightfire,GC,2002,Shooter,Electronic Arts,0.6,0.16,0,0.02,0.78</t>
  </si>
  <si>
    <t>2656,Banjo-Kazooie: Nuts &amp; Bolts,X360,2008,Platform,Microsoft Game Studios,0.32,0.36,0,0.09,0.78</t>
  </si>
  <si>
    <t>2657,NBA ShootOut 98,PS,1998,Sports,Sony Computer Entertainment,0.43,0.29,0,0.05,0.78</t>
  </si>
  <si>
    <t>2658,Avatar: The Game,X360,2009,Action,Ubisoft,0.34,0.35,0,0.08,0.78</t>
  </si>
  <si>
    <t>2659,Harry Potter and the Half-Blood Prince,Wii,2009,Action,Electronic Arts,0.28,0.4,0,0.09,0.77</t>
  </si>
  <si>
    <t>2660,DJ Hero,Wii,2009,Misc,Activision,0.47,0.23,0,0.07,0.77</t>
  </si>
  <si>
    <t>2661,Perfect Dark Zero,X360,2005,Shooter,Microsoft Game Studios,0.66,0.02,0.03,0.06,0.77</t>
  </si>
  <si>
    <t>2662,Galaxian,2600,1982,Shooter,Atari,0.72,0.05,0,0.01,0.77</t>
  </si>
  <si>
    <t>2663,Andretti Racing,PS,1996,Racing,Electronic Arts,0.43,0.29,0,0.05,0.77</t>
  </si>
  <si>
    <t>2664,Caesars Palace 2000: Millennium Gold Edition,PS,2000,Misc,Interplay,0.43,0.29,0,0.05,0.77</t>
  </si>
  <si>
    <t>2665,Madden NFL 25,XOne,2013,Sports,Electronic Arts,0.67,0.05,0,0.05,0.77</t>
  </si>
  <si>
    <t>2666,Air Raid,2600,1981,Action,Men-A-Vision,0.72,0.04,0,0.01,0.77</t>
  </si>
  <si>
    <t>2667,Need For Speed: Undercover,PSP,2008,Racing,Electronic Arts,0.23,0.32,0.03,0.19,0.77</t>
  </si>
  <si>
    <t>2668,Duke Nukem Forever,PS3,2011,Shooter,Take-Two Interactive,0.33,0.31,0,0.12,0.77</t>
  </si>
  <si>
    <t>2669,Freedom Wars,PSV,2014,Role-Playing,Sony Computer Entertainment,0.22,0.14,0.32,0.1,0.77</t>
  </si>
  <si>
    <t>2670,Marvel Nemesis: Rise of the Imperfects,PS2,2005,Fighting,Electronic Arts,0.64,0.02,0,0.1,0.77</t>
  </si>
  <si>
    <t>2671,Boxing,2600,1980,Fighting,Activision,0.72,0.04,0,0.01,0.77</t>
  </si>
  <si>
    <t>2672,Need for Speed: Porsche Unleashed,PS,1999,Racing,Electronic Arts,0.43,0.29,0,0.05,0.77</t>
  </si>
  <si>
    <t>2673,Dragon Ball: Raging Blast,PS3,2009,Fighting,Namco Bandai Games,0.37,0.19,0.11,0.1,0.77</t>
  </si>
  <si>
    <t>2674,Crystal Castles,2600,1983,Action,Atari,0.72,0.04,0,0.01,0.77</t>
  </si>
  <si>
    <t>2675,Conker's Bad Fur Day,N64,2001,Platform,THQ,0.53,0.22,0,0.02,0.77</t>
  </si>
  <si>
    <t>2676,Dragon Warrior I&amp;II,GB,1999,Role-Playing,Enix Corporation,0,0,0.77,0,0.77</t>
  </si>
  <si>
    <t>2677,Star Wars Episode II: Attack of the Clones,GBA,2002,Action,THQ,0.55,0.2,0,0.01,0.77</t>
  </si>
  <si>
    <t>2678,My Baby Girl,DS,2008,Simulation,Nobilis,0.61,0.1,0,0.06,0.77</t>
  </si>
  <si>
    <t>2679,LEGO Batman 2: DC Super Heroes,DS,2012,Action,Warner Bros. Interactive Entertainment,0.43,0.27,0,0.06,0.77</t>
  </si>
  <si>
    <t>2680,Twisted Metal: Head On,PSP,2005,Action,Sony Computer Entertainment,0.71,0,0,0.06,0.77</t>
  </si>
  <si>
    <t>2681,Conflict: Desert Storm II - Back to Bagdhad,PS2,2003,Shooter,SCi,0.38,0.29,0,0.1,0.77</t>
  </si>
  <si>
    <t>2682,Maximo: Ghosts to Glory,PS2,2001,Platform,Capcom,0.38,0.29,0,0.1,0.77</t>
  </si>
  <si>
    <t>2683,Pokemon Dash,DS,2004,Racing,Nintendo,0.21,0.14,0.38,0.04,0.77</t>
  </si>
  <si>
    <t>2684,Donkey Kong Country 3,GBA,2005,Platform,Nintendo,0.45,0.17,0.14,0.01,0.77</t>
  </si>
  <si>
    <t>2685,All-Star Baseball 2003,PS2,2002,Sports,Acclaim Entertainment,0.38,0.29,0,0.1,0.77</t>
  </si>
  <si>
    <t>2686,Unlimited Saga,PS2,2002,Role-Playing,Atari,0.1,0.08,0.56,0.03,0.77</t>
  </si>
  <si>
    <t>2687,Cabela's Deer Hunt: 2004 Season,PS2,2003,Sports,Activision Value,0.37,0.29,0,0.1,0.76</t>
  </si>
  <si>
    <t>2688,Sonic Unleashed,PS2,2008,Platform,Sega,0.37,0.04,0,0.36,0.76</t>
  </si>
  <si>
    <t>2689,Formula 1,PS,1996,Racing,Psygnosis,0.18,0.12,0.42,0.05,0.76</t>
  </si>
  <si>
    <t>2690,Plants vs. Zombies: Garden Warfare,PS3,2014,Shooter,Electronic Arts,0.22,0.4,0.01,0.14,0.76</t>
  </si>
  <si>
    <t>2691,Raving Rabbids: Travel in Time,Wii,2010,Adventure,Ubisoft,0.22,0.47,0,0.08,0.76</t>
  </si>
  <si>
    <t>2692,The Sims 3,3DS,2011,Simulation,Electronic Arts,0.3,0.37,0.03,0.07,0.76</t>
  </si>
  <si>
    <t>2693,Driv3r,XB,2004,Racing,Atari,0.36,0.38,0,0.03,0.76</t>
  </si>
  <si>
    <t>2694,Mercenaries: Playground of Destruction,PS2,2005,Action,LucasArts,0.64,0.02,0,0.1,0.76</t>
  </si>
  <si>
    <t>2695,MTV Celebrity Deathmatch,PS2,2003,Fighting,Gotham Games,0.37,0.29,0,0.1,0.76</t>
  </si>
  <si>
    <t>2696,Street Fighter Alpha: Warriors' Dreams,PS,1995,Fighting,Virgin Interactive,0.17,0.11,0.43,0.05,0.76</t>
  </si>
  <si>
    <t>2697,Mortal Kombat,PSV,2012,Fighting,Warner Bros. Interactive Entertainment,0.47,0.18,0,0.12,0.76</t>
  </si>
  <si>
    <t>2698,ISS Pro Evolution,PS,1998,Sports,Konami Digital Entertainment,0,0,0.71,0.05,0.76</t>
  </si>
  <si>
    <t>2699,Lost Planet 2,X360,2010,Shooter,Capcom,0.38,0.24,0.08,0.06,0.76</t>
  </si>
  <si>
    <t>2700,SoulCalibur V,PS3,2012,Fighting,Namco Bandai Games,0.35,0.24,0.07,0.1,0.76</t>
  </si>
  <si>
    <t>2701,Portal 2,PC,2011,Shooter,Valve Software,0.33,0.32,0,0.11,0.76</t>
  </si>
  <si>
    <t>2702,Super Monkey Ball: Touch &amp; Roll,DS,2005,Misc,Sega,0.7,0.01,0,0.06,0.76</t>
  </si>
  <si>
    <t>2703,Pro Evolution Soccer 2015,PS4,2014,Sports,Konami Digital Entertainment,0.09,0.43,0.11,0.13,0.76</t>
  </si>
  <si>
    <t>2704,Drawn to Life: The Next Chapter,Wii,2009,Puzzle,THQ,0.29,0.39,0,0.08,0.76</t>
  </si>
  <si>
    <t>2705,The Lord of the Rings: Conquest,PS3,2009,Action,Electronic Arts,0.38,0.26,0,0.12,0.76</t>
  </si>
  <si>
    <t>2706,Final Fantasy II,NES,1988,Role-Playing,SquareSoft,0,0,0.76,0,0.76</t>
  </si>
  <si>
    <t>2707,Tony Hawk's Pro Skater 2,N64,2001,Sports,Activision,0.59,0.16,0,0.01,0.76</t>
  </si>
  <si>
    <t>2708,Taiko no Tatsujin: Tatakon de Dodon ga Don,PS2,2002,Misc,Namco Bandai Games,0,0,0.76,0,0.76</t>
  </si>
  <si>
    <t>2709,Mega Man Battle Network 6: Cybeast Falzar / Gregar,GBA,2005,Role-Playing,Capcom,0.09,0.03,0.62,0.02,0.76</t>
  </si>
  <si>
    <t>2710,Syphon Filter: The Omega Strain,PS2,2004,Shooter,Sony Computer Entertainment,0.37,0.29,0,0.1,0.76</t>
  </si>
  <si>
    <t>2711,FIFA Soccer 11,PS2,2010,Sports,Electronic Arts,0.11,0.29,0,0.36,0.76</t>
  </si>
  <si>
    <t>2712,Deer Drive,Wii,2009,Sports,Big Ben Interactive,0.67,0.04,0,0.05,0.76</t>
  </si>
  <si>
    <t>2713,Kane &amp; Lynch: Dead Men,X360,2007,Shooter,Eidos Interactive,0.36,0.31,0.01,0.08,0.76</t>
  </si>
  <si>
    <t>2714,Assassin's Creed: Revelations,PC,2011,Action,Ubisoft,0.14,0.48,0,0.14,0.76</t>
  </si>
  <si>
    <t>2715,Mortal Kombat: Deception,XB,2004,Fighting,Midway Games,0.61,0.12,0,0.03,0.76</t>
  </si>
  <si>
    <t>2716,Ace Attorney Investigations: Miles Edgeworth,DS,2009,Adventure,Capcom,0.27,0.15,0.3,0.04,0.76</t>
  </si>
  <si>
    <t>2717,That's So Raven,GBA,2004,Adventure,Disney Interactive Studios,0.54,0.2,0,0.01,0.76</t>
  </si>
  <si>
    <t>2718,FIFA 15,Wii,2014,Sports,Electronic Arts,0.24,0.46,0,0.06,0.76</t>
  </si>
  <si>
    <t>2719,Marvel vs. Capcom 2: New Age of Heroes,PS2,2002,Fighting,Capcom,0.31,0.24,0.13,0.08,0.76</t>
  </si>
  <si>
    <t>2720,Need for Speed: Shift,PSP,2009,Racing,Electronic Arts,0.16,0.38,0.01,0.21,0.76</t>
  </si>
  <si>
    <t>2721,Kane &amp; Lynch: Dead Men,PS3,2007,Shooter,Eidos Interactive,0.29,0.32,0.01,0.13,0.76</t>
  </si>
  <si>
    <t>2722,Dark Souls II,X360,2014,Role-Playing,Namco Bandai Games,0.48,0.2,0.01,0.06,0.76</t>
  </si>
  <si>
    <t>2723,True Crime: New York City,PS2,2005,Action,Activision,0.57,0.02,0.07,0.09,0.76</t>
  </si>
  <si>
    <t>2724,Legends of Wrestling,PS2,2001,Fighting,Acclaim Entertainment,0.37,0.29,0,0.1,0.76</t>
  </si>
  <si>
    <t>2725,Rockstar Games presents Table Tennis,X360,2006,Sports,Take-Two Interactive,0.28,0.39,0,0.09,0.76</t>
  </si>
  <si>
    <t>2726,Monopoly Streets,Wii,2010,Misc,Electronic Arts,0.24,0.44,0,0.08,0.76</t>
  </si>
  <si>
    <t>2727,Genji: Days of the Blade,PS3,2006,Action,Sony Computer Entertainment,0.18,0.38,0.06,0.14,0.76</t>
  </si>
  <si>
    <t>2728,Harvest Moon: Animal Parade,Wii,2008,Simulation,Rising Star Games,0.6,0.09,0.02,0.05,0.76</t>
  </si>
  <si>
    <t>2729,Final Fantasy Legend III,GB,1991,Role-Playing,SquareSoft,0,0,0.76,0,0.76</t>
  </si>
  <si>
    <t>2730,Total War: Rome II,PC,2013,Strategy,Sega,0.12,0.53,0,0.11,0.76</t>
  </si>
  <si>
    <t>2731,Rare Replay,XOne,2015,Misc,Microsoft Game Studios,0.47,0.21,0.01,0.07,0.75</t>
  </si>
  <si>
    <t>2732,Spectrobes,DS,2007,Role-Playing,Disney Interactive Studios,0.67,0.03,0,0.06,0.75</t>
  </si>
  <si>
    <t>2733,Wall-E,PS2,2008,Platform,THQ,0.21,0,0,0.54,0.75</t>
  </si>
  <si>
    <t>2734,WWE SmackDown vs. Raw 2009,PSP,2008,Fighting,THQ,0.41,0.21,0,0.14,0.75</t>
  </si>
  <si>
    <t>2735,Band Hero,PS3,2009,Misc,Activision,0.41,0.24,0,0.11,0.75</t>
  </si>
  <si>
    <t>2736,Mega Man X5,PS,2000,Platform,Capcom,0.3,0.21,0.2,0.05,0.75</t>
  </si>
  <si>
    <t>2737,Tearaway,PSV,2013,Adventure,Sony Computer Entertainment Europe,0.17,0.39,0,0.19,0.75</t>
  </si>
  <si>
    <t>2738,DJ Hero 2,PS3,2010,Misc,Activision,0.47,0.19,0,0.09,0.75</t>
  </si>
  <si>
    <t>2739,The Godfather II,PS3,2009,Action,Electronic Arts,0.41,0.22,0.01,0.11,0.75</t>
  </si>
  <si>
    <t>2740,WWE SmackDown vs. Raw 2010,Wii,2009,Fighting,THQ,0.51,0.17,0,0.07,0.75</t>
  </si>
  <si>
    <t>2741,Turok,X360,2008,Action,Touchstone,0.46,0.21,0.01,0.07,0.75</t>
  </si>
  <si>
    <t>2742,[Prototype 2],PS3,2012,Action,Activision,0.36,0.28,0,0.11,0.75</t>
  </si>
  <si>
    <t>2743,Shark Tale,PS2,2004,Action,Activision,0.37,0.29,0,0.1,0.75</t>
  </si>
  <si>
    <t>2744,San Francisco Rush: Extreme Racing,N64,1997,Racing,GT Interactive,0.63,0.11,0,0.01,0.75</t>
  </si>
  <si>
    <t>2745,The Amazing Spider-Man (Console Version),X360,2012,Action,Activision,0.43,0.26,0,0.06,0.75</t>
  </si>
  <si>
    <t>2746,Zone of the Enders,PS2,2001,Shooter,Konami Digital Entertainment,0.3,0.24,0.13,0.08,0.75</t>
  </si>
  <si>
    <t>2747,Red Faction: Guerrilla,PS3,2009,Shooter,THQ,0.33,0.28,0.02,0.12,0.75</t>
  </si>
  <si>
    <t>2748,Street Fighter EX Plus Alpha,PS,1997,Fighting,Virgin Interactive,0.28,0.19,0.23,0.05,0.75</t>
  </si>
  <si>
    <t>2749,Madden NFL 06,PSP,2005,Sports,Electronic Arts,0.69,0,0,0.06,0.75</t>
  </si>
  <si>
    <t>2750,Coded Arms,PSP,2005,Shooter,Konami Digital Entertainment,0.28,0.29,0,0.18,0.75</t>
  </si>
  <si>
    <t>2751,Tony Hawk's Underground 2,XB,2004,Sports,Activision,0.48,0.24,0,0.03,0.75</t>
  </si>
  <si>
    <t>2752,Tales of Vesperia,X360,2008,Role-Playing,Atari,0.32,0.18,0.19,0.05,0.75</t>
  </si>
  <si>
    <t>2753,X-Men Origins: Wolverine - Uncaged Edition,PS3,2009,Action,Activision,0.31,0.32,0,0.13,0.75</t>
  </si>
  <si>
    <t>2754,Madagascar: Escape 2 Africa,DS,2008,Action,Activision,0.42,0.26,0,0.07,0.75</t>
  </si>
  <si>
    <t>2755,Split/Second,PS3,2010,Racing,Disney Interactive Studios,0.31,0.31,0.01,0.12,0.75</t>
  </si>
  <si>
    <t>2756,Capcom vs. SNK 2: Mark of the Millennium 2001,PS2,2001,Fighting,Capcom,0.22,0.17,0.3,0.06,0.75</t>
  </si>
  <si>
    <t>2757,MVP 06 NCAA Baseball,PS2,2006,Sports,Electronic Arts,0.62,0.02,0,0.1,0.75</t>
  </si>
  <si>
    <t>2758,Just Dance 2015,WiiU,2014,Misc,Ubisoft,0.4,0.28,0,0.07,0.75</t>
  </si>
  <si>
    <t>2759,Borderlands: The Pre-Sequel,X360,2014,Shooter,Take-Two Interactive,0.46,0.22,0.01,0.06,0.75</t>
  </si>
  <si>
    <t>2760,LittleBigPlanet 3,PS3,2014,Platform,Sony Computer Entertainment,0.2,0.43,0.01,0.11,0.75</t>
  </si>
  <si>
    <t>2761,Marvel: Ultimate Alliance 2,PS3,2009,Role-Playing,Activision,0.49,0.16,0,0.09,0.75</t>
  </si>
  <si>
    <t>2762,Sega Superstars Tennis,DS,2008,Sports,Sega,0.29,0.37,0,0.08,0.75</t>
  </si>
  <si>
    <t>2763,The Walking Dead: Season One,X360,2012,Adventure,Avanquest Software,0.55,0.14,0,0.05,0.75</t>
  </si>
  <si>
    <t>2764,Ace Combat: Assault Horizon,PS3,2011,Action,Namco Bandai Games,0.3,0.16,0.22,0.07,0.74</t>
  </si>
  <si>
    <t>2765,Jump Ultimate Stars,DS,2006,Fighting,Nintendo,0,0,0.74,0,0.74</t>
  </si>
  <si>
    <t>2766,Jampack Summer 2001,PS2,2001,Misc,Sony Computer Entertainment,0.36,0.28,0,0.1,0.74</t>
  </si>
  <si>
    <t>2767,Resonance of Fate,PS3,2010,Role-Playing,Sega,0.2,0.22,0.24,0.09,0.74</t>
  </si>
  <si>
    <t>2768,Burnout,PS2,2001,Racing,Acclaim Entertainment,0.36,0.28,0,0.1,0.74</t>
  </si>
  <si>
    <t>2769,Tom Clancy's Rainbow Six: Vegas,PSP,2007,Shooter,Ubisoft,0.42,0.19,0,0.14,0.74</t>
  </si>
  <si>
    <t>2770,Final Fantasy XIII-2,X360,2011,Role-Playing,Square Enix,0.36,0.3,0.02,0.06,0.74</t>
  </si>
  <si>
    <t>2771,LEGO Batman 2: DC Super Heroes,3DS,2012,Action,Warner Bros. Interactive Entertainment,0.41,0.27,0,0.06,0.74</t>
  </si>
  <si>
    <t>2772,Mortal Kombat: Unchained,PSP,2006,Fighting,Midway Games,0.67,0.01,0,0.06,0.74</t>
  </si>
  <si>
    <t>2773,Mario &amp; Luigi: Paper Jam,3DS,2015,Role-Playing,Nintendo,0.16,0.3,0.25,0.04,0.74</t>
  </si>
  <si>
    <t>2774,Yu-Gi-Oh! Dungeon Dice Monsters,GBA,2001,Misc,Konami Digital Entertainment,0.42,0.16,0.15,0.01,0.74</t>
  </si>
  <si>
    <t>2775,Brink,PS3,2011,Shooter,Bethesda Softworks,0.29,0.32,0.01,0.12,0.74</t>
  </si>
  <si>
    <t>2776,LEGO Marvel Super Heroes,WiiU,2013,Action,Warner Bros. Interactive Entertainment,0.31,0.35,0.02,0.06,0.74</t>
  </si>
  <si>
    <t>2777,Blur,PS3,2010,Racing,Activision,0.22,0.37,0.02,0.13,0.74</t>
  </si>
  <si>
    <t>2778,Madden NFL 11,Wii,N/A,Sports,Unknown,0.7,0,0,0.05,0.74</t>
  </si>
  <si>
    <t>2779,Namco Museum Remix,Wii,2007,Misc,Atari,0.68,0,0,0.05,0.74</t>
  </si>
  <si>
    <t>2780,Midnight Club 3: DUB Edition,XB,2005,Racing,Take-Two Interactive,0.61,0.1,0,0.03,0.74</t>
  </si>
  <si>
    <t>2781,Crysis 2,PC,2011,Action,Electronic Arts,0.16,0.45,0,0.13,0.74</t>
  </si>
  <si>
    <t>2782,The Lord of the Rings: The Two Towers,GBA,2002,Action,Electronic Arts,0.53,0.2,0,0.01,0.74</t>
  </si>
  <si>
    <t>2783,Tiger Woods PGA Tour 2001,PS2,2001,Sports,Electronic Arts,0.36,0.28,0,0.09,0.74</t>
  </si>
  <si>
    <t>2784,Indiana Jones and the Staff of Kings,Wii,2009,Action,Activision,0.36,0.3,0,0.08,0.74</t>
  </si>
  <si>
    <t>2785,Jet Moto 3,PS,1999,Racing,Sony Computer Entertainment,0.41,0.28,0,0.05,0.74</t>
  </si>
  <si>
    <t>2786,Naruto Shippuden: Ultimate Ninja Storm Generations,PS3,2012,Fighting,Namco Bandai Games,0.27,0.25,0.14,0.08,0.74</t>
  </si>
  <si>
    <t>2787,Unreal Championship,XB,2002,Shooter,Atari,0.59,0.12,0,0.03,0.74</t>
  </si>
  <si>
    <t>2788,WarioWare: Twisted!,GBA,N/A,Puzzle,Unknown,0.16,0.06,0.5,0.02,0.74</t>
  </si>
  <si>
    <t>2789,Pirates of the Caribbean: At World's End,PS3,2007,Action,Disney Interactive Studios,0.17,0.41,0,0.15,0.74</t>
  </si>
  <si>
    <t>2790,Tiger Woods PGA Tour 08,PS3,2007,Sports,Electronic Arts,0.22,0.38,0,0.14,0.74</t>
  </si>
  <si>
    <t>2791,Persona 4: Arena,PS3,2012,Fighting,Atlus,0.3,0.12,0.24,0.07,0.74</t>
  </si>
  <si>
    <t>2792,Sword of Mana,GBA,2003,Role-Playing,Nintendo,0.31,0.11,0.3,0.02,0.74</t>
  </si>
  <si>
    <t>2793,Harvest Moon DS: Island of Happiness,DS,2007,Simulation,Rising Star Games,0.44,0.01,0.25,0.04,0.74</t>
  </si>
  <si>
    <t>2794,Star Ocean: The Last Hope International,PS3,2010,Role-Playing,Square Enix,0.28,0.16,0.22,0.08,0.73</t>
  </si>
  <si>
    <t>2795,The Sims 2: Castaway,DS,2007,Simulation,Electronic Arts,0.63,0.05,0,0.06,0.73</t>
  </si>
  <si>
    <t>2796,FIFA: Road to World Cup 98,PS,1997,Sports,Electronic Arts,0.14,0.09,0.46,0.05,0.73</t>
  </si>
  <si>
    <t>2797,Dragon Ball Z: Ultime Menace,SNES,1993,Fighting,Namco Bandai Games,0,0,0.73,0,0.73</t>
  </si>
  <si>
    <t>2798,Classic NES Series: Donkey Kong,GBA,2004,Platform,Nintendo,0.4,0.15,0.17,0.01,0.73</t>
  </si>
  <si>
    <t>2799,Call of Duty: Ghosts,PC,2013,Shooter,Activision,0.23,0.41,0,0.09,0.73</t>
  </si>
  <si>
    <t>2800,Yoshi,GB,1991,Puzzle,Nintendo,0,0,0.73,0,0.73</t>
  </si>
  <si>
    <t>2801,Mortal Kombat 4,N64,1998,Fighting,GT Interactive,0.55,0.17,0,0.01,0.73</t>
  </si>
  <si>
    <t>2802,F1 2011,X360,2011,Racing,Codemasters,0.11,0.51,0.01,0.09,0.73</t>
  </si>
  <si>
    <t>2803,Madden NFL 10,Wii,2009,Sports,Electronic Arts,0.63,0.04,0,0.06,0.73</t>
  </si>
  <si>
    <t>2804,Kirby: Canvas Curse,DS,2005,Platform,Nintendo,0.37,0,0.32,0.04,0.73</t>
  </si>
  <si>
    <t>2805,Croc 2,PS,1999,Platform,Fox Interactive,0.41,0.28,0,0.05,0.73</t>
  </si>
  <si>
    <t>2806,Practise English!,DS,2007,Misc,Nintendo,0,0,0.73,0,0.73</t>
  </si>
  <si>
    <t>2807,Oddworld: Munch's Oddysee,XB,2001,Platform,Atari,0.54,0.16,0,0.03,0.73</t>
  </si>
  <si>
    <t>2808,Berzerk,2600,1981,Shooter,Atari,0.68,0.04,0,0.01,0.73</t>
  </si>
  <si>
    <t>2809,NHL 11,X360,2010,Sports,Electronic Arts,0.61,0.07,0,0.05,0.73</t>
  </si>
  <si>
    <t>2810,Dragon Age: Inquisition,PC,2014,Role-Playing,Electronic Arts,0.32,0.34,0,0.07,0.73</t>
  </si>
  <si>
    <t>2811,iCarly,DS,2009,Adventure,Activision,0.67,0.01,0,0.05,0.73</t>
  </si>
  <si>
    <t>2812,DiRT 3,X360,2011,Racing,Codemasters,0.23,0.41,0.01,0.08,0.73</t>
  </si>
  <si>
    <t>2813,NCAA Football 07,X360,2006,Sports,Electronic Arts,0.67,0,0,0.06,0.73</t>
  </si>
  <si>
    <t>2814,Just Dance Wii,Wii,2011,Misc,Nintendo,0,0,0.73,0,0.73</t>
  </si>
  <si>
    <t>2815,Full Spectrum Warrior,XB,2004,Strategy,THQ,0.54,0.16,0,0.03,0.73</t>
  </si>
  <si>
    <t>2816,Katamari Damacy,PS2,2004,Puzzle,Namco Bandai Games,0.47,0.02,0.17,0.08,0.73</t>
  </si>
  <si>
    <t>2817,Beyblade VForce: Ultimate Blader Jam,GBA,2003,Action,Atari,0.52,0.19,0,0.01,0.73</t>
  </si>
  <si>
    <t>2818,Ratchet &amp; Clank Collection,PS3,2012,Action,Sony Computer Entertainment,0.47,0.14,0.02,0.09,0.73</t>
  </si>
  <si>
    <t>2819,Avatar: The Game,Wii,2009,Action,Ubisoft,0.33,0.32,0,0.08,0.73</t>
  </si>
  <si>
    <t>2820,Shaun Palmer's Pro Snowboarder,PS2,2001,Sports,Codemasters,0.36,0.28,0,0.09,0.73</t>
  </si>
  <si>
    <t>2821,MX vs. ATV Reflex,X360,2009,Racing,THQ,0.52,0.15,0,0.06,0.73</t>
  </si>
  <si>
    <t>2822,Imagine: Interior Designer,DS,2008,Simulation,Ubisoft,0.34,0.31,0,0.08,0.73</t>
  </si>
  <si>
    <t>2823,SSX,X360,2012,Sports,Electronic Arts,0.38,0.28,0,0.06,0.72</t>
  </si>
  <si>
    <t>2824,Style Savvy: Trendsetters,3DS,2012,Simulation,Nintendo,0.16,0.02,0.53,0.01,0.72</t>
  </si>
  <si>
    <t>2825,James Bond 007: Agent Under Fire,GC,2002,Shooter,Electronic Arts,0.56,0.15,0,0.02,0.72</t>
  </si>
  <si>
    <t>2826,XCOM: Enemy Unknown,PC,2012,Strategy,Take-Two Interactive,0.26,0.36,0,0.1,0.72</t>
  </si>
  <si>
    <t>2827,Rabbids Go Home,DS,2009,Platform,Ubisoft,0.35,0.3,0,0.07,0.72</t>
  </si>
  <si>
    <t>2828,Star Wars Episode III: Revenge of the Sith,GBA,2005,Action,Ubisoft,0.52,0.19,0,0.01,0.72</t>
  </si>
  <si>
    <t>2829,Ultimate Spider-Man,PS2,2005,Action,Activision,0.6,0.02,0,0.1,0.72</t>
  </si>
  <si>
    <t>2830,FIFA Soccer 13,Wii,2012,Action,Electronic Arts,0.19,0.46,0,0.08,0.72</t>
  </si>
  <si>
    <t>2831,God Eater,PSP,2010,Action,Unknown,0,0,0.72,0,0.72</t>
  </si>
  <si>
    <t>2832,Final Fantasy XIV: A Realm Reborn,PS4,2014,Role-Playing,Square Enix,0.32,0.22,0.08,0.1,0.72</t>
  </si>
  <si>
    <t>2833,SD Gundam G Generation,PS,1998,Strategy,Namco Bandai Games,0,0,0.67,0.05,0.72</t>
  </si>
  <si>
    <t>2834,Area 51,PS,1996,Shooter,GT Interactive,0.4,0.27,0,0.05,0.72</t>
  </si>
  <si>
    <t>2835,NBA Live 08,PS2,2007,Sports,Electronic Arts,0.59,0.02,0.01,0.1,0.72</t>
  </si>
  <si>
    <t>2836,Dead to Rights,XB,2002,Shooter,Electronic Arts,0.53,0.17,0,0.03,0.72</t>
  </si>
  <si>
    <t>2837,Tiger Woods PGA Tour 07,PS2,2006,Sports,Electronic Arts,0.6,0.02,0,0.1,0.72</t>
  </si>
  <si>
    <t>2838,Test Drive 6,PS,1999,Racing,Atari,0.4,0.27,0,0.05,0.72</t>
  </si>
  <si>
    <t>2839,Kouchuu Ouja Mushi King,GBA,2005,Action,Sega,0,0,0.7,0.02,0.72</t>
  </si>
  <si>
    <t>2840,LEGO Harry Potter: Years 5-7,DS,N/A,Action,Warner Bros. Interactive Entertainment,0.35,0.3,0,0.07,0.72</t>
  </si>
  <si>
    <t>2841,Major League Baseball 2K7,X360,2007,Sports,Spike,0.67,0,0,0.05,0.72</t>
  </si>
  <si>
    <t>2842,X-Men: Mutant Academy 2,PS,2001,Fighting,Activision,0.4,0.27,0,0.05,0.72</t>
  </si>
  <si>
    <t>2843,Terraria,X360,2013,Action,505 Games,0.35,0.31,0,0.06,0.72</t>
  </si>
  <si>
    <t>2844,Jampack Winter 2001,PS2,2001,Misc,Sony Computer Entertainment,0.35,0.28,0,0.09,0.72</t>
  </si>
  <si>
    <t>2845,Kangaroo,2600,1982,Platform,Atari,0.67,0.04,0,0.01,0.72</t>
  </si>
  <si>
    <t>2846,James Bond 007: Blood Stone,PS3,2010,Shooter,Activision,0.18,0.38,0.02,0.13,0.72</t>
  </si>
  <si>
    <t>2847,Ben 10: Protector of Earth,PSP,2007,Action,D3Publisher,0.23,0.31,0,0.18,0.72</t>
  </si>
  <si>
    <t>2848,Skate,X360,2007,Sports,Electronic Arts,0.62,0.04,0,0.06,0.72</t>
  </si>
  <si>
    <t>2849,Super Monkey Ball Jr.,GBA,2002,Puzzle,Atari,0.51,0.19,0,0.01,0.72</t>
  </si>
  <si>
    <t>2850,Driver: San Francisco,X360,2011,Racing,Ubisoft,0.25,0.39,0,0.08,0.72</t>
  </si>
  <si>
    <t>2851,MLB 09: The Show,PS3,2009,Sports,Sony Computer Entertainment,0.66,0,0,0.05,0.72</t>
  </si>
  <si>
    <t>2852,Monster Hunter Tri,WiiU,2012,Role-Playing,Nintendo,0.26,0.19,0.22,0.04,0.72</t>
  </si>
  <si>
    <t>2853,Mobile Suit Gundam: Encounters in Space,PS2,2003,Simulation,Namco Bandai Games,0.05,0.04,0.61,0.01,0.72</t>
  </si>
  <si>
    <t>2854,Catherine,PS3,2011,Adventure,Deep Silver,0.3,0.15,0.2,0.07,0.72</t>
  </si>
  <si>
    <t>2855,Fear Effect,PS,1998,Action,Eidos Interactive,0.4,0.27,0,0.05,0.72</t>
  </si>
  <si>
    <t>2856,FIFA Soccer 11,DS,2010,Sports,Electronic Arts,0.13,0.5,0,0.09,0.72</t>
  </si>
  <si>
    <t>2857,Crysis,PC,2007,Shooter,Electronic Arts,0,0.69,0,0.03,0.72</t>
  </si>
  <si>
    <t>2858,Battlefield: Bad Company 2,PC,2010,Shooter,Electronic Arts,0.19,0.53,0,0,0.71</t>
  </si>
  <si>
    <t>2859,The Lord of the Rings: The Two Towers,XB,2002,Action,Electronic Arts,0.45,0.24,0,0.03,0.71</t>
  </si>
  <si>
    <t>2860,Madden NFL 2003,XB,2002,Sports,Electronic Arts,0.67,0.02,0,0.03,0.71</t>
  </si>
  <si>
    <t>2861,Dragon Quest Swords: The Masked Queen and the Tower of Mirrors,Wii,2007,Role-Playing,Square Enix,0.18,0.01,0.5,0.02,0.71</t>
  </si>
  <si>
    <t>2862,MLB 13: The Show,PS3,2013,Sports,Sony Computer Entertainment,0.66,0,0,0.05,0.71</t>
  </si>
  <si>
    <t>2863,Omerta: City of Gangsters,X360,2011,Simulation,Konami Digital Entertainment,0.42,0.23,0,0.06,0.71</t>
  </si>
  <si>
    <t>2864,Dragon Quest Heroes: The World's Tree Woe and the Blight Below,PS4,2015,Action,Square Enix,0.16,0.13,0.37,0.06,0.71</t>
  </si>
  <si>
    <t>2865,Virtua Fighter 4: Evolution,PS2,2003,Fighting,Sega,0.35,0.27,0,0.09,0.71</t>
  </si>
  <si>
    <t>2866,Top Spin 4,PS3,2011,Sports,Take-Two Interactive,0.17,0.4,0,0.14,0.71</t>
  </si>
  <si>
    <t>2867,Resident Evil: Survivor,PS,2000,Action,Eidos Interactive,0.23,0.15,0.29,0.05,0.71</t>
  </si>
  <si>
    <t>2868,Dynasty Warriors 6,PS3,2007,Action,Tecmo Koei,0.18,0.08,0.41,0.04,0.71</t>
  </si>
  <si>
    <t>2869,Super Trucks Racing,PS2,2002,Racing,Jester Interactive,0.35,0.27,0,0.09,0.71</t>
  </si>
  <si>
    <t>2870,Persona Q: Shadow of the Labyrinth,3DS,2014,Role-Playing,Nippon Ichi Software,0.33,0.07,0.27,0.04,0.71</t>
  </si>
  <si>
    <t>2871,Madden NFL 08,PSP,2007,Sports,Electronic Arts,0.6,0.04,0,0.07,0.71</t>
  </si>
  <si>
    <t>2872,Godzilla: Destroy All Monsters Melee,GC,2002,Fighting,Atari,0.55,0.14,0,0.02,0.71</t>
  </si>
  <si>
    <t>2873,Jeremy McGrath Supercross 2000,PS,2000,Racing,Acclaim Entertainment,0.4,0.27,0,0.05,0.71</t>
  </si>
  <si>
    <t>2874,Conker: Live And Reloaded,XB,2005,Adventure,Microsoft Game Studios,0.49,0.2,0,0.02,0.71</t>
  </si>
  <si>
    <t>2875,Silent Hill 3,PS2,2003,Action,Konami Digital Entertainment,0.35,0.27,0,0.09,0.71</t>
  </si>
  <si>
    <t>2876,Madden NFL 09,PSP,2008,Sports,Electronic Arts,0.65,0,0,0.06,0.71</t>
  </si>
  <si>
    <t>2877,Final Fantasy X/X-2 HD Remaster,PS4,2015,Role-Playing,Square Enix,0.29,0.25,0.06,0.11,0.71</t>
  </si>
  <si>
    <t>2878,Yu-Gi-Oh! The Falsebound Kingdom,GC,2002,Strategy,Konami Digital Entertainment,0.49,0.13,0.07,0.02,0.71</t>
  </si>
  <si>
    <t>2879,LEGO Rock Band,Wii,2009,Misc,Warner Bros. Interactive Entertainment,0.42,0.22,0,0.07,0.71</t>
  </si>
  <si>
    <t>2880,MLB 10: The Show,PS3,2010,Sports,Sony Computer Entertainment,0.66,0,0,0.05,0.71</t>
  </si>
  <si>
    <t>2881,Spyro: Enter the Dragonfly,GC,2002,Platform,Universal Interactive,0.55,0.14,0,0.02,0.71</t>
  </si>
  <si>
    <t>2882,Scooby-Doo 2: Monsters Unleashed,GBA,2004,Action,THQ,0.51,0.19,0,0.01,0.71</t>
  </si>
  <si>
    <t>2883,Power Rangers: Dino Thunder,PS2,2004,Action,THQ,0.35,0.27,0,0.09,0.71</t>
  </si>
  <si>
    <t>2884,Rhythm Heaven: The Best+,3DS,2015,Misc,Nintendo,0,0,0.71,0,0.71</t>
  </si>
  <si>
    <t>2885,LEGO Racers,N64,1999,Racing,LEGO Media,0.51,0.18,0,0.01,0.71</t>
  </si>
  <si>
    <t>2886,WWF Attitude,N64,1999,Fighting,Acclaim Entertainment,0.57,0.13,0,0.01,0.71</t>
  </si>
  <si>
    <t>2887,Blast Corps,N64,1997,Action,Nintendo,0.39,0.09,0.17,0.06,0.71</t>
  </si>
  <si>
    <t>2888,LEGO Harry Potter: Years 1-4,PSP,2010,Action,Warner Bros. Interactive Entertainment,0.14,0.37,0,0.19,0.71</t>
  </si>
  <si>
    <t>2889,Tactics Ogre: Let Us Cling Together,SNES,1995,Role-Playing,Quest,0,0,0.71,0,0.71</t>
  </si>
  <si>
    <t>2890,"WarioWare, Inc.: Mega Party Game$",GC,2003,Puzzle,Nintendo,0.2,0.05,0.44,0.02,0.71</t>
  </si>
  <si>
    <t>2891,Football Manager 2014,PC,2013,Sports,Sega,0,0.6,0,0.1,0.71</t>
  </si>
  <si>
    <t>2892,Battle Arena Toshinden 2,PS,1995,Fighting,Sony Computer Entertainment,0.15,0.1,0.41,0.05,0.71</t>
  </si>
  <si>
    <t>2893,WWE SmackDown vs. Raw 2011,PSP,2010,Fighting,THQ,0.22,0.31,0,0.17,0.71</t>
  </si>
  <si>
    <t>2894,Jeopardy!,PS,1997,Misc,Hasbro Interactive,0.39,0.27,0,0.05,0.71</t>
  </si>
  <si>
    <t>2895,South Park,PS,1998,Shooter,Acclaim Entertainment,0.39,0.27,0,0.05,0.71</t>
  </si>
  <si>
    <t>2896,Metal Gear Solid V: The Phantom Pain,XOne,2015,Action,Konami Digital Entertainment,0.37,0.26,0.01,0.06,0.71</t>
  </si>
  <si>
    <t>2897,Two Worlds,X360,2007,Role-Playing,SouthPeak Games,0.41,0.23,0,0.07,0.71</t>
  </si>
  <si>
    <t>2898,Doom 3: Resurrection of Evil,XB,2005,Shooter,Activision,0.53,0.15,0,0.03,0.71</t>
  </si>
  <si>
    <t>2899,NCAA Football 09,X360,2008,Sports,Electronic Arts,0.65,0,0,0.05,0.71</t>
  </si>
  <si>
    <t>2900,NBA Live 09,X360,2008,Sports,Electronic Arts,0.5,0.14,0,0.07,0.71</t>
  </si>
  <si>
    <t>2901,Ratchet &amp; Clank: Into the Nexus,PS3,2013,Shooter,Sony Computer Entertainment,0.3,0.29,0,0.11,0.71</t>
  </si>
  <si>
    <t>2902,Spider-Man 2,PSP,2005,Action,Activision,0.35,0.21,0,0.14,0.71</t>
  </si>
  <si>
    <t>2903,2014 FIFA World Cup Brazil,PS3,2014,Sports,Electronic Arts,0.15,0.39,0.01,0.16,0.71</t>
  </si>
  <si>
    <t>2904,London 2012: The Official Video Game of the Olympic Games,PS3,2012,Sports,Sega,0.06,0.5,0,0.15,0.7</t>
  </si>
  <si>
    <t>2905,NHL 12,X360,2011,Sports,Electronic Arts,0.55,0.1,0,0.05,0.7</t>
  </si>
  <si>
    <t>2906,Tony Hawk's Underground,GC,2003,Sports,Activision,0.54,0.14,0,0.02,0.7</t>
  </si>
  <si>
    <t>2907,Infinite Undiscovery,X360,2008,Role-Playing,Square Enix,0.34,0.18,0.12,0.06,0.7</t>
  </si>
  <si>
    <t>2908,Super Bomberman 3,SNES,1994,Puzzle,Hudson Soft,0,0,0.7,0,0.7</t>
  </si>
  <si>
    <t>2909,Command &amp; Conquer: Red Alert Retaliation,PS,1998,Strategy,Virgin Interactive,0.39,0.27,0,0.05,0.7</t>
  </si>
  <si>
    <t>2910,The Sims 2: Apartment Pets,DS,2008,Simulation,Electronic Arts,0.32,0.31,0,0.07,0.7</t>
  </si>
  <si>
    <t>2911,Star Wars: Obi-Wan,XB,2001,Action,Activision,0.52,0.16,0,0.02,0.7</t>
  </si>
  <si>
    <t>2912,NCAA Football 08,X360,2007,Sports,Electronic Arts,0.65,0,0,0.05,0.7</t>
  </si>
  <si>
    <t>2913,Kill.Switch,PS2,2003,Shooter,Sony Computer Entertainment,0.34,0.27,0,0.09,0.7</t>
  </si>
  <si>
    <t>2914,Lalaloopsy,DS,2011,Simulation,Activision,0.54,0.1,0,0.06,0.7</t>
  </si>
  <si>
    <t>2915,Madden NFL 2005,GC,2004,Sports,Electronic Arts,0.54,0.14,0,0.02,0.7</t>
  </si>
  <si>
    <t>2916,F-14 Tomcat,GBA,2001,Action,Majesco Entertainment,0.5,0.19,0,0.01,0.7</t>
  </si>
  <si>
    <t>2917,SplashDown,PS2,2001,Racing,Atari,0.34,0.27,0,0.09,0.7</t>
  </si>
  <si>
    <t>2918,NCAA Football 98,PS,1997,Sports,Electronic Arts,0.39,0.27,0,0.05,0.7</t>
  </si>
  <si>
    <t>2919,Jade Empire,XB,2005,Role-Playing,Microsoft Game Studios,0.48,0.19,0,0.03,0.7</t>
  </si>
  <si>
    <t>2920,"Transformers: Revenge of the Fallen (XBox 360, PS3, &amp; PC Versions)",PS3,2009,Shooter,Activision,0.28,0.3,0,0.12,0.7</t>
  </si>
  <si>
    <t>2921,The Sims 3,DS,2010,Simulation,Electronic Arts,0.39,0.25,0,0.06,0.7</t>
  </si>
  <si>
    <t>2922,Skylanders: Trap Team,WiiU,2014,Action,Activision,0.39,0.25,0,0.06,0.7</t>
  </si>
  <si>
    <t>2923,Prince of Persia: The Forgotten Sands,PS3,2010,Action,Ubisoft,0.19,0.36,0.01,0.13,0.7</t>
  </si>
  <si>
    <t>2924,Chocobo's Dungeon 2,PS,1998,Role-Playing,SquareSoft,0.04,0.03,0.58,0.05,0.7</t>
  </si>
  <si>
    <t>2925,Advance Wars,GBA,2001,Strategy,Nintendo,0.5,0.19,0,0.01,0.7</t>
  </si>
  <si>
    <t>2926,Hannah Montana: The Movie,DS,2009,Adventure,Disney Interactive Studios,0.38,0.25,0,0.07,0.7</t>
  </si>
  <si>
    <t>2927,World of Zoo,DS,2009,Simulation,THQ,0.43,0.2,0,0.06,0.7</t>
  </si>
  <si>
    <t>2928,Ape Escape: On the Loose,PSP,2005,Platform,Sony Computer Entertainment,0.52,0.01,0.12,0.05,0.7</t>
  </si>
  <si>
    <t>2929,NASCAR 2001,PS2,2000,Racing,Electronic Arts,0.34,0.27,0,0.09,0.7</t>
  </si>
  <si>
    <t>2930,IL-2 Sturmovik: Birds of Prey,PS3,2009,Simulation,505 Games,0.34,0.26,0,0.1,0.7</t>
  </si>
  <si>
    <t>2931,Book of Spells,PS3,2012,Action,Sony Computer Entertainment,0.13,0.4,0,0.16,0.7</t>
  </si>
  <si>
    <t>2932,NCAA Football 2001,PS,2000,Sports,Electronic Arts,0.39,0.26,0,0.05,0.7</t>
  </si>
  <si>
    <t>2933,Mafia,PS2,2004,Action,Illusion Softworks,0.34,0.27,0,0.09,0.7</t>
  </si>
  <si>
    <t>2934,Mobile Suit Gundam: Journey to Jaburo,PS2,2000,Simulation,Namco Bandai Games,0.16,0.13,0.36,0.04,0.7</t>
  </si>
  <si>
    <t>2935,Metal Gear Solid V: The Phantom Pain,PS3,2015,Action,Konami Digital Entertainment,0.21,0.18,0.22,0.08,0.7</t>
  </si>
  <si>
    <t>2936,TimeSplitters 2,PS2,2002,Shooter,Eidos Interactive,0.34,0.27,0,0.09,0.7</t>
  </si>
  <si>
    <t>2937,MotionSports,X360,2010,Sports,Ubisoft,0.38,0.26,0,0.06,0.7</t>
  </si>
  <si>
    <t>2938,MLB 08: The Show,PS3,2008,Sports,Sony Computer Entertainment,0.64,0,0,0.05,0.7</t>
  </si>
  <si>
    <t>2939,Classic NES Series: Zelda II: The Adventure of Link,GBA,2004,Adventure,Nintendo,0.37,0.14,0.17,0.01,0.7</t>
  </si>
  <si>
    <t>2940,Fire Emblem: Monsh? no Nazo,SNES,1994,Role-Playing,Nintendo,0,0,0.7,0,0.7</t>
  </si>
  <si>
    <t>2941,Disney's Chicken Little,GBA,2005,Platform,Disney Interactive Studios,0.5,0.18,0,0.01,0.7</t>
  </si>
  <si>
    <t>2942,King Kong,2600,1981,Action,Tigervision,0.65,0.04,0,0.01,0.69</t>
  </si>
  <si>
    <t>2943,WWE 2K15,X360,2014,Sports,Take-Two Interactive,0.38,0.26,0,0.06,0.69</t>
  </si>
  <si>
    <t>2944,The LEGO Movie Videogame,3DS,2014,Action,Warner Bros. Interactive Entertainment,0.28,0.31,0.05,0.05,0.69</t>
  </si>
  <si>
    <t>2945,X-Men Origins: Wolverine - Uncaged Edition,X360,2009,Action,Activision,0.42,0.21,0,0.06,0.69</t>
  </si>
  <si>
    <t>2946,Metal Gear Solid: Portable Ops Plus,PSP,2007,Action,Konami Digital Entertainment,0.26,0.01,0.26,0.17,0.69</t>
  </si>
  <si>
    <t>2947,Disney Tangled,Wii,2010,Action,Disney Interactive Studios,0.47,0.17,0,0.05,0.69</t>
  </si>
  <si>
    <t>2948,Shrek the Third,X360,2007,Action,Activision,0.54,0.1,0,0.06,0.69</t>
  </si>
  <si>
    <t>2949,Test Drive Unlimited 2,X360,N/A,Racing,Atari,0.3,0.32,0,0.07,0.69</t>
  </si>
  <si>
    <t>2950,Moto Racer 2,PS,1997,Racing,Electronic Arts,0.39,0.26,0,0.05,0.69</t>
  </si>
  <si>
    <t>2951,Halo 2 Multiplayer Map Pack,XB,2005,Shooter,Microsoft Game Studios,0.54,0.13,0,0.02,0.69</t>
  </si>
  <si>
    <t>2952,Minecraft: Story Mode,PS3,2015,Adventure,Mojang,0.25,0.33,0,0.11,0.69</t>
  </si>
  <si>
    <t>2953,Mortal Kombat: Shaolin Monks,PS2,2005,Action,Midway Games,0.58,0.02,0,0.09,0.69</t>
  </si>
  <si>
    <t>2954,MX vs. ATV Unleashed: On the Edge,PSP,2006,Racing,THQ,0.64,0,0,0.05,0.69</t>
  </si>
  <si>
    <t>2955,Skylanders: Trap Team,PS3,2014,Action,Activision,0.24,0.33,0,0.12,0.69</t>
  </si>
  <si>
    <t>2956,Mario Pinball Land,GBA,2004,Misc,Nintendo,0.5,0.18,0,0.01,0.69</t>
  </si>
  <si>
    <t>2957,Mappy,NES,1984,Platform,Namco Bandai Games,0,0,0.69,0,0.69</t>
  </si>
  <si>
    <t>2958,J-League Soccer: Prime Goal,SNES,1993,Sports,Namco Bandai Games,0,0,0.69,0,0.69</t>
  </si>
  <si>
    <t>2959,Dragon Ball Z: Budokai,GC,2003,Fighting,Atari,0.53,0.14,0,0.02,0.69</t>
  </si>
  <si>
    <t>2960,NFL Xtreme,PS,1998,Sports,Sony Computer Entertainment,0.38,0.26,0,0.05,0.69</t>
  </si>
  <si>
    <t>2961,The Sly Collection,PS3,2010,Platform,Sony Computer Entertainment,0.52,0.09,0.01,0.07,0.69</t>
  </si>
  <si>
    <t>2962,One Piece: Pirate Warriors 2,PS3,2013,Action,Namco Bandai Games,0,0.2,0.42,0.07,0.69</t>
  </si>
  <si>
    <t>2963,Assassin's Creed IV: Black Flag,PC,2013,Action,Ubisoft,0.22,0.38,0,0.1,0.69</t>
  </si>
  <si>
    <t>2964,Harry Potter and the Chamber of Secrets,GC,2002,Action,Electronic Arts,0.53,0.14,0,0.02,0.69</t>
  </si>
  <si>
    <t>2965,Need for Speed: Shift 2 Unleashed,PS3,2011,Racing,Electronic Arts,0.2,0.36,0,0.13,0.69</t>
  </si>
  <si>
    <t>2966,The Lord of the Rings: The Return of the King,GC,2003,Action,Electronic Arts,0.53,0.14,0,0.02,0.69</t>
  </si>
  <si>
    <t>2967,Nintendo Presents: New Style Boutique 2 - Fashion Forward,3DS,2015,Misc,Nintendo,0.01,0.61,0.02,0.04,0.69</t>
  </si>
  <si>
    <t>2968,MX vs. ATV Untamed,X360,2007,Racing,THQ,0.55,0.08,0,0.06,0.69</t>
  </si>
  <si>
    <t>2969,The Last Remnant,X360,2008,Role-Playing,Square Enix,0.25,0.2,0.18,0.06,0.69</t>
  </si>
  <si>
    <t>2970,Frozen: Olaf's Quest,DS,2013,Platform,Disney Interactive Studios,0.28,0.35,0,0.06,0.69</t>
  </si>
  <si>
    <t>2971,The Sims: Medieval,PC,2011,Simulation,Electronic Arts,0.27,0.32,0,0.1,0.69</t>
  </si>
  <si>
    <t>2972,Baldur's Gate: Dark Alliance II,PS2,2004,Role-Playing,Interplay,0.34,0.26,0,0.09,0.68</t>
  </si>
  <si>
    <t>2973,Shark Tale,GBA,2004,Action,Activision,0.49,0.18,0,0.01,0.68</t>
  </si>
  <si>
    <t>2974,Plants vs. Zombies: Garden Warfare,XOne,2014,Shooter,Electronic Arts,0.39,0.23,0,0.06,0.68</t>
  </si>
  <si>
    <t>2975,Kirby's Dream Collection: Special Edition,Wii,2012,Action,Nintendo,0.34,0,0.33,0.02,0.68</t>
  </si>
  <si>
    <t>2976,Bakugan: Battle Brawlers,Wii,2009,Action,Activision,0.6,0.03,0,0.05,0.68</t>
  </si>
  <si>
    <t>2977,Star Wars: Masters of Teras Kasi,PS,1997,Action,LucasArts,0.38,0.26,0,0.04,0.68</t>
  </si>
  <si>
    <t>2978,The Last Story,Wii,2011,Role-Playing,Nintendo,0.32,0.13,0.18,0.04,0.68</t>
  </si>
  <si>
    <t>2979,NBA Street Vol. 2,XB,2003,Sports,Electronic Arts,0.62,0.04,0,0.02,0.68</t>
  </si>
  <si>
    <t>2980,Iron Man,PS3,2008,Action,Sega,0.32,0.25,0,0.11,0.68</t>
  </si>
  <si>
    <t>2981,Disney Infinity 3.0,PS4,2015,Action,Disney Interactive Studios,0.21,0.36,0,0.11,0.68</t>
  </si>
  <si>
    <t>2982,Spider-Man 3,PS3,2007,Platform,Activision,0.26,0.29,0.02,0.12,0.68</t>
  </si>
  <si>
    <t>2983,NCAA Football 2005,XB,2004,Sports,Electronic Arts,0.63,0.02,0,0.03,0.68</t>
  </si>
  <si>
    <t>2984,Mortal Kombat Mythologies: Sub-Zero,PS,1997,Fighting,GT Interactive,0.38,0.26,0,0.04,0.68</t>
  </si>
  <si>
    <t>2985,Rayman Legends,WiiU,2013,Platform,Ubisoft,0.26,0.33,0.03,0.06,0.68</t>
  </si>
  <si>
    <t>2986,Naruto: Clash of Ninja,GC,2003,Fighting,Tomy Corporation,0.53,0.14,0,0.02,0.68</t>
  </si>
  <si>
    <t>2987,Prince of Persia: The Two Thrones,PS2,2005,Action,Ubisoft,0.57,0.02,0,0.09,0.68</t>
  </si>
  <si>
    <t>2988,Hot Shots Golf: Open Tee 2,PSP,2007,Sports,Sony Computer Entertainment,0.21,0.11,0.28,0.08,0.68</t>
  </si>
  <si>
    <t>2989,Metro: Last Light,PS4,2014,Action,Deep Silver,0.22,0.3,0.04,0.12,0.68</t>
  </si>
  <si>
    <t>2990,Fossil Fighters: Champions,DS,2010,Role-Playing,Nintendo,0.32,0,0.34,0.02,0.68</t>
  </si>
  <si>
    <t>2991,Mercenaries: Playground of Destruction,XB,2005,Action,LucasArts,0.54,0.11,0,0.03,0.68</t>
  </si>
  <si>
    <t>2992,Sniper Elite 3,PS4,2014,Shooter,505 Games,0.22,0.33,0,0.13,0.68</t>
  </si>
  <si>
    <t>2993,Doom (2016),XOne,2016,Shooter,Bethesda Softworks,0.39,0.23,0,0.06,0.68</t>
  </si>
  <si>
    <t>2994,Bushido Blade 2,PS,1998,Fighting,SquareSoft,0.25,0.17,0.22,0.04,0.68</t>
  </si>
  <si>
    <t>2995,Suikoden II,PS,1998,Role-Playing,Konami Digital Entertainment,0.15,0.1,0.38,0.04,0.68</t>
  </si>
  <si>
    <t>2996,Need for Speed (2015),XOne,2015,Racing,Electronic Arts,0.3,0.33,0,0.06,0.68</t>
  </si>
  <si>
    <t>2997,Cars: Mater-National Championship,DS,2007,Racing,THQ,0.63,0.01,0,0.05,0.68</t>
  </si>
  <si>
    <t>2998,FIFA Soccer 06,XB,2005,Sports,Electronic Arts,0.29,0.38,0,0.01,0.68</t>
  </si>
  <si>
    <t>2999,Hidden Objects: Mystery Stories,DS,2009,Adventure,GSP,0.19,0.43,0,0.05,0.68</t>
  </si>
  <si>
    <t>3000,Red Steel,Wii,2006,Shooter,Ubisoft,0.55,0.04,0.04,0.05,0.68</t>
  </si>
  <si>
    <t>3001,Fight Night 2004,XB,2004,Fighting,Electronic Arts,0.51,0.15,0,0.02,0.68</t>
  </si>
  <si>
    <t>3002,Tourist Trophy: The Real Riding Simulator,PS2,2006,Racing,Sony Computer Entertainment,0.28,0.22,0.11,0.07,0.68</t>
  </si>
  <si>
    <t>3003,Mass Effect,PC,2008,Role-Playing,Electronic Arts,0,0.59,0,0.09,0.68</t>
  </si>
  <si>
    <t>3004,.hack//Mutation Part 2,PS2,2002,Role-Playing,Atari,0.23,0.18,0.2,0.06,0.68</t>
  </si>
  <si>
    <t>3005,Country Dance,Wii,2011,Misc,Funbox Media,0.59,0.04,0,0.04,0.68</t>
  </si>
  <si>
    <t>3006,Turok,PS3,2008,Action,Touchstone,0.35,0.22,0.01,0.1,0.68</t>
  </si>
  <si>
    <t>3007,Midway Arcade Treasures 2,PS2,2004,Misc,Midway Games,0.33,0.26,0,0.09,0.68</t>
  </si>
  <si>
    <t>3008,100 Classic Books,DS,2008,Misc,Nintendo,0.13,0.52,0,0.02,0.67</t>
  </si>
  <si>
    <t>3009,Unreal Tournament III,PS3,2007,Shooter,Midway Games,0.33,0.24,0,0.11,0.67</t>
  </si>
  <si>
    <t>3010,Final Fantasy Crystal Chronicles: Ring of Fates,DS,2007,Role-Playing,Square Enix,0.22,0.01,0.42,0.02,0.67</t>
  </si>
  <si>
    <t>3011,Return to Castle Wolfenstein: Tides of War,XB,2003,Shooter,Activision,0.49,0.16,0,0.02,0.67</t>
  </si>
  <si>
    <t>3012,Need for Speed Rivals,XOne,2013,Racing,Electronic Arts,0.45,0.17,0,0.05,0.67</t>
  </si>
  <si>
    <t>3013,Lollipop Chainsaw,PS3,2012,Action,Warner Bros. Interactive Entertainment,0.26,0.21,0.11,0.09,0.67</t>
  </si>
  <si>
    <t>3014,The Darkness,PS3,2007,Shooter,Take-Two Interactive,0.2,0.34,0,0.13,0.67</t>
  </si>
  <si>
    <t>3015,Street Sk8er,PS,1998,Sports,Electronic Arts,0.37,0.25,0,0.04,0.67</t>
  </si>
  <si>
    <t>3016,Club Penguin: Elite Penguin Force - Herbert's Revenge,DS,2010,Adventure,Disney Interactive Studios,0.4,0.22,0,0.06,0.67</t>
  </si>
  <si>
    <t>3017,Contra: Legacy of War,PS,1996,Shooter,Konami Digital Entertainment,0.37,0.25,0,0.04,0.67</t>
  </si>
  <si>
    <t>3018,Blazing Angels: Squadrons of WWII,PS3,2006,Simulation,Ubisoft,0.35,0.22,0,0.1,0.67</t>
  </si>
  <si>
    <t>3019,Fight Night Round 2004,XB,2004,Fighting,Electronic Arts,0.46,0.18,0,0.03,0.67</t>
  </si>
  <si>
    <t>3020,Wolfenstein: The New Order,XOne,2014,Shooter,Bethesda Softworks,0.33,0.28,0,0.06,0.67</t>
  </si>
  <si>
    <t>3021,The Biggest Loser: Challenge,Wii,2010,Sports,THQ,0.49,0.13,0,0.05,0.67</t>
  </si>
  <si>
    <t>3022,Zaidan Houjin Nippon Kanji Nouryoko Kentei Kyoukai Kounin: KanKen DS,DS,2006,Misc,Rocket Company,0,0,0.67,0,0.67</t>
  </si>
  <si>
    <t>3023,Spice World,PS,1998,Action,Sony Computer Entertainment,0.37,0.25,0,0.04,0.67</t>
  </si>
  <si>
    <t>3024,Star Wars: Republic Commando,XB,2005,Shooter,Activision,0.48,0.17,0,0.02,0.67</t>
  </si>
  <si>
    <t>3025,Armored Core 3,PS2,2002,Simulation,Metro 3D,0.22,0.17,0.23,0.06,0.67</t>
  </si>
  <si>
    <t>3026,Need For Speed: Undercover,Wii,2008,Racing,Electronic Arts,0.27,0.32,0,0.07,0.67</t>
  </si>
  <si>
    <t>3027,Taiko no Tatsujin Wii,Wii,2008,Misc,Namco Bandai Games,0,0,0.67,0,0.67</t>
  </si>
  <si>
    <t>3028,The Witcher 3: Wild Hunt,PC,2015,Role-Playing,Namco Bandai Games,0.2,0.42,0,0.05,0.67</t>
  </si>
  <si>
    <t>3029,Virtua Tennis: World Tour (US &amp; Others sales),PSP,2005,Sports,Sega,0.16,0.36,0,0.14,0.67</t>
  </si>
  <si>
    <t>3030,The LEGO Movie Videogame,PS4,2014,Action,Warner Bros. Interactive Entertainment,0.24,0.31,0.01,0.11,0.67</t>
  </si>
  <si>
    <t>3031,Ratatouille,PSP,2007,Action,THQ,0.22,0.28,0,0.16,0.67</t>
  </si>
  <si>
    <t>3032,RIFT,PC,2011,Role-Playing,Unknown,0.44,0.16,0,0.07,0.67</t>
  </si>
  <si>
    <t>3033,Wild ARMs 2,PS,1999,Role-Playing,Sony Computer Entertainment,0.19,0.13,0.31,0.04,0.67</t>
  </si>
  <si>
    <t>3034,Summer Sports: Paradise Island (Others sales),Wii,2008,Sports,Ubisoft,0,0.66,0,0.01,0.67</t>
  </si>
  <si>
    <t>3035,Castlevania: Lords of Shadow,X360,2010,Action,Konami Digital Entertainment,0.42,0.18,0.01,0.05,0.67</t>
  </si>
  <si>
    <t>3036,BioShock Infinite,PC,2013,Shooter,Take-Two Interactive,0.28,0.3,0,0.08,0.67</t>
  </si>
  <si>
    <t>3037,Minecraft: Story Mode,PS4,2015,Adventure,Mojang,0.23,0.33,0,0.11,0.67</t>
  </si>
  <si>
    <t>3038,TV Show King Party,Wii,2008,Puzzle,Ubisoft,0.18,0.41,0,0.08,0.67</t>
  </si>
  <si>
    <t>3039,Crafting Mama,DS,2010,Simulation,505 Games,0.4,0.21,0.01,0.05,0.67</t>
  </si>
  <si>
    <t>3040,007: Quantum of Solace,Wii,2008,Action,Activision,0.3,0.29,0.01,0.07,0.67</t>
  </si>
  <si>
    <t>3041,Rock Band 3,Wii,2010,Misc,MTV Games,0.56,0.06,0,0.05,0.67</t>
  </si>
  <si>
    <t>3042,Command &amp; Conquer: Red Alert 3,PC,2008,Strategy,Electronic Arts,0.01,0.64,0,0.02,0.67</t>
  </si>
  <si>
    <t>3043,The Fairly Odd Parents: Breakin Da Rules,PS2,2003,Platform,THQ,0.33,0.25,0,0.09,0.67</t>
  </si>
  <si>
    <t>3044,WWE SmackDown vs. RAW 2007,PSP,2006,Fighting,THQ,0.33,0.2,0,0.14,0.67</t>
  </si>
  <si>
    <t>3045,Peppa Pig: Fun and Games,DS,2010,Misc,Ubisoft,0,0.58,0,0.09,0.67</t>
  </si>
  <si>
    <t>3046,Adventures of Tron,2600,1981,Action,Mattel Interactive,0.63,0.03,0,0.01,0.67</t>
  </si>
  <si>
    <t>3047,Phoenix Wright: Ace Attorney - Trials and Tribulations,DS,2007,Adventure,Capcom,0.33,0.05,0.25,0.04,0.67</t>
  </si>
  <si>
    <t>3048,NHL 13,X360,2012,Sports,Electronic Arts,0.51,0.11,0,0.05,0.67</t>
  </si>
  <si>
    <t>3049,Borderlands: The Pre-Sequel,PS3,2014,Shooter,Take-Two Interactive,0.25,0.26,0.05,0.11,0.67</t>
  </si>
  <si>
    <t>3050,The Sims 3: High-End Loft Stuff,PC,2010,Simulation,Electronic Arts,0.01,0.53,0,0.12,0.67</t>
  </si>
  <si>
    <t>3051,"The Chronicles of Narnia: The Lion, The Witch and The Wardrobe",GBA,N/A,Action,Disney Interactive Studios,0.48,0.18,0,0.01,0.67</t>
  </si>
  <si>
    <t>3052,Zaidan Houjin Nippon Kanji Nouryoku Kentei Kyoukai Koushiki Soft: 200 Mannin no KanKen: Tokoton Kanji Nou,DS,2006,Misc,IE Institute,0,0,0.66,0,0.66</t>
  </si>
  <si>
    <t>3053,Pro Pinball: Big Race USA,PS,1999,Simulation,Take-Two Interactive,0.37,0.25,0,0.04,0.66</t>
  </si>
  <si>
    <t>3054,NFL Street,XB,2004,Sports,Electronic Arts,0.49,0.15,0,0.02,0.66</t>
  </si>
  <si>
    <t>3055,Shaun White Snowboarding,PS3,2008,Sports,Ubisoft,0.31,0.24,0.01,0.1,0.66</t>
  </si>
  <si>
    <t>3056,The LEGO Movie Videogame,WiiU,2014,Action,Warner Bros. Interactive Entertainment,0.35,0.23,0.03,0.06,0.66</t>
  </si>
  <si>
    <t>3057,Tony Hawk's Proving Ground,PS2,2007,Sports,Activision,0.55,0.02,0,0.09,0.66</t>
  </si>
  <si>
    <t>3058,MLB 2004,PS2,2003,Sports,Sony Computer Entertainment,0.32,0.25,0,0.08,0.66</t>
  </si>
  <si>
    <t>3059,Naruto Shippuden: Ultimate Ninja 4,PS2,2007,Fighting,Atari,0.26,0.01,0.13,0.26,0.66</t>
  </si>
  <si>
    <t>3060,Tiger Woods PGA Tour 2000,PS,1998,Sports,Electronic Arts,0.37,0.25,0,0.04,0.66</t>
  </si>
  <si>
    <t>3061,Darkstone,PS,2001,Role-Playing,Electronic Arts,0.37,0.25,0,0.04,0.66</t>
  </si>
  <si>
    <t>3062,NCAA March Madness 2003,PS2,2002,Sports,Electronic Arts,0.32,0.25,0,0.08,0.66</t>
  </si>
  <si>
    <t>3063,Finding Nemo,XB,2003,Action,THQ,0.48,0.16,0,0.02,0.66</t>
  </si>
  <si>
    <t>3064,Thrillville,PS2,2006,Strategy,Atari,0.55,0.02,0,0.09,0.66</t>
  </si>
  <si>
    <t>3065,NHL 10,X360,2009,Sports,Electronic Arts,0.51,0.1,0,0.06,0.66</t>
  </si>
  <si>
    <t>3066,Jikkyou World Soccer 2000 Final Edition,PS2,2000,Sports,Konami Digital Entertainment,0,0,0.66,0,0.66</t>
  </si>
  <si>
    <t>3067,Madagascar,GC,2005,Platform,Activision,0.52,0.13,0,0.02,0.66</t>
  </si>
  <si>
    <t>3068,Puzzler Brain Games,Wii,2012,Puzzle,Namco Bandai Games,0,0,0.66,0,0.66</t>
  </si>
  <si>
    <t>3069,Dragon Quest Monsters: Caravan Heart,GBA,2003,Role-Playing,Enix Corporation,0,0,0.64,0.02,0.66</t>
  </si>
  <si>
    <t>3070,Strawberry Shortcake: Summertime Adventure,GBA,2004,Adventure,Majesco Entertainment,0.47,0.18,0,0.01,0.66</t>
  </si>
  <si>
    <t>3071,Rayman Legends,PS3,2013,Platform,Ubisoft,0.14,0.38,0,0.14,0.66</t>
  </si>
  <si>
    <t>3072,Rocksmith 2014,PC,2013,Misc,Ubisoft,0.35,0.24,0,0.07,0.66</t>
  </si>
  <si>
    <t>3073,Street Fighter Anniversary Collection,PS2,2004,Fighting,Capcom,0.32,0.25,0,0.08,0.66</t>
  </si>
  <si>
    <t>3074,Legend of Legaia,PS,1998,Role-Playing,Sony Computer Entertainment,0.37,0.25,0,0.04,0.66</t>
  </si>
  <si>
    <t>3075,Napoleon: Total War,PC,2010,Strategy,Sega,0.02,0.52,0,0.12,0.66</t>
  </si>
  <si>
    <t>3076,Fist of the North Star: Ken's Rage,PS3,2010,Action,Ubisoft Annecy,0.06,0.03,0.55,0.02,0.66</t>
  </si>
  <si>
    <t>3077,Wario: Master of Disguise,DS,2007,Platform,Nintendo,0.28,0.02,0.33,0.03,0.66</t>
  </si>
  <si>
    <t>3078,Toy Story 3: The Video Game,PSP,2010,Action,Disney Interactive Studios,0.27,0.25,0,0.14,0.66</t>
  </si>
  <si>
    <t>3079,The Sims: Bustin' Out,GC,2003,Simulation,Electronic Arts,0.43,0.2,0,0.03,0.66</t>
  </si>
  <si>
    <t>3080,Tiger Woods PGA Tour 09,PS3,2008,Sports,Electronic Arts,0.34,0.22,0,0.1,0.66</t>
  </si>
  <si>
    <t>3081,Keystone Kapers,2600,1982,Action,Activision,0.62,0.04,0,0.01,0.66</t>
  </si>
  <si>
    <t>3082,LEGO Marvel Super Heroes,PSV,2013,Action,Warner Bros. Interactive Entertainment,0.15,0.35,0,0.16,0.66</t>
  </si>
  <si>
    <t>3083,New Play Control! Pikmin,Wii,2008,Strategy,Nintendo,0.29,0.14,0.19,0.04,0.66</t>
  </si>
  <si>
    <t>3084,Shrek: Hassle at the Castle,GBA,2002,Action,TDK Mediactive,0.47,0.17,0,0.01,0.66</t>
  </si>
  <si>
    <t>3085,Suikoden IV,PS2,2004,Role-Playing,Konami Digital Entertainment,0.17,0.13,0.3,0.05,0.66</t>
  </si>
  <si>
    <t>3086,Gods Eater Burst,PSP,2010,Action,Namco Bandai Games,0.03,0,0.62,0,0.66</t>
  </si>
  <si>
    <t>3087,Disney's Kim Possible 2: Drakken's Demise,GBA,2004,Platform,Disney Interactive Studios,0.47,0.17,0,0.01,0.66</t>
  </si>
  <si>
    <t>3088,Um Jammer Lammy,PS,1998,Misc,Sony Computer Entertainment,0.12,0.08,0.41,0.04,0.66</t>
  </si>
  <si>
    <t>3089,Brothers In Arms: Road to Hill 30,XB,2005,Shooter,Ubisoft,0.49,0.14,0,0.02,0.66</t>
  </si>
  <si>
    <t>3090,Madden NFL 10,PSP,2009,Sports,Electronic Arts,0.5,0.08,0,0.08,0.66</t>
  </si>
  <si>
    <t>3091,"Transformers: The Game (XBox 360, PS2, PS3, Wii &amp; PC Versions)",PSP,2007,Action,Activision,0.23,0.27,0,0.16,0.66</t>
  </si>
  <si>
    <t>3092,Taiko no Tatsujin DS: Touch de Dokodon!,DS,2007,Misc,Namco Bandai Games,0,0,0.66,0,0.66</t>
  </si>
  <si>
    <t>3093,F1 2015,PS4,2015,Racing,Codemasters,0.09,0.44,0.03,0.09,0.66</t>
  </si>
  <si>
    <t>3094,Scene It? Box Office Smash,X360,2008,Misc,Microsoft Game Studios,0.33,0.25,0,0.07,0.66</t>
  </si>
  <si>
    <t>3095,Animaniacs Ten Pin Alley,PS,1998,Sports,ASC Games,0.36,0.25,0,0.04,0.66</t>
  </si>
  <si>
    <t>3096,Disney Infinity 2.0: Marvel Super Heroes,WiiU,2014,Action,Disney Interactive Studios,0.38,0.22,0,0.06,0.65</t>
  </si>
  <si>
    <t>3097,NHL 13,PS3,2012,Sports,Electronic Arts,0.33,0.22,0,0.1,0.65</t>
  </si>
  <si>
    <t>3098,Kung Fu Panda,PS2,2008,Action,Activision,0.24,0,0,0.41,0.65</t>
  </si>
  <si>
    <t>3099,Tom Clancy's EndWar,PS3,2008,Strategy,Ubisoft,0.32,0.22,0.01,0.1,0.65</t>
  </si>
  <si>
    <t>3100,The Evil Within,XOne,2014,Action,Bethesda Softworks,0.35,0.25,0,0.05,0.65</t>
  </si>
  <si>
    <t>3101,Tiger Woods PGA Tour 09,X360,2008,Sports,Electronic Arts,0.35,0.23,0,0.07,0.65</t>
  </si>
  <si>
    <t>3102,Radiata Stories,PS2,2005,Role-Playing,Square Enix,0.18,0.14,0.29,0.05,0.65</t>
  </si>
  <si>
    <t>3103,F-Zero GX,GC,2003,Racing,Nintendo,0.41,0.11,0.12,0.02,0.65</t>
  </si>
  <si>
    <t>3104,Disney's Chicken Little,PS2,2005,Platform,Disney Interactive Studios,0.32,0.25,0,0.08,0.65</t>
  </si>
  <si>
    <t>3105,Wall-E,PSP,2008,Platform,THQ,0.29,0.22,0,0.14,0.65</t>
  </si>
  <si>
    <t>3106,Yoshi Topsy-Turvy,GBA,2004,Platform,Nintendo,0.25,0.09,0.3,0.01,0.65</t>
  </si>
  <si>
    <t>3107,Up,DS,2009,Action,THQ,0.31,0.28,0,0.07,0.65</t>
  </si>
  <si>
    <t>3108,Monster Jam: Maximum Destruction,PS2,2002,Racing,Ubisoft,0.32,0.25,0,0.08,0.65</t>
  </si>
  <si>
    <t>3109,Real Heroes: Firefighter,Wii,2009,Action,Rondomedia,0.56,0.04,0,0.05,0.65</t>
  </si>
  <si>
    <t>3110,Cartoon Network Block Party / Cartoon Network Speedway Double Pack,GBA,2005,Misc,THQ,0.47,0.17,0,0.01,0.65</t>
  </si>
  <si>
    <t>3111,World of Dragon Warrior - Torneko: The Last Hope,PS,1999,Role-Playing,Enix Corporation,0.02,0.01,0.58,0.04,0.65</t>
  </si>
  <si>
    <t>3112,Drawn to Life: The Next Chapter,DS,2009,Puzzle,THQ,0.45,0.14,0,0.06,0.65</t>
  </si>
  <si>
    <t>3113,MLB 14: The Show,PS4,2014,Sports,Sony Computer Entertainment America,0.58,0,0,0.07,0.65</t>
  </si>
  <si>
    <t>3114,Tiger Woods PGA Tour 10,X360,2009,Sports,Electronic Arts,0.39,0.2,0,0.06,0.65</t>
  </si>
  <si>
    <t>3115,Advance Wars 2: Black Hole Rising,GBA,2003,Strategy,Nintendo,0.47,0.17,0,0.01,0.65</t>
  </si>
  <si>
    <t>3116,Fire Emblem: Shadow Dragon,DS,2008,Role-Playing,Nintendo,0.31,0.03,0.27,0.03,0.65</t>
  </si>
  <si>
    <t>3117,Centipede,PS,1998,Shooter,Atari,0.36,0.25,0,0.04,0.65</t>
  </si>
  <si>
    <t>3118,Drakengard,PS2,2003,Role-Playing,Square Enix,0.19,0.15,0.26,0.05,0.65</t>
  </si>
  <si>
    <t>3119,SingStar Pop Hits,PS2,2007,Misc,Sony Computer Entertainment,0,0.5,0,0.15,0.65</t>
  </si>
  <si>
    <t>3120,Kung-Fu Master,2600,1987,Action,Activision,0.6,0.04,0,0.01,0.65</t>
  </si>
  <si>
    <t>3121,Champions: Return to Arms,PS2,2005,Role-Playing,Sony Online Entertainment,0.32,0.25,0,0.08,0.65</t>
  </si>
  <si>
    <t>3122,Harry Potter and the Goblet of Fire,PS2,2005,Action,Electronic Arts,0.54,0.02,0,0.09,0.65</t>
  </si>
  <si>
    <t>3123,SingStar R&amp;B,PS2,2007,Misc,Sony Computer Entertainment,0,0.05,0,0.6,0.65</t>
  </si>
  <si>
    <t>3124,Mary-Kate and Ashley: Magical Mystery Mall,PS,2000,Adventure,Acclaim Entertainment,0.36,0.24,0,0.04,0.65</t>
  </si>
  <si>
    <t>3125,MX vs. ATV Untamed,PSP,2007,Racing,THQ,0.35,0.18,0,0.12,0.65</t>
  </si>
  <si>
    <t>3126,Disney Sing It: Party Hits,Wii,2010,Misc,Disney Interactive Studios,0.5,0.11,0,0.05,0.65</t>
  </si>
  <si>
    <t>3127,Dead or Alive 5,PS3,2012,Fighting,Tecmo Koei,0.23,0.15,0.2,0.07,0.65</t>
  </si>
  <si>
    <t>3128,Star Ocean: First Departure,PSP,2007,Role-Playing,Square Enix,0.2,0.14,0.22,0.09,0.65</t>
  </si>
  <si>
    <t>3129,Super Robot Taisen Impact,PS2,2002,Strategy,Banpresto,0,0,0.65,0,0.65</t>
  </si>
  <si>
    <t>3130,Dragon Age: Inquisition,PS3,2014,Role-Playing,Electronic Arts,0.26,0.23,0.05,0.1,0.65</t>
  </si>
  <si>
    <t>3131,The Black Eyed Peas Experience,Wii,2011,Misc,Ubisoft,0.39,0.2,0,0.06,0.65</t>
  </si>
  <si>
    <t>3132,Meccha! Taiko no Tatsujin Master DS: 7-tsu no Shima no Daibouken,DS,2008,Misc,Namco Bandai Games,0,0,0.65,0,0.65</t>
  </si>
  <si>
    <t>3133,Sengoku Basara: Samurai Heroes,PS3,2010,Action,Capcom,0.17,0.04,0.4,0.03,0.65</t>
  </si>
  <si>
    <t>3134,Crysis 3,PC,2013,Shooter,Electronic Arts,0.17,0.39,0,0.09,0.64</t>
  </si>
  <si>
    <t>3135,Paws &amp; Claws: Pet Vet,DS,2007,Simulation,THQ,0.6,0,0,0.05,0.64</t>
  </si>
  <si>
    <t>3136,Harry Potter and the Half-Blood Prince,PS2,2009,Action,Electronic Arts,0.13,0.07,0,0.44,0.64</t>
  </si>
  <si>
    <t>3137,Crash Bandicoot Purple: Ripto's Rampage,GBA,2004,Platform,Vivendi Games,0.46,0.17,0,0.01,0.64</t>
  </si>
  <si>
    <t>3138,Diablo III,XOne,2014,Role-Playing,Activision,0.35,0.24,0,0.05,0.64</t>
  </si>
  <si>
    <t>3139,Spyro: A Hero's Tail,PS2,2004,Platform,Vivendi Games,0.32,0.25,0,0.08,0.64</t>
  </si>
  <si>
    <t>3140,Crash of the Titans,PSP,2007,Action,Vivendi Games,0.25,0.25,0,0.15,0.64</t>
  </si>
  <si>
    <t>3141,Aliens: Colonial Marines,PS3,2013,Shooter,Sega,0.2,0.31,0,0.13,0.64</t>
  </si>
  <si>
    <t>3142,Crash: Twinsanity,PS2,2004,Platform,Vivendi Games,0.32,0.25,0,0.08,0.64</t>
  </si>
  <si>
    <t>3143,Test Drive Unlimited 2,PS3,N/A,Racing,Atari,0.16,0.35,0.01,0.12,0.64</t>
  </si>
  <si>
    <t>3144,Max Payne 2: The Fall of Max Payne,XB,2003,Shooter,Take-Two Interactive,0.47,0.15,0,0.02,0.64</t>
  </si>
  <si>
    <t>3145,Dragon Ball: Raging Blast 2,X360,2010,Fighting,Namco Bandai Games,0.49,0.09,0.01,0.05,0.64</t>
  </si>
  <si>
    <t>3146,GoldenEye: Rogue Agent,PS2,2004,Shooter,Electronic Arts,0.54,0.02,0,0.09,0.64</t>
  </si>
  <si>
    <t>3147,NBA 2K17,XOne,2016,Sports,Take-Two Interactive,0.54,0.04,0,0.07,0.64</t>
  </si>
  <si>
    <t>3148,Lost Planet: Extreme Condition,PS3,2008,Shooter,Capcom,0.31,0.17,0.07,0.09,0.64</t>
  </si>
  <si>
    <t>3149,XCOM: Enemy Unknown,X360,2012,Strategy,Take-Two Interactive,0.36,0.23,0,0.05,0.64</t>
  </si>
  <si>
    <t>3150,Rayman 3D,3DS,2011,Platform,Ubisoft,0.23,0.35,0,0.06,0.64</t>
  </si>
  <si>
    <t>3151,LEGO Marvel's Avengers,PS4,2016,Action,Warner Bros. Interactive Entertainment,0.25,0.29,0,0.1,0.64</t>
  </si>
  <si>
    <t>3152,James Bond 007: Everything or Nothing,XB,2004,Shooter,Electronic Arts,0.43,0.19,0,0.02,0.64</t>
  </si>
  <si>
    <t>3153,X2: Wolverine's Revenge,PS2,2003,Platform,Activision,0.31,0.24,0,0.08,0.64</t>
  </si>
  <si>
    <t>3154,Stuntman: Ignition,X360,2007,Racing,THQ,0.25,0.32,0,0.07,0.64</t>
  </si>
  <si>
    <t>3155,NBA Live 06,XB,2005,Sports,Electronic Arts,0.57,0.04,0,0.03,0.64</t>
  </si>
  <si>
    <t>3156,Dragon Age II,PC,2011,Action,Electronic Arts,0.23,0.33,0,0.09,0.64</t>
  </si>
  <si>
    <t>3157,LEGO Star Wars II: The Original Trilogy,X360,2006,Action,LucasArts,0.55,0.04,0,0.05,0.64</t>
  </si>
  <si>
    <t>3158,Tom Clancy's Rainbow Six,N64,1999,Shooter,Red Storm Entertainment,0.48,0.15,0,0.01,0.64</t>
  </si>
  <si>
    <t>3159,Castlevania,N64,1999,Platform,Konami Digital Entertainment,0.44,0.1,0.04,0.05,0.64</t>
  </si>
  <si>
    <t>3160,Rayman 2: The Great Escape,N64,1999,Platform,Ubisoft,0.4,0.22,0,0.02,0.64</t>
  </si>
  <si>
    <t>3161,Nicktoons Collection: Game Boy Advance Video Volume 1,GBA,2004,Misc,N/A,0.46,0.17,0,0.01,0.64</t>
  </si>
  <si>
    <t>3162,The Lord of the Rings: Conquest,X360,2009,Action,Electronic Arts,0.37,0.21,0,0.06,0.64</t>
  </si>
  <si>
    <t>3163,TimeSplitters 2,XB,2002,Shooter,Eidos Interactive,0.29,0.33,0,0.01,0.64</t>
  </si>
  <si>
    <t>3164,Onimusha: Dawn of Dreams,PS2,2006,Action,Capcom,0.15,0.12,0.34,0.04,0.64</t>
  </si>
  <si>
    <t>3165,NieR,PS3,2010,Role-Playing,Square Enix,0.17,0.2,0.2,0.07,0.64</t>
  </si>
  <si>
    <t>3166,The Princess and the Frog,DS,2009,Platform,Disney Interactive Studios,0.41,0.17,0,0.06,0.64</t>
  </si>
  <si>
    <t>3167,Sega Rally Revo,PS3,2007,Racing,Sega,0.07,0.43,0,0.14,0.64</t>
  </si>
  <si>
    <t>3168,SpongeBob SquarePants: Game Boy Advance Video Volume 1,GBA,2004,Misc,N/A,0.46,0.17,0,0.01,0.64</t>
  </si>
  <si>
    <t>3169,Gravity Rush,PSV,2012,Action,Sony Computer Entertainment,0.26,0.2,0.09,0.1,0.64</t>
  </si>
  <si>
    <t>3170,Konami Collector's Series: Arcade Advanced,GBA,2002,Misc,Konami Digital Entertainment,0.46,0.17,0,0.01,0.64</t>
  </si>
  <si>
    <t>3171,White Knight Chronicles II,PS3,2010,Role-Playing,Sony Computer Entertainment,0.23,0.09,0.27,0.05,0.64</t>
  </si>
  <si>
    <t>3172,Wolfenstein,PS3,2009,Shooter,Activision,0.25,0.28,0,0.11,0.64</t>
  </si>
  <si>
    <t>3173,Jampack Volume 13 (RP-T),PS2,2005,Misc,Sony Computer Entertainment,0.31,0.24,0,0.08,0.64</t>
  </si>
  <si>
    <t>3174,LEGO Dimensions,PS4,2015,Action,Warner Bros. Interactive Entertainment,0.22,0.32,0,0.1,0.64</t>
  </si>
  <si>
    <t>3175,Start the Party!,PS3,2010,Misc,Sony Computer Entertainment,0.07,0.42,0,0.14,0.64</t>
  </si>
  <si>
    <t>3176,Cruis'n World,N64,1998,Racing,Nintendo,0.59,0.04,0,0.01,0.64</t>
  </si>
  <si>
    <t>3177,Madden NFL 2001,N64,2000,Sports,Electronic Arts,0.6,0.03,0,0.01,0.64</t>
  </si>
  <si>
    <t>3178,NBA Live 08,PS3,2007,Sports,Electronic Arts,0.56,0.02,0.01,0.05,0.64</t>
  </si>
  <si>
    <t>3179,The Walking Dead: Survival Instinct,X360,2013,Shooter,Activision,0.46,0.12,0,0.05,0.64</t>
  </si>
  <si>
    <t>3180,Donkey Kong Barrel Blast,Wii,2007,Racing,Nintendo,0.2,0.26,0.11,0.06,0.64</t>
  </si>
  <si>
    <t>3181,Okami,Wii,2008,Action,Capcom,0.45,0.1,0.04,0.05,0.64</t>
  </si>
  <si>
    <t>3182,Lemony Snicket's A Series of Unfortunate Events,PS2,2004,Platform,Activision,0.31,0.24,0,0.08,0.64</t>
  </si>
  <si>
    <t>3183,Middle-Earth: Shadow of Mordor,PS3,2014,Action,Warner Bros. Interactive Entertainment,0.2,0.33,0.01,0.1,0.64</t>
  </si>
  <si>
    <t>3184,Family Feud: 2010 Edition,Wii,2009,Misc,Ubisoft,0.59,0,0,0.04,0.64</t>
  </si>
  <si>
    <t>3185,Red Steel 2,Wii,2010,Shooter,Ubisoft,0.36,0.21,0.01,0.06,0.63</t>
  </si>
  <si>
    <t>3186,X-Men Legends II: Rise of Apocalypse,PS2,2005,Role-Playing,Activision,0.53,0.02,0,0.09,0.63</t>
  </si>
  <si>
    <t>3187,Nightmare Creatures,PS,1997,Action,Sony Computer Entertainment,0.35,0.24,0,0.04,0.63</t>
  </si>
  <si>
    <t>3188,SingStar Queen,PS2,2009,Misc,Sony Computer Entertainment,0.08,0.12,0,0.44,0.63</t>
  </si>
  <si>
    <t>3189,Just Dance 2015,X360,2014,Misc,Ubisoft,0.41,0.16,0,0.06,0.63</t>
  </si>
  <si>
    <t>3190,F1 2013,PS3,2013,Racing,Codemasters,0.01,0.45,0.03,0.15,0.63</t>
  </si>
  <si>
    <t>3191,Juiced 2: Hot Import Nights,X360,2007,Racing,THQ,0.22,0.34,0,0.07,0.63</t>
  </si>
  <si>
    <t>3192,Tony Hawk's Pro Skater 2x,XB,2001,Sports,Activision,0.41,0.19,0,0.03,0.63</t>
  </si>
  <si>
    <t>3193,Sim Theme Park,PS,1999,Strategy,Electronic Arts,0.35,0.24,0,0.04,0.63</t>
  </si>
  <si>
    <t>3194,FIFA Soccer 2003,XB,2002,Sports,Electronic Arts,0.2,0.4,0,0.04,0.63</t>
  </si>
  <si>
    <t>3195,Ghostbusters: The Video Game,X360,2009,Action,Atari,0.43,0.14,0,0.06,0.63</t>
  </si>
  <si>
    <t>3196,Monster Hunter 2,PS2,N/A,Role-Playing,Capcom,0,0,0.63,0,0.63</t>
  </si>
  <si>
    <t>3197,NASCAR 06: Total Team Control,PS2,2005,Racing,Electronic Arts,0.53,0.02,0,0.09,0.63</t>
  </si>
  <si>
    <t>3198,Tony Hawk's Project 8,PS3,2006,Sports,Activision,0.3,0.23,0.01,0.1,0.63</t>
  </si>
  <si>
    <t>3199,Dogz,GBA,2004,Simulation,Ubisoft,0.45,0.17,0,0.01,0.63</t>
  </si>
  <si>
    <t>3200,Disney Universe,PS3,2011,Action,Disney Interactive Studios,0.3,0.23,0,0.09,0.63</t>
  </si>
  <si>
    <t>3201,Guitar Hero: Metallica,PS3,2009,Misc,Activision,0.28,0.24,0,0.1,0.63</t>
  </si>
  <si>
    <t>3202,Iron Man,PSP,2008,Action,Sega,0.46,0.09,0,0.09,0.63</t>
  </si>
  <si>
    <t>3203,Taiko no Tatsujin: Chibi Dragon to Fushigi na Orb,3DS,2012,Misc,Namco Bandai Games,0,0,0.63,0,0.63</t>
  </si>
  <si>
    <t>3204,Harry Potter and the Half-Blood Prince,DS,2009,Action,Electronic Arts,0.21,0.35,0,0.07,0.63</t>
  </si>
  <si>
    <t>3205,A Bug's Life,N64,1998,Platform,Activision,0.49,0.13,0,0.01,0.63</t>
  </si>
  <si>
    <t>3206,Super Castlevania IV,SNES,1991,Platform,Konami Digital Entertainment,0.32,0.05,0.25,0.01,0.63</t>
  </si>
  <si>
    <t>3207,DJ Hero 2,Wii,2010,Misc,Activision,0.49,0.09,0,0.04,0.63</t>
  </si>
  <si>
    <t>3208,Angry Birds Trilogy,3DS,2012,Action,Activision,0.38,0.2,0,0.05,0.63</t>
  </si>
  <si>
    <t>3209,Condemned 2: Bloodshot,X360,2008,Action,Sega,0.38,0.19,0,0.06,0.63</t>
  </si>
  <si>
    <t>3210,Cabela's Big Game Hunter (2008),Wii,2007,Sports,Activision,0.58,0,0,0.05,0.63</t>
  </si>
  <si>
    <t>3211,Mobile Suit Z Gundam: AEUG vs. Titans,PS2,2003,Fighting,Namco Bandai Games,0,0,0.63,0,0.63</t>
  </si>
  <si>
    <t>3212,Just Dance 3,PS3,2011,Misc,Ubisoft,0.33,0.21,0,0.09,0.63</t>
  </si>
  <si>
    <t>3213,Call of Duty: Black Ops,DS,2010,Shooter,Activision,0.54,0.05,0,0.04,0.63</t>
  </si>
  <si>
    <t>3214,God of War III,PS4,2015,Action,Sony Computer Entertainment,0.23,0.29,0.01,0.1,0.63</t>
  </si>
  <si>
    <t>3215,Ape Escape 2,PS2,2002,Platform,Sony Computer Entertainment,0.12,0.09,0.38,0.03,0.63</t>
  </si>
  <si>
    <t>3216,Metroid Prime: Trilogy,Wii,2009,Shooter,Nintendo,0.43,0.05,0,0.14,0.63</t>
  </si>
  <si>
    <t>3217,X-Man,2600,1982,Action,Universal Gamex,0.58,0.04,0,0.01,0.63</t>
  </si>
  <si>
    <t>3218,"Transformers: Revenge of the Fallen (XBox 360, PS3, &amp; PC Versions)",X360,2009,Shooter,Activision,0.34,0.23,0,0.06,0.63</t>
  </si>
  <si>
    <t>3219,Advance Wars: Days of Ruin,DS,N/A,Strategy,Nintendo,0.44,0.13,0,0.06,0.63</t>
  </si>
  <si>
    <t>3220,The Sims 3: Generations,PC,2011,Simulation,Electronic Arts,0.4,0.23,0,0,0.63</t>
  </si>
  <si>
    <t>3221,The Crew,XOne,2014,Racing,Ubisoft,0.24,0.34,0,0.05,0.63</t>
  </si>
  <si>
    <t>3222,Battle of Giants: Dragons,DS,2009,Strategy,Ubisoft,0.31,0.25,0,0.06,0.63</t>
  </si>
  <si>
    <t>3223,Dragon Quest Monsters Joker 3,3DS,2016,Role-Playing,Square Enix,0,0,0.63,0,0.63</t>
  </si>
  <si>
    <t>3224,Sonic &amp; All-Stars Racing Transformed,X360,2012,Racing,Sega,0.2,0.37,0,0.06,0.63</t>
  </si>
  <si>
    <t>3225,Shin Megami Tensei: Persona 3 FES,PS2,2007,Role-Playing,Tecmo Koei,0.22,0.2,0.16,0.05,0.63</t>
  </si>
  <si>
    <t>3226,FIFA Soccer 2002,PS2,2001,Sports,Electronic Arts,0.31,0.24,0,0.08,0.63</t>
  </si>
  <si>
    <t>3227,Shin Megami Tensei: Persona 3 Portable,PSP,2009,Role-Playing,Ghostlight,0.18,0.06,0.34,0.04,0.63</t>
  </si>
  <si>
    <t>3228,Final Fantasy VII International,PS,1997,Role-Playing,Square,0,0,0.59,0.04,0.63</t>
  </si>
  <si>
    <t>3229,Tiger Woods PGA Tour 12: The Masters,X360,2011,Sports,Electronic Arts,0.4,0.17,0,0.05,0.63</t>
  </si>
  <si>
    <t>3230,Okami,PS2,2006,Action,Capcom,0.11,0.03,0.15,0.34,0.63</t>
  </si>
  <si>
    <t>3231,NHL 2001,PS,2000,Sports,Electronic Arts,0.35,0.24,0,0.04,0.63</t>
  </si>
  <si>
    <t>3232,World of Zoo,Wii,2009,Simulation,THQ,0.41,0.16,0,0.05,0.63</t>
  </si>
  <si>
    <t>3233,LEGO Jurassic World,XOne,2015,Action,Warner Bros. Interactive Entertainment,0.35,0.22,0,0.06,0.63</t>
  </si>
  <si>
    <t>3234,Wet,PS3,2009,Shooter,Bethesda Softworks,0.22,0.27,0.01,0.11,0.63</t>
  </si>
  <si>
    <t>3235,MySims Racing,DS,2009,Racing,Electronic Arts,0.26,0.29,0,0.07,0.63</t>
  </si>
  <si>
    <t>3236,Buzz Lightyear of Star Command,PS,2000,Platform,Activision,0.35,0.24,0,0.04,0.63</t>
  </si>
  <si>
    <t>3237,Namco Museum,GC,2002,Misc,Namco Bandai Games,0.48,0.13,0,0.02,0.63</t>
  </si>
  <si>
    <t>3238,Nobunaga no Yabou: Haouden,SNES,1993,Strategy,Tecmo Koei,0.3,0,0.32,0,0.62</t>
  </si>
  <si>
    <t>3239,Virtua Cop,SAT,1995,Shooter,Sega,0,0,0.62,0,0.62</t>
  </si>
  <si>
    <t>3240,Metal Gear Solid 2: Substance,XB,N/A,Action,Konami Digital Entertainment,0.38,0.22,0,0.03,0.62</t>
  </si>
  <si>
    <t>3241,Tony Hawk's American Wasteland,XB,2005,Sports,Activision,0.4,0.2,0,0.03,0.62</t>
  </si>
  <si>
    <t>3242,WWF in Your House,PS,1996,Fighting,Acclaim Entertainment,0.35,0.24,0,0.04,0.62</t>
  </si>
  <si>
    <t>3243,Prince of Persia: The Forgotten Sands,X360,2010,Action,Ubisoft,0.3,0.26,0,0.06,0.62</t>
  </si>
  <si>
    <t>3244,Vanquish,PS3,2010,Shooter,Sega,0.21,0.22,0.11,0.09,0.62</t>
  </si>
  <si>
    <t>3245,Wild ARMs 3,PS2,2002,Role-Playing,Ubisoft,0.16,0.13,0.29,0.04,0.62</t>
  </si>
  <si>
    <t>3246,NBA ShootOut '97,PS,1997,Sports,Sony Computer Entertainment,0.35,0.24,0,0.04,0.62</t>
  </si>
  <si>
    <t>3247,Sacred 2: Fallen Angel,PS3,2009,Role-Playing,Deep Silver,0.22,0.23,0.08,0.09,0.62</t>
  </si>
  <si>
    <t>3248,Madden NFL 07,GC,2006,Sports,Electronic Arts,0.48,0.13,0,0.02,0.62</t>
  </si>
  <si>
    <t>3249,Far Cry 4,PC,2014,Shooter,Ubisoft,0.15,0.42,0,0.05,0.62</t>
  </si>
  <si>
    <t>3250,Battlezone,2600,1982,Shooter,Atari,0.58,0.03,0,0.01,0.62</t>
  </si>
  <si>
    <t>3251,Tiger Woods PGA Tour 2004,XB,2003,Sports,Electronic Arts,0.47,0.13,0,0.02,0.62</t>
  </si>
  <si>
    <t>3252,LEGO Pirates of the Caribbean: The Video Game,3DS,2011,Action,Disney Interactive Studios,0.29,0.28,0,0.06,0.62</t>
  </si>
  <si>
    <t>3253,Pro Evolution Soccer 2015,PS3,2014,Sports,Konami Digital Entertainment,0.1,0.23,0.22,0.08,0.62</t>
  </si>
  <si>
    <t>3254,Evolve,XOne,2015,Shooter,Take-Two Interactive,0.36,0.2,0,0.06,0.62</t>
  </si>
  <si>
    <t>3255,Tak 2: The Staff of Dreams,PS2,2004,Platform,THQ,0.3,0.24,0,0.08,0.62</t>
  </si>
  <si>
    <t>3256,Dead Island: Riptide,PS3,2013,Action,Deep Silver,0.26,0.2,0.07,0.09,0.62</t>
  </si>
  <si>
    <t>3257,Warriors Orochi 3,PS3,2011,Action,Ubisoft Annecy,0,0.04,0.57,0.01,0.62</t>
  </si>
  <si>
    <t>3258,Bolt,DS,2008,Adventure,Disney Interactive Studios,0.35,0.21,0,0.06,0.62</t>
  </si>
  <si>
    <t>3259,Viewtiful Joe,GC,2003,Action,Capcom,0.38,0.1,0.12,0.02,0.62</t>
  </si>
  <si>
    <t>3260,The Urbz: Sims in the City,GBA,2004,Simulation,Electronic Arts,0.37,0.22,0,0.03,0.62</t>
  </si>
  <si>
    <t>3261,Beetle Adventure Racing!,N64,1999,Racing,Electronic Arts,0.4,0.2,0,0.02,0.62</t>
  </si>
  <si>
    <t>3262,FIFA Soccer,PSV,2012,Sports,Electronic Arts,0.17,0.34,0.02,0.09,0.62</t>
  </si>
  <si>
    <t>3263,Disney's 102 Dalmatians: Puppies to the Rescue,PS,2000,Platform,Eidos Interactive,0.34,0.23,0,0.04,0.62</t>
  </si>
  <si>
    <t>3264,Wipeout: The Game,DS,2010,Misc,Activision,0.58,0,0,0.04,0.62</t>
  </si>
  <si>
    <t>3265,Strike Force Bowling,PS2,2004,Sports,Play It,0.3,0.24,0,0.08,0.62</t>
  </si>
  <si>
    <t>3266,SpongeBob's Atlantis SquarePantis,Wii,2007,Action,THQ,0.57,0.01,0,0.04,0.62</t>
  </si>
  <si>
    <t>3267,Metal Gear Solid V: Ground Zeroes,PS3,2014,Action,Konami Digital Entertainment,0.14,0.14,0.27,0.06,0.62</t>
  </si>
  <si>
    <t>3268,Halloween,2600,1982,Action,Wizard Video Games,0.58,0.03,0,0.01,0.62</t>
  </si>
  <si>
    <t>3269,Dragon Ball Z: Ultimate Tenkaichi,PS3,2011,Fighting,Namco Bandai Games,0.27,0.18,0.09,0.08,0.62</t>
  </si>
  <si>
    <t>3270,WWE SmackDown vs. Raw 2010,PSP,2009,Fighting,THQ,0.25,0.23,0,0.14,0.62</t>
  </si>
  <si>
    <t>3271,Bass Landing,PS,1999,Sports,ASCII Entertainment,0.21,0.14,0.23,0.04,0.62</t>
  </si>
  <si>
    <t>3272,XGRA: Extreme G-Racing Association,PS2,2004,Racing,Eidos Interactive,0.3,0.24,0,0.08,0.62</t>
  </si>
  <si>
    <t>3273,Mario's Picross,GB,1995,Puzzle,Nintendo,0,0,0.62,0,0.62</t>
  </si>
  <si>
    <t>3274,Pac-Man Player's Choice Bundle,GC,2003,Misc,Namco Bandai Games,0.48,0.12,0,0.02,0.62</t>
  </si>
  <si>
    <t>3275,Rocksmith 2014,PS4,2014,Misc,Ubisoft,0.34,0.17,0,0.11,0.62</t>
  </si>
  <si>
    <t>3276,Fighters MEGAMiX,SAT,1996,Fighting,Sega,0,0,0.62,0,0.62</t>
  </si>
  <si>
    <t>3277,Bahamut Lagoon,SNES,1996,Role-Playing,SquareSoft,0,0,0.62,0,0.62</t>
  </si>
  <si>
    <t>3278,Wall-E,X360,2008,Platform,THQ,0.29,0.26,0,0.07,0.62</t>
  </si>
  <si>
    <t>3279,Tomb Raider III: Adventures of Lara Croft,PC,1998,Action,Eidos Interactive,0.59,0.03,0,0,0.62</t>
  </si>
  <si>
    <t>3280,Toshochu: Run for Money,3DS,2012,Adventure,Namco Bandai Games,0,0,0.62,0,0.62</t>
  </si>
  <si>
    <t>3281,Dragon Quest Monsters: Joker 2 Professional,DS,2011,Role-Playing,Square Enix,0,0,0.62,0,0.62</t>
  </si>
  <si>
    <t>3282,NFL Quarterback Club 99,N64,1998,Sports,Acclaim Entertainment,0.59,0.02,0,0,0.62</t>
  </si>
  <si>
    <t>3283,Super Robot Taisen О± Gaiden,PS,2001,Strategy,Banpresto,0,0,0.58,0.04,0.62</t>
  </si>
  <si>
    <t>3284,Formula 1: Championship Edition,PS3,2006,Racing,Sony Computer Entertainment,0,0.57,0.04,0,0.61</t>
  </si>
  <si>
    <t>3285,Muramasa: The Demon Blade,Wii,2009,Role-Playing,Rising Star Games,0.33,0.13,0.11,0.04,0.61</t>
  </si>
  <si>
    <t>3286,NBA 2K9,PS3,2008,Sports,Take-Two Interactive,0.56,0,0,0.05,0.61</t>
  </si>
  <si>
    <t>3287,SingStar Singalong With Disney,PS2,2008,Misc,Sony Computer Entertainment,0,0.04,0,0.57,0.61</t>
  </si>
  <si>
    <t>3288,NHL 16,PS4,2015,Sports,Electronic Arts,0.35,0.15,0,0.11,0.61</t>
  </si>
  <si>
    <t>3289,Plants vs. Zombies: Garden Warfare,PS4,2014,Shooter,Electronic Arts,0.21,0.29,0.01,0.11,0.61</t>
  </si>
  <si>
    <t>3290,NFL Fever 2003,XB,2002,Sports,Microsoft Game Studios,0.46,0.13,0,0.02,0.61</t>
  </si>
  <si>
    <t>3291,Samurai Warriors 2,PS2,2006,Action,Tecmo Koei,0.02,0.02,0.57,0.01,0.61</t>
  </si>
  <si>
    <t>3292,Dynasty Warriors 8,PS3,2013,Action,Tecmo Koei,0.12,0.11,0.34,0.05,0.61</t>
  </si>
  <si>
    <t>3293,Disney Sing It: Family Hits,Wii,2010,Misc,Disney Interactive Studios,0.39,0.18,0,0.05,0.61</t>
  </si>
  <si>
    <t>3294,2 Games in 1: Sonic Battle &amp; ChuChu Rocket!,GBA,2005,Misc,THQ,0.44,0.16,0,0.01,0.61</t>
  </si>
  <si>
    <t>3295,Robotech: Battlecry,PS2,2002,Shooter,TDK Mediactive,0.3,0.23,0,0.08,0.61</t>
  </si>
  <si>
    <t>3296,Dora the Explorer: Super Spies,GBA,2004,Platform,Gotham Games,0.44,0.16,0,0.01,0.61</t>
  </si>
  <si>
    <t>3297,New Carnival Games,Wii,2010,Misc,Take-Two Interactive,0.35,0.21,0,0.05,0.61</t>
  </si>
  <si>
    <t>3298,Tony Hawk: RIDE,X360,2009,Sports,Activision,0.46,0.1,0,0.05,0.61</t>
  </si>
  <si>
    <t>3299,Just Dance 2014,WiiU,2013,Misc,Ubisoft,0.33,0.23,0,0.05,0.61</t>
  </si>
  <si>
    <t>3300,Cooking Mama 4: Kitchen Magic!,3DS,2011,Simulation,505 Games,0.5,0.07,0,0.04,0.61</t>
  </si>
  <si>
    <t>3301,Texas Hold 'Em Poker,GBA,2004,Misc,Majesco Entertainment,0.44,0.16,0,0.01,0.61</t>
  </si>
  <si>
    <t>3302,Time Crisis 3,PS2,2003,Shooter,Namco Bandai Games,0.3,0.23,0,0.08,0.61</t>
  </si>
  <si>
    <t>3303,Cabela's Monster Buck Hunter,Wii,2010,Sports,Activision,0.58,0,0,0.03,0.61</t>
  </si>
  <si>
    <t>3304,Ganbaru Watashi no Kakei Diary,DS,2007,Misc,Nintendo,0,0,0.61,0,0.61</t>
  </si>
  <si>
    <t>3305,pro evolution soccer 2011,X360,2010,Sports,Konami Digital Entertainment,0.09,0.44,0,0.07,0.61</t>
  </si>
  <si>
    <t>3306,New Play Control! Donkey Kong Jungle Beat,Wii,2008,Platform,Nintendo,0.24,0.17,0.14,0.05,0.61</t>
  </si>
  <si>
    <t>3307,Small Soldiers,PS,1998,Platform,Electronic Arts,0.34,0.23,0,0.04,0.61</t>
  </si>
  <si>
    <t>3308,Yakuza: Dead Souls,PS3,2011,Shooter,Sega,0.09,0.07,0.42,0.03,0.61</t>
  </si>
  <si>
    <t>3309,Littlest Pet Shop: Garden,DS,2008,Simulation,Electronic Arts,0.31,0.24,0,0.06,0.61</t>
  </si>
  <si>
    <t>3310,Half-Life 2,XB,2005,Shooter,Electronic Arts,0.37,0.21,0,0.03,0.61</t>
  </si>
  <si>
    <t>3311,Duke Nukem: Total Meltdown,PS,1997,Shooter,GT Interactive,0.34,0.23,0,0.04,0.61</t>
  </si>
  <si>
    <t>3312,Pac-Man Party,Wii,2010,Misc,Namco Bandai Games,0.47,0.09,0.01,0.04,0.61</t>
  </si>
  <si>
    <t>3313,Jak and Daxter: The Lost Frontier,PSP,2009,Platform,Sony Computer Entertainment,0.18,0.27,0,0.15,0.61</t>
  </si>
  <si>
    <t>3314,Major League Baseball 2K8,X360,2008,Sports,Bethesda Softworks,0.56,0,0,0.05,0.61</t>
  </si>
  <si>
    <t>3315,SimCity DS,DS,2007,Simulation,Electronic Arts,0.33,0.03,0.21,0.03,0.61</t>
  </si>
  <si>
    <t>3316,Major League Baseball 2K9,X360,2009,Sports,Spike,0.56,0,0,0.05,0.61</t>
  </si>
  <si>
    <t>3317,Petz: Dogz Pack,DS,2008,Simulation,Ubisoft,0.56,0,0,0.05,0.61</t>
  </si>
  <si>
    <t>3318,Split/Second,X360,2010,Racing,Disney Interactive Studios,0.32,0.23,0,0.06,0.61</t>
  </si>
  <si>
    <t>3319,Final Fantasy IV Advance,GBA,2005,Role-Playing,Nintendo,0.27,0.1,0.22,0.01,0.61</t>
  </si>
  <si>
    <t>3320,Madden NFL 2003,GBA,2002,Sports,Electronic Arts,0.44,0.16,0,0.01,0.61</t>
  </si>
  <si>
    <t>3321,Tomb Raider Chronicles,PS,1999,Action,Eidos Interactive,0.34,0.23,0,0.04,0.61</t>
  </si>
  <si>
    <t>3322,Harry Potter and the Goblet of Fire,GBA,2005,Action,Electronic Arts,0.44,0.16,0,0.01,0.61</t>
  </si>
  <si>
    <t>3323,Dragon Ball Z: Buu's Fury,GBA,2004,Action,Atari,0.44,0.16,0,0.01,0.61</t>
  </si>
  <si>
    <t>3324,Madden NFL 2002,GC,2001,Sports,Electronic Arts,0.47,0.12,0,0.02,0.61</t>
  </si>
  <si>
    <t>3325,Guitar Hero: Smash Hits,Wii,2009,Misc,Activision,0.33,0.21,0,0.06,0.61</t>
  </si>
  <si>
    <t>3326,Disney TH!NK Fast: The Ultimate Trivia Showdown,Wii,2008,Misc,Disney Interactive Studios,0.37,0.16,0.01,0.06,0.61</t>
  </si>
  <si>
    <t>3327,Spider-Man: Mysterio's Menace,GBA,2001,Action,Activision,0.43,0.16,0,0.01,0.61</t>
  </si>
  <si>
    <t>3328,Madden NFL 2000,N64,1999,Sports,Electronic Arts,0.58,0.02,0,0,0.61</t>
  </si>
  <si>
    <t>3329,"Transformers: The Game (XBox 360, PS2, PS3, Wii &amp; PC Versions)",X360,2007,Action,Activision,0.51,0.05,0,0.05,0.61</t>
  </si>
  <si>
    <t>3330,Game &amp; Watch Gallery 4,GBA,2002,Misc,Nintendo,0.43,0.16,0,0.01,0.61</t>
  </si>
  <si>
    <t>3331,Littlest Pet Shop: Jungle,DS,2008,Simulation,Electronic Arts,0.34,0.2,0,0.06,0.61</t>
  </si>
  <si>
    <t>3332,Naruto: Ultimate Ninja,PS2,2003,Fighting,Atari,0.5,0.02,0,0.08,0.61</t>
  </si>
  <si>
    <t>3333,Fighters Uncaged,X360,2010,Fighting,Ubisoft,0.31,0.24,0,0.06,0.61</t>
  </si>
  <si>
    <t>3334,Call of Juarez: Bound in Blood,X360,2009,Shooter,Ubisoft,0.3,0.24,0,0.06,0.61</t>
  </si>
  <si>
    <t>3335,New Play Control! Pikmin 2,Wii,2009,Strategy,Nintendo,0.11,0.14,0.33,0.02,0.6</t>
  </si>
  <si>
    <t>3336,Tony Hawk's Underground,GBA,2003,Sports,Activision,0.43,0.16,0,0.01,0.6</t>
  </si>
  <si>
    <t>3337,Hot Shots Golf: World Invitational,PSV,2011,Sports,Sony Computer Entertainment,0.19,0.11,0.25,0.06,0.6</t>
  </si>
  <si>
    <t>3338,Monster Trucks,GBA,2004,Racing,Majesco Entertainment,0.43,0.16,0,0.01,0.6</t>
  </si>
  <si>
    <t>3339,Shadow The Hedgehog,PS2,2005,Platform,Sega,0.5,0.02,0,0.08,0.6</t>
  </si>
  <si>
    <t>3340,Wave Race: Blue Storm,GC,2001,Racing,Nintendo,0.4,0.1,0.09,0.02,0.6</t>
  </si>
  <si>
    <t>3341,Backyard Wrestling: Don't Try This at Home,PS2,2003,Fighting,Eidos Interactive,0.3,0.23,0,0.08,0.6</t>
  </si>
  <si>
    <t>3342,Fight Night Round 2,XB,2005,Fighting,Electronic Arts,0.42,0.16,0,0.02,0.6</t>
  </si>
  <si>
    <t>3343,MonHun Nikki: Poka Poka Ailu Mura,PSP,2010,Role-Playing,Capcom,0,0,0.6,0,0.6</t>
  </si>
  <si>
    <t>3344,The Golden Compass,DS,2007,Action,Sega,0.28,0.25,0,0.06,0.6</t>
  </si>
  <si>
    <t>3345,NBA 2K8,PS2,2007,Sports,Take-Two Interactive,0.5,0.02,0,0.08,0.6</t>
  </si>
  <si>
    <t>3346,Phineas and Ferb: Across the 2nd Dimension,Wii,2011,Action,Disney Interactive Studios,0.36,0.19,0,0.05,0.6</t>
  </si>
  <si>
    <t>3347,Disney Infinity,WiiU,2013,Action,Disney Interactive Studios,0.33,0.22,0,0.05,0.6</t>
  </si>
  <si>
    <t>3348,The Golden Compass,Wii,N/A,Action,Sega,0.26,0.28,0,0.07,0.6</t>
  </si>
  <si>
    <t>3349,WarioWare D.I.Y.,DS,2009,Misc,Nintendo,0.18,0.19,0.2,0.04,0.6</t>
  </si>
  <si>
    <t>3350,Tony Hawk: RIDE,PS3,2009,Sports,Activision,0.38,0.15,0,0.08,0.6</t>
  </si>
  <si>
    <t>3351,LEGO Jurassic World,3DS,2015,Action,Warner Bros. Interactive Entertainment,0.31,0.22,0.03,0.05,0.6</t>
  </si>
  <si>
    <t>3352,Alice: Madness Returns,PS3,2011,Adventure,Electronic Arts,0.22,0.25,0.04,0.09,0.6</t>
  </si>
  <si>
    <t>3353,LEGO The Hobbit,PS4,2014,Action,Warner Bros. Interactive Entertainment,0.12,0.37,0,0.1,0.6</t>
  </si>
  <si>
    <t>3354,Suikoden,PS,1995,Role-Playing,Konami Digital Entertainment,0.21,0.14,0.21,0.04,0.6</t>
  </si>
  <si>
    <t>3355,Secret Agent Clank,PS2,2009,Platform,Sony Computer Entertainment,0.13,0.18,0,0.29,0.6</t>
  </si>
  <si>
    <t>3356,Rayman Arena,PS2,2001,Racing,Ubisoft,0.29,0.23,0,0.08,0.6</t>
  </si>
  <si>
    <t>3357,Avatar: The Game,PSP,2009,Action,Ubisoft,0.22,0.24,0,0.14,0.6</t>
  </si>
  <si>
    <t>3358,Jaws Unleashed,PS2,2006,Action,THQ,0.5,0.02,0,0.08,0.6</t>
  </si>
  <si>
    <t>3359,Puyo Puyo Sun,SAT,1997,Puzzle,Compile,0,0,0.6,0,0.6</t>
  </si>
  <si>
    <t>3360,Half-Life,PS2,2001,Shooter,Vivendi Games,0.29,0.23,0,0.08,0.6</t>
  </si>
  <si>
    <t>3361,Tomb Raider (2013),XOne,2014,Action,Square Enix,0.34,0.21,0,0.05,0.6</t>
  </si>
  <si>
    <t>3362,Mickey's Speedway USA,N64,2000,Racing,Nintendo,0.37,0.08,0.14,0.01,0.6</t>
  </si>
  <si>
    <t>3363,International Superstar Soccer 64,N64,1997,Sports,Konami Digital Entertainment,0.09,0.26,0.23,0.02,0.6</t>
  </si>
  <si>
    <t>3364,Skylanders SWAP Force,WiiU,2013,Platform,Activision,0.4,0.15,0,0.06,0.6</t>
  </si>
  <si>
    <t>3365,NASCAR Heat 2002,PS2,2001,Racing,Infogrames,0.29,0.23,0,0.08,0.6</t>
  </si>
  <si>
    <t>3366,Disney Sing It! High School Musical 3: Senior Year,Wii,2008,Misc,Disney Interactive Studios,0.32,0.23,0,0.04,0.6</t>
  </si>
  <si>
    <t>3367,From TV Animation One Piece: Grand Battle 2,PS,2002,Fighting,Namco Bandai Games,0,0,0.56,0.04,0.6</t>
  </si>
  <si>
    <t>3368,BeatMania Append 3rdMix,PS,1998,Simulation,Konami Digital Entertainment,0,0,0.56,0.04,0.6</t>
  </si>
  <si>
    <t>3369,PGR3 - Project Gotham Racing 3,X360,2005,Racing,Microsoft Game Studios,0.49,0.03,0.03,0.05,0.6</t>
  </si>
  <si>
    <t>3370,XCOM: Enemy Unknown,PS3,2012,Strategy,Take-Two Interactive,0.24,0.25,0,0.11,0.6</t>
  </si>
  <si>
    <t>3371,Blur,X360,2010,Racing,Activision,0.25,0.28,0,0.06,0.6</t>
  </si>
  <si>
    <t>3372,Xena: Warrior Princess,PS,1998,Adventure,Electronic Arts,0.33,0.23,0,0.04,0.6</t>
  </si>
  <si>
    <t>3373,Scribblenauts: Unlimited,3DS,2012,Action,Warner Bros. Interactive Entertainment,0.55,0.01,0,0.04,0.6</t>
  </si>
  <si>
    <t>3374,Front Mission,SNES,1995,Strategy,SquareSoft,0,0,0.6,0,0.6</t>
  </si>
  <si>
    <t>3375,NHL 11,PS3,2010,Sports,Electronic Arts,0.4,0.13,0,0.07,0.6</t>
  </si>
  <si>
    <t>3376,Kinect Rush: A Disney Pixar Adventure,X360,2012,Adventure,Microsoft Game Studios,0.38,0.16,0,0.05,0.6</t>
  </si>
  <si>
    <t>3377,Monopoly,X360,2008,Misc,Electronic Arts,0.34,0.2,0,0.06,0.6</t>
  </si>
  <si>
    <t>3378,Disney Infinity 2.0: Marvel Super Heroes,PS4,2014,Action,Disney Interactive Studios,0.26,0.24,0,0.1,0.6</t>
  </si>
  <si>
    <t>3379,Major League Baseball 2K7,PS2,2007,Sports,Spike,0.29,0.23,0,0.08,0.6</t>
  </si>
  <si>
    <t>3380,Asphalt: Urban GT,DS,2004,Racing,Ubisoft,0.31,0.22,0,0.06,0.6</t>
  </si>
  <si>
    <t>3381,The Fight: Lights Out,PS3,2010,Fighting,Sony Computer Entertainment,0.29,0.22,0,0.09,0.6</t>
  </si>
  <si>
    <t>3382,Dai-2-Ji Super Robot Taisen О±,PS2,2003,Strategy,Banpresto,0,0,0.6,0,0.6</t>
  </si>
  <si>
    <t>3383,Pokemon Trozei!,DS,2005,Puzzle,Nintendo,0.26,0,0.31,0.02,0.6</t>
  </si>
  <si>
    <t>3384,Dead Space,PC,2008,Action,Electronic Arts,0,0.53,0,0.06,0.59</t>
  </si>
  <si>
    <t>3385,Hot Wheels: Stunt Track Challenge,PS2,2004,Racing,THQ,0.29,0.23,0,0.08,0.59</t>
  </si>
  <si>
    <t>3386,Rayman Origins,PSV,2012,Platform,Ubisoft,0.13,0.35,0,0.11,0.59</t>
  </si>
  <si>
    <t>3387,London 2012: The Official Video Game of the Olympic Games,X360,2012,Sports,Sega,0.07,0.46,0,0.07,0.59</t>
  </si>
  <si>
    <t>3388,Beijing 2008,X360,2008,Sports,Sega,0.15,0.38,0,0.07,0.59</t>
  </si>
  <si>
    <t>3389,Dai-3-Ji Super Robot Taisen О±: Shuuen no Ginga e,PS2,2005,Strategy,Banpresto,0,0,0.59,0,0.59</t>
  </si>
  <si>
    <t>3390,Jeopardy!,Wii,2010,Misc,THQ,0.56,0,0,0.03,0.59</t>
  </si>
  <si>
    <t>3391,Jikkyou Powerful Pro Yakyuu '97 Kaimakuban,PS,1997,Sports,Konami Digital Entertainment,0,0,0.56,0.04,0.59</t>
  </si>
  <si>
    <t>3392,Assassin's Creed: Brotherhood,PC,2011,Action,Ubisoft,0.15,0.34,0,0.1,0.59</t>
  </si>
  <si>
    <t>3393,CyberTiger,PS,1998,Sports,Electronic Arts,0.33,0.22,0,0.04,0.59</t>
  </si>
  <si>
    <t>3394,Jampack Fall 2001,PS,2001,Misc,Sony Computer Entertainment,0.33,0.22,0,0.04,0.59</t>
  </si>
  <si>
    <t>3395,Medal of Honor: Frontline,GC,2002,Shooter,Electronic Arts,0.46,0.12,0,0.02,0.59</t>
  </si>
  <si>
    <t>3396,Final Fantasy: The 4 Heroes of Light,DS,2009,Role-Playing,Square Enix,0.23,0.11,0.23,0.03,0.59</t>
  </si>
  <si>
    <t>3397,Iron Man,Wii,2008,Action,Sega,0.31,0.22,0,0.06,0.59</t>
  </si>
  <si>
    <t>3398,Kane &amp; Lynch 2: Dog Days,PS3,2010,Shooter,Square Enix,0.17,0.28,0.05,0.1,0.59</t>
  </si>
  <si>
    <t>3399,NFL Blitz 2001,PS,2000,Sports,Midway Games,0.33,0.22,0,0.04,0.59</t>
  </si>
  <si>
    <t>3400,Total War: Shogun 2,PC,2011,Strategy,Sega,0.19,0.31,0,0.09,0.59</t>
  </si>
  <si>
    <t>3401,Jikkyou Powerful Pro Yakyuu '98 Kaimakuban,PS,1998,Sports,Konami Digital Entertainment,0,0,0.55,0.04,0.59</t>
  </si>
  <si>
    <t>3402,Rock Band 2,PS2,2008,Misc,MTV Games,0.29,0.23,0,0.08,0.59</t>
  </si>
  <si>
    <t>3403,Yakuza 5,PS3,2012,Action,Sega,0,0,0.59,0,0.59</t>
  </si>
  <si>
    <t>3404,LEGO Indiana Jones 2: The Adventure Continues,PSP,2009,Action,Activision,0.21,0.24,0,0.14,0.59</t>
  </si>
  <si>
    <t>3405,BurgerTime,2600,1981,Puzzle,Mattel Interactive,0.55,0.03,0,0.01,0.59</t>
  </si>
  <si>
    <t>3406,Naruto: The Broken Bond,X360,2008,Action,Ubisoft,0.24,0.28,0,0.07,0.59</t>
  </si>
  <si>
    <t>3407,2002 FIFA World Cup,PS2,2002,Sports,Electronic Arts,0.21,0.17,0.16,0.06,0.59</t>
  </si>
  <si>
    <t>3408,MVP Baseball 2004,XB,2004,Sports,Electronic Arts,0.44,0.13,0,0.02,0.59</t>
  </si>
  <si>
    <t>3409,Crash Bandicoot: The Wrath of Cortex,GC,2002,Platform,Universal Interactive,0.46,0.12,0,0.02,0.59</t>
  </si>
  <si>
    <t>3410,Smurf: Rescue In Gargamel's Castle,2600,1981,Action,Coleco,0.55,0.03,0,0.01,0.59</t>
  </si>
  <si>
    <t>3411,Spelling Challenges and more!,DS,2007,Misc,505 Games,0.54,0,0,0.04,0.59</t>
  </si>
  <si>
    <t>3412,Go Diego Go! Great Dinosaur Rescue,Wii,2008,Action,Take-Two Interactive,0.53,0.02,0,0.04,0.59</t>
  </si>
  <si>
    <t>3413,"Transformers: The Game (XBox 360, PS2, PS3, Wii &amp; PC Versions)",Wii,2007,Action,Activision,0.52,0.03,0,0.04,0.59</t>
  </si>
  <si>
    <t>3414,Extreme-G,N64,1997,Racing,Acclaim Entertainment,0.47,0.11,0,0.01,0.59</t>
  </si>
  <si>
    <t>3415,Ready 2 Rumble Boxing,N64,1999,Sports,Midway Games,0.47,0.11,0,0.01,0.59</t>
  </si>
  <si>
    <t>3416,Payday 2,X360,2013,Shooter,505 Games,0.33,0.21,0,0.05,0.59</t>
  </si>
  <si>
    <t>3417,Dead or Alive Xtreme Beach Volleyball,XB,2003,Sports,Microsoft Game Studios,0.36,0.08,0.14,0.02,0.59</t>
  </si>
  <si>
    <t>3418,Tales of Rebirth,PS2,2004,Role-Playing,Namco Bandai Games,0,0,0.59,0,0.59</t>
  </si>
  <si>
    <t>3419,SoulCalibur V,X360,2012,Fighting,Namco Bandai Games,0.39,0.14,0.02,0.04,0.59</t>
  </si>
  <si>
    <t>3420,NHL 12,PS3,2011,Sports,Electronic Arts,0.36,0.16,0,0.07,0.59</t>
  </si>
  <si>
    <t>3421,Tales of Zestiria,PS3,2015,Role-Playing,Namco Bandai Games,0.05,0.09,0.42,0.03,0.59</t>
  </si>
  <si>
    <t>3422,Silent Hill: Shattered Memories,PS2,2010,Action,Konami Digital Entertainment,0.13,0.22,0.01,0.23,0.59</t>
  </si>
  <si>
    <t>3423,Madden NFL 06,X360,N/A,Sports,Electronic Arts,0.54,0,0.01,0.03,0.59</t>
  </si>
  <si>
    <t>3424,Skate it,Wii,2008,Sports,Electronic Arts,0.51,0.04,0,0.05,0.59</t>
  </si>
  <si>
    <t>3425,Game Party in Motion,X360,2010,Misc,Warner Bros. Interactive Entertainment,0.36,0.18,0,0.05,0.59</t>
  </si>
  <si>
    <t>3426,Barbie: Race &amp; Ride,PS,1999,Action,Sony Computer Entertainment,0.33,0.22,0,0.04,0.59</t>
  </si>
  <si>
    <t>3427,Lost: Via Domus,X360,2008,Action,Ubisoft,0.18,0.34,0,0.07,0.59</t>
  </si>
  <si>
    <t>3428,Mega Man Anniversary Collection,PS2,2004,Platform,Capcom,0.29,0.22,0,0.08,0.59</t>
  </si>
  <si>
    <t>3429,Final Fantasy Anniversary Edition,PSP,2007,Role-Playing,Square Enix,0.39,0.02,0.13,0.04,0.59</t>
  </si>
  <si>
    <t>3430,Dark Souls II,PS4,2015,Role-Playing,Namco Bandai Games,0.2,0.22,0.08,0.08,0.59</t>
  </si>
  <si>
    <t>3431,Ben 10: Alien Force,PSP,2008,Action,Koch Media,0.35,0.14,0,0.1,0.59</t>
  </si>
  <si>
    <t>3432,Deus Ex: Human Revolution,PC,2011,Shooter,Square Enix,0.25,0.25,0,0.09,0.59</t>
  </si>
  <si>
    <t>3433,Zumba Fitness,PS3,2010,Sports,505 Games,0.28,0.21,0,0.09,0.59</t>
  </si>
  <si>
    <t>3434,Harvest Moon: Friends of Mineral Town,GBA,2003,Simulation,Ubisoft,0.34,0.13,0.11,0.01,0.59</t>
  </si>
  <si>
    <t>3435,Backyard NBA Basketball,PS2,2003,Sports,Atari,0.29,0.22,0,0.07,0.59</t>
  </si>
  <si>
    <t>3436,FIFA Soccer 10,DS,2009,Sports,Electronic Arts,0.14,0.37,0,0.07,0.59</t>
  </si>
  <si>
    <t>3437,Kirby's Dream Course,SNES,1994,Sports,Nintendo,0,0,0.59,0,0.59</t>
  </si>
  <si>
    <t>3438,Doom 3 BFG Edition,PS3,2012,Shooter,Bethesda Softworks,0.26,0.22,0,0.1,0.59</t>
  </si>
  <si>
    <t>3439,Mega Man X7,PS2,2003,Action,Capcom,0.22,0.17,0.14,0.06,0.58</t>
  </si>
  <si>
    <t>3440,Top Spin 3,Wii,2008,Action,Take-Two Interactive,0.15,0.37,0,0.07,0.58</t>
  </si>
  <si>
    <t>3441,Petz Dogz 2,Wii,2007,Simulation,Ubisoft,0.53,0.01,0,0.04,0.58</t>
  </si>
  <si>
    <t>3442,SpongeBob SquarePants featuring Nicktoons: Globs of Doom,PS2,2008,Action,THQ,0.29,0.22,0,0.07,0.58</t>
  </si>
  <si>
    <t>3443,The Conduit,Wii,2009,Shooter,Sega,0.29,0.23,0,0.06,0.58</t>
  </si>
  <si>
    <t>3444,Just Dance 2016,WiiU,2015,Misc,Ubisoft,0.28,0.25,0,0.05,0.58</t>
  </si>
  <si>
    <t>3445,Tokimeki Memorial: Forever with You,PS,1995,Simulation,Konami Digital Entertainment,0,0,0.55,0.04,0.58</t>
  </si>
  <si>
    <t>3446,Diablo,PS,1997,Role-Playing,Electronic Arts,0.29,0.19,0.07,0.04,0.58</t>
  </si>
  <si>
    <t>3447,Cabela's Dangerous Hunts 2011,Wii,2010,Sports,Activision,0.53,0.02,0,0.04,0.58</t>
  </si>
  <si>
    <t>3448,NHL 15,PS4,2014,Sports,Electronic Arts,0.3,0.18,0,0.1,0.58</t>
  </si>
  <si>
    <t>3449,Q*bert,2600,1982,Puzzle,Parker Bros.,0.55,0.03,0,0.01,0.58</t>
  </si>
  <si>
    <t>3450,Romancing SaGa,PS2,2005,Role-Playing,Square Enix,0.06,0.04,0.47,0.01,0.58</t>
  </si>
  <si>
    <t>3451,The Lord of the Rings: The Third Age,PS2,2004,Role-Playing,Electronic Arts,0.49,0.02,0,0.08,0.58</t>
  </si>
  <si>
    <t>3452,Harvest Moon: Sunshine Islands,DS,2008,Simulation,Rising Star Games,0.35,0.03,0.17,0.03,0.58</t>
  </si>
  <si>
    <t>3453,Trivial Pursuit,Wii,2009,Misc,Electronic Arts,0.21,0.31,0,0.07,0.58</t>
  </si>
  <si>
    <t>3454,The Legend of Spyro: Dawn of the Dragon,Wii,2008,Platform,Vivendi Games,0.35,0.18,0,0.05,0.58</t>
  </si>
  <si>
    <t>3455,The Sims 3: World Adventures,PC,2009,Simulation,Electronic Arts,0.02,0.18,0,0.39,0.58</t>
  </si>
  <si>
    <t>3456,Kinect Sports Rivals,XOne,2014,Sports,Microsoft Game Studios,0.3,0.22,0.02,0.04,0.58</t>
  </si>
  <si>
    <t>3457,Rayman Origins,Wii,2011,Platform,Ubisoft,0.23,0.29,0,0.07,0.58</t>
  </si>
  <si>
    <t>3458,WWE 2K16,XOne,2015,Sports,Take-Two Interactive,0.31,0.22,0,0.05,0.58</t>
  </si>
  <si>
    <t>3459,Titanfall,PC,2014,Shooter,Electronic Arts,0.21,0.3,0,0.07,0.58</t>
  </si>
  <si>
    <t>3460,NCAA Football 09,PS3,2008,Sports,Electronic Arts,0.54,0,0,0.04,0.58</t>
  </si>
  <si>
    <t>3461,Tom Clancy's HAWX,X360,2009,Action,Ubisoft,0.31,0.19,0.02,0.06,0.58</t>
  </si>
  <si>
    <t>3462,Sammy Sosa High Heat Baseball 2001,PS,2000,Sports,3DO,0.32,0.22,0,0.04,0.58</t>
  </si>
  <si>
    <t>3463,Frozen: Olaf's Quest,3DS,2013,Platform,Disney Interactive Studios,0.27,0.26,0,0.05,0.58</t>
  </si>
  <si>
    <t>3464,Terminator 3: Rise of the Machines,PS2,2003,Action,Atari,0.28,0.22,0,0.07,0.58</t>
  </si>
  <si>
    <t>3465,"Transformers: War for Cybertron (XBox 360, PS3, &amp; PC Versions)",X360,2010,Shooter,Activision,0.37,0.15,0,0.05,0.58</t>
  </si>
  <si>
    <t>3466,Harvest Moon: The Tale of Two Towns,DS,2010,Simulation,Natsume,0.27,0.06,0.22,0.03,0.58</t>
  </si>
  <si>
    <t>3467,FIFA: Road to  World Cup 98,N64,1997,Sports,Electronic Arts,0.15,0.39,0,0.03,0.58</t>
  </si>
  <si>
    <t>3468,World Cup 98,N64,1998,Sports,Electronic Arts,0.14,0.4,0,0.04,0.58</t>
  </si>
  <si>
    <t>3469,International Superstar Soccer '98,N64,1998,Sports,Konami Digital Entertainment,0.06,0.3,0.19,0.03,0.58</t>
  </si>
  <si>
    <t>3470,NASCAR: Dirt to Daytona,PS2,N/A,Racing,Unknown,0.28,0.22,0,0.07,0.58</t>
  </si>
  <si>
    <t>3471,Unreal Tournament,PS2,2000,Shooter,Infogrames,0.28,0.22,0,0.07,0.58</t>
  </si>
  <si>
    <t>3472,Digimon World 2,PS,2000,Role-Playing,Namco Bandai Games,0.23,0.16,0.16,0.04,0.58</t>
  </si>
  <si>
    <t>3473,Tales of Phantasia,PS,1998,Role-Playing,Namco Bandai Games,0,0,0.54,0.04,0.58</t>
  </si>
  <si>
    <t>3474,Prince of Persia: The Two Thrones,XB,2005,Action,Ubisoft,0.33,0.22,0,0.03,0.58</t>
  </si>
  <si>
    <t>3475,Xenosaga Episode II: Jenseits von Gut und BГ¶se,PS2,2004,Role-Playing,Sony Computer Entertainment,0.28,0.22,0,0.07,0.58</t>
  </si>
  <si>
    <t>3476,Gex: Enter the Gecko,PS,1998,Platform,BMG Interactive Entertainment,0.32,0.22,0,0.04,0.58</t>
  </si>
  <si>
    <t>3477,Shrek 2: Beg for Mercy,GBA,2004,Adventure,Activision,0.42,0.15,0,0.01,0.58</t>
  </si>
  <si>
    <t>3478,Mega Man Star Force 2: Zerker x Ninja / Saurian,DS,2007,Action,Capcom,0.25,0,0.31,0.02,0.58</t>
  </si>
  <si>
    <t>3479,JoJo's Bizarre Adventure: All Star Battle,PS3,2013,Fighting,Namco Bandai Games,0.05,0.02,0.5,0.01,0.58</t>
  </si>
  <si>
    <t>3480,Petz Nursery,DS,2009,Simulation,Ubisoft,0.53,0,0,0.04,0.58</t>
  </si>
  <si>
    <t>3481,Contra: Shattered Soldier,PS2,2002,Shooter,Konami Digital Entertainment,0.28,0.22,0,0.07,0.58</t>
  </si>
  <si>
    <t>3482,Championship Motocross featuring Ricky Carmichael,PS,1998,Racing,THQ,0.32,0.22,0,0.04,0.58</t>
  </si>
  <si>
    <t>3483,Dragon Ball Z: Chou Saiya Densetsu,SNES,1992,Role-Playing,Namco Bandai Games,0,0,0.58,0,0.58</t>
  </si>
  <si>
    <t>3484,NBA 2K7,X360,2006,Sports,Take-Two Interactive,0.53,0,0,0.04,0.58</t>
  </si>
  <si>
    <t>3485,WWE 2K16,PS3,2015,Sports,Take-Two Interactive,0.21,0.27,0,0.09,0.58</t>
  </si>
  <si>
    <t>3486,Phoenix Wright: Ace Attorney - Justice for All,DS,2006,Adventure,Capcom,0.24,0.05,0.26,0.03,0.58</t>
  </si>
  <si>
    <t>3487,Fire Emblem: Seisen no Keifu,SNES,1996,Strategy,Nintendo,0,0,0.58,0,0.58</t>
  </si>
  <si>
    <t>3488,Rock Band 3,PS3,2010,Misc,MTV Games,0.43,0.09,0,0.06,0.58</t>
  </si>
  <si>
    <t>3489,Disgaea 4: A Promise Unforgotten,PS3,2011,Role-Playing,Nippon Ichi Software,0.27,0.11,0.14,0.06,0.58</t>
  </si>
  <si>
    <t>3490,BlazBlue: Calamity Trigger,PS3,2009,Fighting,PQube,0.36,0.1,0.06,0.06,0.58</t>
  </si>
  <si>
    <t>3491,Tenchu 2: Birth of the Stealth Assassins,PS,2000,Action,Activision,0.32,0.22,0,0.04,0.58</t>
  </si>
  <si>
    <t>3492,Tony Hawk's Pro Skater 4,GC,2002,Sports,Activision,0.45,0.12,0,0.02,0.58</t>
  </si>
  <si>
    <t>3493,MLB 11: The Show,PS3,2011,Sports,Sony Computer Entertainment,0.54,0,0,0.04,0.58</t>
  </si>
  <si>
    <t>3494,Naruto: Uzumaki Chronicles 2,PS2,2006,Action,Namco Bandai Games,0.28,0.22,0,0.07,0.58</t>
  </si>
  <si>
    <t>3495,NHL 06,PS2,2005,Sports,Electronic Arts,0.48,0.02,0,0.08,0.58</t>
  </si>
  <si>
    <t>3496,NHL 10,PS3,2009,Sports,Electronic Arts,0.38,0.12,0,0.07,0.58</t>
  </si>
  <si>
    <t>3497,Rooms: The Main Building,DS,2010,Adventure,Nintendo,0.1,0.41,0.01,0.06,0.58</t>
  </si>
  <si>
    <t>3498,Rapala: We Fish,Wii,2009,Sports,Activision,0.52,0.02,0,0.04,0.58</t>
  </si>
  <si>
    <t>3499,Parasite Eve II,PS,1999,Role-Playing,SquareSoft,0.32,0.22,0,0.04,0.58</t>
  </si>
  <si>
    <t>3500,Tetris Party Deluxe,Wii,2010,Puzzle,Nintendo,0.34,0.17,0.02,0.05,0.58</t>
  </si>
  <si>
    <t>3501,NFL Blitz 2000,N64,1999,Sports,Midway Games,0.55,0.02,0,0,0.58</t>
  </si>
  <si>
    <t>3502,Ratchet &amp; Clank: Quest for Booty,PS3,2008,Platform,Sony Computer Entertainment,0,0.53,0,0.04,0.58</t>
  </si>
  <si>
    <t>3503,Madden NFL 2002,XB,N/A,Sports,Unknown,0.53,0.02,0,0.03,0.58</t>
  </si>
  <si>
    <t>3504,NCAA Football 10,PS2,2009,Sports,Electronic Arts,0.28,0.22,0,0.07,0.58</t>
  </si>
  <si>
    <t>3505,Top Spin 3,PS3,2008,Action,Take-Two Interactive,0.08,0.37,0,0.12,0.57</t>
  </si>
  <si>
    <t>3506,Shin Megami Tensei IV,3DS,2013,Role-Playing,Atlus,0.28,0,0.27,0.02,0.57</t>
  </si>
  <si>
    <t>3507,Theme Park,PS,1994,Simulation,Electronic Arts,0.24,0.16,0.13,0.04,0.57</t>
  </si>
  <si>
    <t>3508,Blacksite: Area 51,X360,2007,Shooter,Midway Games,0.29,0.23,0,0.06,0.57</t>
  </si>
  <si>
    <t>3509,Spider-Man 3,X360,2007,Platform,Activision,0.49,0.04,0,0.04,0.57</t>
  </si>
  <si>
    <t>3510,ATV Offroad Fury: Blazin' Trails,PSP,2005,Racing,SouthPeak Games,0.53,0,0,0.04,0.57</t>
  </si>
  <si>
    <t>3511,Far Cry Instincts,XB,2005,Shooter,Ubisoft,0.32,0.24,0,0.02,0.57</t>
  </si>
  <si>
    <t>3512,Hasbro Family Game Night,PS2,2008,Puzzle,Electronic Arts,0.28,0.22,0,0.07,0.57</t>
  </si>
  <si>
    <t>3513,Tony Hawk's Pro Skater 4,GBA,2002,Sports,Activision,0.41,0.15,0,0.01,0.57</t>
  </si>
  <si>
    <t>3514,Up,Wii,2009,Action,THQ,0.23,0.28,0,0.06,0.57</t>
  </si>
  <si>
    <t>3515,Tales of the Abyss,PS2,2005,Role-Playing,Namco Bandai Games,0,0,0.57,0,0.57</t>
  </si>
  <si>
    <t>3516,Disney Universe,X360,2011,Action,Disney Interactive Studios,0.37,0.15,0,0.05,0.57</t>
  </si>
  <si>
    <t>3517,Iron Man,X360,2008,Action,Sega,0.27,0.24,0,0.06,0.57</t>
  </si>
  <si>
    <t>3518,Mobile Suit Gundam: Giren no Yabou- Zeon no Keifu,PS,2000,Strategy,Namco Bandai Games,0,0,0.54,0.04,0.57</t>
  </si>
  <si>
    <t>3519,Spyro Orange: The Cortex Conspiracy,GBA,2004,Action,Vivendi Games,0.41,0.15,0,0.01,0.57</t>
  </si>
  <si>
    <t>3520,Enslaved: Odyssey to the West,PS3,2010,Action,Namco Bandai Games,0.24,0.24,0.01,0.09,0.57</t>
  </si>
  <si>
    <t>3521,SpongeBob SquarePants featuring Nicktoons: Globs of Doom,DS,2008,Action,THQ,0.53,0,0,0.04,0.57</t>
  </si>
  <si>
    <t>3522,Beyond The Beyond,PS,1995,Role-Playing,Sony Computer Entertainment,0.11,0.08,0.35,0.04,0.57</t>
  </si>
  <si>
    <t>3523,Ben 10: Alien Force,PS2,2008,Action,Koch Media,0.22,0.02,0,0.33,0.57</t>
  </si>
  <si>
    <t>3524,Tomb Raider: Anniversary,PSP,2007,Action,Eidos Interactive,0.21,0.23,0,0.13,0.57</t>
  </si>
  <si>
    <t>3525,"Warhammer 40,000: Space Marine",X360,2011,Shooter,THQ,0.25,0.27,0,0.06,0.57</t>
  </si>
  <si>
    <t>3526,Madden NFL 06,GC,2005,Sports,Electronic Arts,0.44,0.11,0,0.02,0.57</t>
  </si>
  <si>
    <t>3527,No More Heroes,Wii,2007,Action,Rising Star Games,0.3,0.17,0.04,0.05,0.57</t>
  </si>
  <si>
    <t>3528,Assassin's Creed II,PC,2010,Action,Ubisoft,0.01,0.45,0,0.11,0.57</t>
  </si>
  <si>
    <t>3529,Petz Wild Animals: Tigerz,DS,2008,Simulation,Ubisoft,0.52,0.01,0,0.04,0.57</t>
  </si>
  <si>
    <t>3530,Naruto: Ultimate Ninja 2,PS2,2004,Fighting,Namco Bandai Games,0.47,0.02,0,0.08,0.57</t>
  </si>
  <si>
    <t>3531,Defiance,X360,2013,Shooter,Trion Worlds,0.38,0.15,0,0.04,0.57</t>
  </si>
  <si>
    <t>3532,Dogz,DS,2006,Simulation,Ubisoft,0.51,0.02,0,0.04,0.57</t>
  </si>
  <si>
    <t>3533,3D Dot Game Heroes,PS3,2009,Role-Playing,SouthPeak Games,0.36,0.12,0.03,0.07,0.57</t>
  </si>
  <si>
    <t>3534,The Mysterious Murasame Castle,NES,1986,Action,Nintendo,0,0,0.57,0,0.57</t>
  </si>
  <si>
    <t>3535,NBA Hangtime,N64,1997,Sports,GT Interactive,0.48,0.08,0,0,0.57</t>
  </si>
  <si>
    <t>3536,Jillian Michaels Fitness Ultimatum 2010,Wii,2009,Sports,Majesco Entertainment,0.52,0.01,0,0.04,0.57</t>
  </si>
  <si>
    <t>3537,Pro Evolution Soccer 2012,PSP,2011,Action,Konami Digital Entertainment,0.1,0.12,0.29,0.07,0.57</t>
  </si>
  <si>
    <t>3538,Grease,Wii,2010,Misc,505 Games,0.27,0.25,0,0.05,0.57</t>
  </si>
  <si>
    <t>3539,Blood Wake,XB,2001,Shooter,Microsoft Game Studios,0.43,0.12,0,0.02,0.57</t>
  </si>
  <si>
    <t>3540,Dynasty Warriors 5: Xtreme Legends,PS2,2005,Action,Tecmo Koei,0.11,0.08,0.35,0.03,0.57</t>
  </si>
  <si>
    <t>3541,Skylanders: Spyro's Adventure,3DS,2011,Action,Activision,0.32,0.2,0,0.05,0.57</t>
  </si>
  <si>
    <t>3542,Dora The Explorer: Dora Saves the Snow Princess,Wii,2008,Platform,Take-Two Interactive,0.5,0.03,0,0.04,0.57</t>
  </si>
  <si>
    <t>3543,Jampack Summer 2002,PS2,2002,Misc,Sony Computer Entertainment,0.28,0.22,0,0.07,0.57</t>
  </si>
  <si>
    <t>3544,FIFA World Cup Germany 2006,PS2,2006,Sports,Electronic Arts,0.47,0.02,0,0.08,0.57</t>
  </si>
  <si>
    <t>3545,Wreckless: ThE YaKuza MisSiOns,XB,2002,Racing,Activision,0.42,0.11,0.02,0.02,0.57</t>
  </si>
  <si>
    <t>3546,Super Bomberman,SNES,1992,Puzzle,Hudson Soft,0,0,0.57,0,0.57</t>
  </si>
  <si>
    <t>3547,SpongeBob SquarePants: Battle for Bikini Bottom,XB,2003,Platform,THQ,0.45,0.1,0,0.02,0.57</t>
  </si>
  <si>
    <t>3548,Spec Ops: The Line,PS3,2012,Shooter,Take-Two Interactive,0.19,0.25,0.04,0.09,0.57</t>
  </si>
  <si>
    <t>3549,SD Gundam G Generation Neo,PS2,2002,Strategy,Namco Bandai Games,0,0,0.57,0,0.57</t>
  </si>
  <si>
    <t>3550,Bratz 4 Real,DS,2007,Adventure,THQ,0.29,0.22,0,0.06,0.57</t>
  </si>
  <si>
    <t>3551,RalliSport Challenge,XB,2002,Racing,Microsoft Game Studios,0.39,0.16,0,0.02,0.57</t>
  </si>
  <si>
    <t>3552,Resident Evil Outbreak File #2,PS2,2004,Action,Capcom,0.19,0.15,0.17,0.05,0.57</t>
  </si>
  <si>
    <t>3553,Bob the Builder: Can We Fix It?,PS,2000,Action,THQ,0.31,0.21,0,0.04,0.57</t>
  </si>
  <si>
    <t>3554,XIII,PS2,2003,Shooter,Ubisoft,0.28,0.22,0,0.07,0.57</t>
  </si>
  <si>
    <t>3555,NHL 14,PS3,2013,Sports,Electronic Arts,0.28,0.19,0,0.09,0.57</t>
  </si>
  <si>
    <t>3556,LEGO Rock Band,X360,2009,Misc,Warner Bros. Interactive Entertainment,0.4,0.12,0,0.05,0.57</t>
  </si>
  <si>
    <t>3557,Bolt,Wii,2008,Adventure,Disney Interactive Studios,0.19,0.31,0,0.06,0.57</t>
  </si>
  <si>
    <t>3558,Top Spin 3,X360,2008,Action,Take-Two Interactive,0.09,0.4,0,0.07,0.57</t>
  </si>
  <si>
    <t>3559,Tom Clancy's HAWX,PS3,2009,Action,Ubisoft,0.21,0.22,0.05,0.09,0.57</t>
  </si>
  <si>
    <t>3560,LEGO Dimensions,X360,2015,Action,Warner Bros. Interactive Entertainment,0.24,0.28,0,0.05,0.56</t>
  </si>
  <si>
    <t>3561,Breath of Fire IV,PS,2000,Role-Playing,Capcom,0.11,0.08,0.34,0.04,0.56</t>
  </si>
  <si>
    <t>3562,True Crime: Streets of LA,GC,2003,Action,Activision,0.44,0.11,0,0.02,0.56</t>
  </si>
  <si>
    <t>3563,Odin Sphere,PS2,2007,Role-Playing,Square Enix,0.23,0.18,0.09,0.06,0.56</t>
  </si>
  <si>
    <t>3564,Donkey Kong Jungle Climber,DS,2007,Platform,Nintendo,0.26,0.04,0.24,0.03,0.56</t>
  </si>
  <si>
    <t>3565,The Incredible Hulk,GBA,2003,Action,Universal Interactive,0.4,0.15,0,0.01,0.56</t>
  </si>
  <si>
    <t>3566,Ms. Pac-Man Maze Madness,GBA,2004,Puzzle,Zoo Digital Publishing,0.4,0.15,0,0.01,0.56</t>
  </si>
  <si>
    <t>3567,Arena Football,PS2,2006,Sports,Electronic Arts,0.28,0.22,0,0.07,0.56</t>
  </si>
  <si>
    <t>3568,The Lord of the Rings: The Return of the King,GBA,2003,Action,Electronic Arts,0.4,0.15,0,0.01,0.56</t>
  </si>
  <si>
    <t>3569,NHL Hitz 20-02,PS2,2001,Sports,Midway Games,0.28,0.22,0,0.07,0.56</t>
  </si>
  <si>
    <t>3570,Classic NES Series: Dr. Mario,GBA,2004,Puzzle,Nintendo,0.31,0.11,0.13,0.01,0.56</t>
  </si>
  <si>
    <t>3571,The Sims: Bustin' Out,XB,2003,Simulation,Electronic Arts,0.4,0.14,0,0.02,0.56</t>
  </si>
  <si>
    <t>3572,NCAA March Madness 07,PS2,2007,Sports,Electronic Arts,0.28,0.22,0,0.07,0.56</t>
  </si>
  <si>
    <t>3573,"Monsters, Inc. Scream Team",PS,2001,Platform,Sony Computer Entertainment,0.31,0.21,0,0.04,0.56</t>
  </si>
  <si>
    <t>3574,Harry Potter Collection,PS2,2006,Misc,Electronic Arts,0.28,0.21,0,0.07,0.56</t>
  </si>
  <si>
    <t>3575,Tony Hawk's Project 8,PSP,2006,Sports,Activision,0.41,0.08,0,0.07,0.56</t>
  </si>
  <si>
    <t>3576,Yu-Gi-Oh! World Championship Tournament 2004,GBA,2004,Misc,Konami Digital Entertainment,0.4,0.15,0,0.01,0.56</t>
  </si>
  <si>
    <t>3577,Cabela's Big Game Hunter 2005 Adventures,PS2,2004,Sports,Activision,0.28,0.21,0,0.07,0.56</t>
  </si>
  <si>
    <t>3578,Hotel Dusk: Room 215,DS,2007,Adventure,Nintendo,0.27,0.05,0.22,0.03,0.56</t>
  </si>
  <si>
    <t>3579,Knockout Kings 2001,PS2,2001,Fighting,Electronic Arts,0.28,0.21,0,0.07,0.56</t>
  </si>
  <si>
    <t>3580,Army Men: Sarge's Heroes,PS,1999,Action,3DO,0.31,0.21,0,0.04,0.56</t>
  </si>
  <si>
    <t>3581,Phineas and Ferb: Across the 2nd Dimension,DS,2011,Action,Disney Interactive Studios,0.32,0.19,0,0.05,0.56</t>
  </si>
  <si>
    <t>3582,Petz Dogz 2,PS2,2007,Simulation,Ubisoft,0.28,0.21,0,0.07,0.56</t>
  </si>
  <si>
    <t>3583,Battlefield 2: Modern Combat,XB,2005,Shooter,Electronic Arts,0.39,0.15,0,0.02,0.56</t>
  </si>
  <si>
    <t>3584,Wolfenstein,X360,2009,Shooter,Activision,0.28,0.22,0,0.06,0.56</t>
  </si>
  <si>
    <t>3585,All-Star Baseball 2002,PS2,2001,Sports,Acclaim Entertainment,0.27,0.21,0,0.07,0.56</t>
  </si>
  <si>
    <t>3586,Backyard NFL Football,GBA,2002,Sports,Infogrames,0.4,0.15,0,0.01,0.56</t>
  </si>
  <si>
    <t>3587,Need for Speed: Most Wanted,GC,2005,Racing,Electronic Arts,0.43,0.11,0,0.02,0.56</t>
  </si>
  <si>
    <t>3588,NASCAR Rumble,PS,2000,Racing,Electronic Arts,0.31,0.21,0,0.04,0.56</t>
  </si>
  <si>
    <t>3589,Tony Hawk: Shred,Wii,2010,Sports,Activision,0.41,0.11,0,0.04,0.56</t>
  </si>
  <si>
    <t>3590,Tony Hawk's Proving Ground,X360,2007,Sports,Activision,0.49,0.02,0,0.04,0.56</t>
  </si>
  <si>
    <t>3591,WWE Raw 2,XB,2003,Fighting,THQ,0.43,0.11,0,0.02,0.56</t>
  </si>
  <si>
    <t>3592,Resident Evil 2,N64,1999,Action,Virgin Interactive,0.39,0.09,0.07,0.01,0.56</t>
  </si>
  <si>
    <t>3593,Mega Man X2,SNES,1993,Platform,Laguna,0.09,0.02,0.45,0,0.56</t>
  </si>
  <si>
    <t>3594,Manhunt 2,PS2,2007,Action,Take-Two Interactive,0.27,0.21,0,0.07,0.56</t>
  </si>
  <si>
    <t>3595,Xenoblade Chronicles,3DS,2015,Role-Playing,Nintendo,0.26,0.14,0.12,0.04,0.56</t>
  </si>
  <si>
    <t>3596,Fullmetal Alchemist and the Broken Angel,PS2,2003,Role-Playing,Square Enix,0.15,0.12,0.26,0.04,0.56</t>
  </si>
  <si>
    <t>3597,Monster High: Ghoul Spirit,Wii,2011,Misc,THQ,0.44,0.08,0,0.04,0.56</t>
  </si>
  <si>
    <t>3598,Final Fantasy IV: The Complete Collection,PSP,2011,Role-Playing,Square Enix,0.13,0.09,0.27,0.06,0.56</t>
  </si>
  <si>
    <t>3599,Frontlines: Fuel of War,X360,2008,Shooter,THQ,0.34,0.15,0.01,0.05,0.56</t>
  </si>
  <si>
    <t>3600,Lips: Number One Hits,X360,2009,Misc,Microsoft Game Studios,0.15,0.35,0,0.07,0.56</t>
  </si>
  <si>
    <t>3601,Hamtaro: Ham-Hams Unite!,GB,2001,Role-Playing,Nintendo,0,0,0.56,0,0.56</t>
  </si>
  <si>
    <t>3602,Batman Begins,PS2,2005,Action,Electronic Arts,0.27,0.21,0,0.07,0.56</t>
  </si>
  <si>
    <t>3603,Viva Pinata: Pocket Paradise,DS,2008,Simulation,THQ,0.27,0.23,0,0.06,0.56</t>
  </si>
  <si>
    <t>3604,Dr. Seuss' The Cat in the Hat,PS2,2003,Misc,Vivendi Games,0.27,0.21,0,0.07,0.56</t>
  </si>
  <si>
    <t>3605,Barbie Groovy Games,GBA,2002,Misc,Universal Interactive,0.4,0.15,0,0.01,0.56</t>
  </si>
  <si>
    <t>3606,Yu-Gi-Oh! Reshef of Destruction,GBA,2003,Strategy,Konami Digital Entertainment,0.4,0.15,0,0.01,0.56</t>
  </si>
  <si>
    <t>3607,Blinx: The Time Sweeper,XB,2002,Platform,Microsoft Game Studios,0.39,0.15,0,0.02,0.56</t>
  </si>
  <si>
    <t>3608,Madagascar: Escape 2 Africa,Wii,2008,Action,Activision,0.32,0.18,0,0.05,0.56</t>
  </si>
  <si>
    <t>3609,Archer Maclean's Mercury,PSP,2005,Puzzle,Ignition Entertainment,0.17,0.24,0,0.14,0.56</t>
  </si>
  <si>
    <t>3610,ESPN NFL Football,PS2,2003,Sports,Sega,0.27,0.21,0,0.07,0.56</t>
  </si>
  <si>
    <t>3611,Fatal Fury Special,SNES,1994,Fighting,Takara,0,0,0.56,0,0.56</t>
  </si>
  <si>
    <t>3612,Catz,DS,2006,Simulation,Ubisoft,0.49,0.02,0,0.04,0.56</t>
  </si>
  <si>
    <t>3613,Major League Baseball 2K5,XB,2005,Sports,Take-Two Interactive,0.52,0.02,0,0.02,0.56</t>
  </si>
  <si>
    <t>3614,DS Bimoji Training,DS,2008,Misc,Nintendo,0,0,0.56,0,0.56</t>
  </si>
  <si>
    <t>3615,WWE 2K15,XOne,2014,Sports,Take-Two Interactive,0.28,0.23,0,0.04,0.56</t>
  </si>
  <si>
    <t>3616,Petz Catz Clan,DS,2008,Simulation,Ubisoft,0.48,0.04,0,0.04,0.56</t>
  </si>
  <si>
    <t>3617,Soul Sacrifice,PSV,2013,Role-Playing,Sony Computer Entertainment,0.18,0.09,0.22,0.06,0.56</t>
  </si>
  <si>
    <t>3618,G-Force,DS,2009,Action,Disney Interactive Studios,0.27,0.23,0,0.06,0.56</t>
  </si>
  <si>
    <t>3619,Tiger Woods PGA Tour 11,Wii,2010,Sports,Electronic Arts,0.24,0.26,0,0.06,0.56</t>
  </si>
  <si>
    <t>3620,Soldier of Fortune: Gold Edition,PS2,2001,Shooter,Codemasters,0.27,0.21,0,0.07,0.56</t>
  </si>
  <si>
    <t>3621,Rune Factory: A Fantasy Harvest Moon,DS,2006,Role-Playing,Rising Star Games,0.37,0.02,0.14,0.03,0.56</t>
  </si>
  <si>
    <t>3622,Monster Jam: Path of Destruction,Wii,2010,Racing,Activision,0.5,0.02,0,0.03,0.56</t>
  </si>
  <si>
    <t>3623,Rapala Tournament Fishing!,Wii,2006,Sports,Activision,0.51,0,0,0.04,0.56</t>
  </si>
  <si>
    <t>3624,MX 2002 Featuring Ricky Carmichael,PS2,2001,Racing,THQ,0.27,0.21,0,0.07,0.56</t>
  </si>
  <si>
    <t>3625,Purr Pals,DS,2007,Simulation,THQ,0.18,0.36,0,0.02,0.56</t>
  </si>
  <si>
    <t>3626,NCAA Football 07,XB,2006,Sports,Electronic Arts,0.42,0.12,0,0.01,0.56</t>
  </si>
  <si>
    <t>3627,God of War: Origins Collection,PS3,2011,Action,Sony Computer Entertainment,0.39,0.08,0.02,0.06,0.56</t>
  </si>
  <si>
    <t>3628,MX vs. ATV: Alive,X360,2011,Racing,THQ,0.37,0.14,0,0.05,0.56</t>
  </si>
  <si>
    <t>3629,Lunar: Silver Star Story Complete,PS,1998,Role-Playing,Kadokawa Shoten,0.27,0.18,0.06,0.04,0.55</t>
  </si>
  <si>
    <t>3630,Dragon Ball: XenoVerse,PS3,2015,Fighting,Namco Bandai Games,0.15,0.2,0.14,0.07,0.55</t>
  </si>
  <si>
    <t>3631,NBA Showtime: NBA on NBC,PS,1999,Sports,Midway Games,0.31,0.21,0,0.04,0.55</t>
  </si>
  <si>
    <t>3632,ZhuZhu Pets 2: Featuring The Wild Bunch,DS,2010,Simulation,Activision,0.41,0.11,0,0.04,0.55</t>
  </si>
  <si>
    <t>3633,Dragon Age: Inquisition,X360,2014,Role-Playing,Electronic Arts,0.35,0.16,0,0.05,0.55</t>
  </si>
  <si>
    <t>3634,Soul Reaver 2,PS2,2001,Action,Eidos Interactive,0.27,0.21,0,0.07,0.55</t>
  </si>
  <si>
    <t>3635,Metal Gear Solid 3: Subsistence,PS2,2005,Action,Konami Digital Entertainment,0.34,0.01,0.15,0.06,0.55</t>
  </si>
  <si>
    <t>3636,Sly Cooper: Thieves in Time,PS3,2013,Platform,Sony Computer Entertainment Europe,0.35,0.13,0,0.08,0.55</t>
  </si>
  <si>
    <t>3637,The Godfather (old US sales),XB,2006,Action,Electronic Arts,0.42,0.11,0,0.02,0.55</t>
  </si>
  <si>
    <t>3638,Daytona USA,SAT,1994,Racing,Sega,0,0,0.55,0,0.55</t>
  </si>
  <si>
    <t>3639,Harry Potter and the Deathly Hallows - Part 1,Wii,2010,Action,Electronic Arts,0.22,0.28,0,0.05,0.55</t>
  </si>
  <si>
    <t>3640,Tiger Woods PGA Tour 13,PS3,2012,Sports,Electronic Arts,0.24,0.22,0,0.09,0.55</t>
  </si>
  <si>
    <t>3641,WWF Raw,XB,2002,Fighting,THQ,0.4,0.13,0,0.02,0.55</t>
  </si>
  <si>
    <t>3642,Shin Super Robot Taisen,PS,1996,Role-Playing,Banpresto,0,0,0.52,0.04,0.55</t>
  </si>
  <si>
    <t>3643,Jump Super Stars,DS,2005,Fighting,Nintendo,0,0,0.55,0,0.55</t>
  </si>
  <si>
    <t>3644,Legends of WrestleMania,PS3,2009,Fighting,THQ,0.3,0.17,0,0.07,0.55</t>
  </si>
  <si>
    <t>3645,The Activision Decathlon,2600,1982,Sports,Activision,0.52,0.03,0,0.01,0.55</t>
  </si>
  <si>
    <t>3646,Simple 1500 Series Vol. 73: The Invaders ~Space Invaders 1500~,PS,2001,Shooter,D3Publisher,0.31,0.21,0,0.04,0.55</t>
  </si>
  <si>
    <t>3647,50 Classic Games,DS,2009,Misc,Destineer,0.52,0,0,0.04,0.55</t>
  </si>
  <si>
    <t>3648,Fighting Force 2,PS,1999,Action,Eidos Interactive,0.31,0.21,0,0.04,0.55</t>
  </si>
  <si>
    <t>3649,Sakura Wars,SAT,1996,Adventure,Sega,0,0,0.55,0,0.55</t>
  </si>
  <si>
    <t>3650,Yokai Sangokushi,3DS,2016,Action,Level 5,0,0,0.55,0,0.55</t>
  </si>
  <si>
    <t>3651,Extermination,PS2,2001,Action,Sony Computer Entertainment,0.21,0.16,0.12,0.05,0.55</t>
  </si>
  <si>
    <t>3652,Batman: Vengeance,PS2,2001,Adventure,Ubisoft,0.27,0.21,0,0.07,0.55</t>
  </si>
  <si>
    <t>3653,Unit 13,PSV,2012,Shooter,Sony Computer Entertainment,0.29,0.15,0.04,0.07,0.55</t>
  </si>
  <si>
    <t>3654,Tatsunoko vs. Capcom: Ultimate All-Stars,Wii,2010,Fighting,Capcom,0.32,0.16,0.03,0.05,0.55</t>
  </si>
  <si>
    <t>3655,TMNT,X360,2007,Action,Ubisoft,0.47,0.04,0,0.04,0.55</t>
  </si>
  <si>
    <t>3656,F.E.A.R.,PS3,2007,Shooter,Vivendi Games,0.18,0.27,0,0.1,0.55</t>
  </si>
  <si>
    <t>3657,Secret Agent Clank(US sales),PSP,2008,Platform,Sony Computer Entertainment,0.33,0.22,0,0,0.55</t>
  </si>
  <si>
    <t>3658,Assassin's Creed: Unity,PC,2014,Action,Ubisoft,0.17,0.33,0,0.05,0.55</t>
  </si>
  <si>
    <t>3659,Derby Stallion 04,PS2,2004,Sports,Enterbrain,0,0,0.55,0,0.55</t>
  </si>
  <si>
    <t>3660,NBA 2K8,PS3,2007,Sports,Take-Two Interactive,0.5,0.01,0,0.05,0.55</t>
  </si>
  <si>
    <t>3661,Barbie Horse Adventures: Riding Camp,DS,2008,Sports,Activision,0.51,0,0,0.04,0.55</t>
  </si>
  <si>
    <t>3662,CrossworDS,DS,2008,Puzzle,Deep Silver,0.51,0,0,0.04,0.55</t>
  </si>
  <si>
    <t>3663,Tony Hawk's Pro Skater 3,XB,2002,Sports,Activision,0.34,0.18,0,0.02,0.55</t>
  </si>
  <si>
    <t>3664,Mega Man Zero,GBA,2002,Platform,Capcom,0.22,0.08,0.24,0.01,0.55</t>
  </si>
  <si>
    <t>3665,Contender 2,PS,2000,Fighting,3DO,0.31,0.21,0,0.04,0.55</t>
  </si>
  <si>
    <t>3666,The Amazing Spider-Man 2 (2014),PS4,2014,Action,Activision,0.2,0.25,0.02,0.09,0.55</t>
  </si>
  <si>
    <t>3667,Star Wars: Dark Forces,PS,1996,Shooter,LucasArts,0.31,0.21,0,0.04,0.55</t>
  </si>
  <si>
    <t>3668,SD Gundam G Generation Zero,PS,1999,Strategy,Namco Bandai Games,0,0,0.51,0.04,0.55</t>
  </si>
  <si>
    <t>3669,Super Robot Taisen F,SAT,1997,Strategy,Banpresto,0,0,0.55,0,0.55</t>
  </si>
  <si>
    <t>3670,Shrek 2,XB,2004,Platform,Activision,0.4,0.13,0,0.02,0.55</t>
  </si>
  <si>
    <t>3671,Soccer Tsuku 2002: J-League Pro Soccer Club o Tsukurou!,PS2,2002,Sports,Sega,0,0,0.55,0,0.55</t>
  </si>
  <si>
    <t>3672,Time Crisis: Razing Storm,PS3,2010,Shooter,Namco Bandai Games,0.18,0.21,0.07,0.08,0.55</t>
  </si>
  <si>
    <t>3673,SpongeBob SquarePants: SuperSponge,GBA,2001,Action,THQ,0.39,0.15,0,0.01,0.55</t>
  </si>
  <si>
    <t>3674,Super Robot Taisen F Kanketsuhen,SAT,1998,Strategy,Banpresto,0,0,0.55,0,0.55</t>
  </si>
  <si>
    <t>3675,Enslaved: Odyssey to the West,X360,2010,Action,Namco Bandai Games,0.3,0.19,0,0.05,0.55</t>
  </si>
  <si>
    <t>3676,Rune Factory 4,3DS,2012,Role-Playing,Xseed Games,0.31,0,0.21,0.03,0.55</t>
  </si>
  <si>
    <t>3677,Summer Sports: Paradise Island,Wii,2008,Sports,Ubisoft,0.49,0.02,0,0.04,0.55</t>
  </si>
  <si>
    <t>3678,Tak and the Power of Juju,GBA,2003,Platform,THQ,0.39,0.15,0,0.01,0.55</t>
  </si>
  <si>
    <t>3679,Dynasty Warriors: Gundam 3,PS3,2010,Action,Tecmo Koei,0.11,0.05,0.36,0.02,0.55</t>
  </si>
  <si>
    <t>3680,Mortal Kombat 3,PS,1995,Fighting,Sony Computer Entertainment,0.29,0.2,0.02,0.04,0.55</t>
  </si>
  <si>
    <t>3681,Turok: Evolution,XB,2002,Shooter,Acclaim Entertainment,0.39,0.14,0,0.02,0.55</t>
  </si>
  <si>
    <t>3682,Jak X: Combat Racing,PS2,2005,Racing,Sony Computer Entertainment,0.45,0.02,0,0.07,0.55</t>
  </si>
  <si>
    <t>3683,Metro 2033,X360,2010,Shooter,THQ,0.22,0.24,0.03,0.05,0.55</t>
  </si>
  <si>
    <t>3684,Are You Smarter than a 5th Grader? Make the Grade,Wii,2008,Misc,THQ,0.51,0,0,0.04,0.55</t>
  </si>
  <si>
    <t>3685,American Idol,PS2,2003,Misc,Codemasters,0.27,0.21,0,0.07,0.55</t>
  </si>
  <si>
    <t>3686,Top Gun: Fire at Will!,PS,1996,Misc,Microprose,0.3,0.21,0,0.04,0.55</t>
  </si>
  <si>
    <t>3687,Red Dead Revolver,XB,2004,Shooter,Take-Two Interactive,0.4,0.12,0,0.02,0.55</t>
  </si>
  <si>
    <t>3688,Dragon Ball Z: Shin Budokai,PSP,2006,Fighting,Atari,0.26,0.08,0.13,0.07,0.55</t>
  </si>
  <si>
    <t>3689,LEGO The Hobbit,PS3,2014,Action,Warner Bros. Interactive Entertainment,0.12,0.32,0,0.1,0.54</t>
  </si>
  <si>
    <t>3690,Iron Man,PS2,2008,Action,Sega,0.36,0,0,0.19,0.54</t>
  </si>
  <si>
    <t>3691,SingStar Summer Party,PS2,2008,Misc,Sony Computer Entertainment,0,0.06,0,0.48,0.54</t>
  </si>
  <si>
    <t>3692,Tiger Woods PGA Tour 08,X360,2007,Sports,Electronic Arts,0.49,0.02,0,0.04,0.54</t>
  </si>
  <si>
    <t>3693,NBA Live 10,PS3,2009,Sports,Electronic Arts,0.46,0.03,0.01,0.05,0.54</t>
  </si>
  <si>
    <t>3694,The SpongeBob SquarePants Movie,XB,2004,Platform,THQ,0.4,0.12,0,0.02,0.54</t>
  </si>
  <si>
    <t>3695,FIFA Soccer 07,XB,2006,Sports,Electronic Arts,0.16,0.35,0,0.04,0.54</t>
  </si>
  <si>
    <t>3696,Gekikuukan Pro Yakyuu: At the End of the Century 1999,PS2,2000,Sports,SquareSoft,0,0,0.54,0,0.54</t>
  </si>
  <si>
    <t>3697,Medarot 2: Kabuto / Kuwagata Version,GB,1999,Role-Playing,Imagineer,0,0,0.54,0,0.54</t>
  </si>
  <si>
    <t>3698,Excite Truck,Wii,2006,Racing,Nintendo,0.4,0.03,0.08,0.04,0.54</t>
  </si>
  <si>
    <t>3699,Sacred 2: Fallen Angel,X360,2009,Role-Playing,Deep Silver,0.29,0.17,0.04,0.05,0.54</t>
  </si>
  <si>
    <t>3700,System 3 presents Ferrari Challenge Trofeo Pirelli,Wii,2008,Racing,System 3 Arcade Software,0.07,0.4,0,0.07,0.54</t>
  </si>
  <si>
    <t>3701,Dance Dance Revolution Ultramix,XB,2003,Simulation,Konami Digital Entertainment,0.42,0.11,0,0.02,0.54</t>
  </si>
  <si>
    <t>3702,ModNation Racers,PSP,2010,Racing,Sony Computer Entertainment,0.11,0.27,0.02,0.14,0.54</t>
  </si>
  <si>
    <t>3703,Crash Tag Team Racing,PS2,2005,Racing,Vivendi Games,0.27,0.21,0,0.07,0.54</t>
  </si>
  <si>
    <t>3704,Two Worlds II,X360,2011,Role-Playing,Unknown,0.4,0.08,0.03,0.04,0.54</t>
  </si>
  <si>
    <t>3705,Sonic &amp; All-Stars Racing Transformed,PS3,2012,Racing,Sega,0.08,0.33,0.01,0.11,0.54</t>
  </si>
  <si>
    <t>3706,Michael Jackson: The Experience,PS3,2011,Misc,Ubisoft,0.25,0.2,0,0.08,0.54</t>
  </si>
  <si>
    <t>3707,Front Mission 4,PS2,2003,Strategy,Square Enix,0.14,0.11,0.25,0.04,0.54</t>
  </si>
  <si>
    <t>3708,The Fairly Odd Parents: Breakin' Da Rules,GBA,2003,Platform,THQ,0.39,0.14,0,0.01,0.54</t>
  </si>
  <si>
    <t>3709,LEGO Dimensions,PS3,2015,Action,Warner Bros. Interactive Entertainment,0.15,0.3,0,0.09,0.54</t>
  </si>
  <si>
    <t>3710,Inazuma Eleven,DS,2008,Role-Playing,Nintendo,0,0.14,0.38,0.02,0.54</t>
  </si>
  <si>
    <t>3711,Ninokuni: Shikkoku no Madoushi,DS,2010,Role-Playing,Level 5,0,0,0.54,0,0.54</t>
  </si>
  <si>
    <t>3712,Minecraft: Story Mode,XOne,2015,Adventure,Mojang,0.29,0.21,0,0.05,0.54</t>
  </si>
  <si>
    <t>3713,Resident Evil: Revelations 2,PS4,2015,Action,Capcom,0.13,0.24,0.1,0.07,0.54</t>
  </si>
  <si>
    <t>3714,Manhunt 2,Wii,2007,Action,Take-Two Interactive,0.25,0.23,0,0.06,0.54</t>
  </si>
  <si>
    <t>3715,SRS: Street Racing Syndicate,PS2,2004,Racing,Namco Bandai Games,0.26,0.21,0,0.07,0.54</t>
  </si>
  <si>
    <t>3716,Despicable Me: The Game - Minion Mayhem,DS,2010,Puzzle,D3Publisher,0.42,0.09,0,0.04,0.54</t>
  </si>
  <si>
    <t>3717,Def Jam: Fight for NY,XB,N/A,Fighting,Electronic Arts,0.43,0.1,0,0.02,0.54</t>
  </si>
  <si>
    <t>3718,Action Force,2600,1982,Action,CPG Products,0.5,0.03,0,0.01,0.54</t>
  </si>
  <si>
    <t>3719,Gauntlet Legends,N64,1999,Action,Midway Games,0.43,0.1,0,0.01,0.54</t>
  </si>
  <si>
    <t>3720,FIFA 99,N64,1998,Sports,Electronic Arts,0.11,0.39,0,0.03,0.54</t>
  </si>
  <si>
    <t>3721,Kidou Senshi Gundam: Extreme VS,PS3,2011,Fighting,Namco Bandai Games,0,0,0.54,0,0.54</t>
  </si>
  <si>
    <t>3722,Dragon Ball Z: Ultimate Tenkaichi,X360,2011,Fighting,Namco Bandai Games,0.39,0.1,0.01,0.04,0.54</t>
  </si>
  <si>
    <t>3723,Tales of Symphonia,PS3,2013,Role-Playing,Namco Bandai Games,0.21,0.13,0.13,0.06,0.54</t>
  </si>
  <si>
    <t>3724,Bust A Groove,PS,1998,Misc,Sony Computer Entertainment,0.09,0.06,0.35,0.04,0.54</t>
  </si>
  <si>
    <t>3725,Fire Emblem: Path of Radiance,GC,2005,Action,Nintendo,0.29,0.08,0.16,0.01,0.54</t>
  </si>
  <si>
    <t>3726,Dragon Quest Characters: Torneko no Daibouken 3: Fushigi no Dungeon,PS2,2002,Role-Playing,Enix Corporation,0,0,0.54,0,0.54</t>
  </si>
  <si>
    <t>3727,Let's Draw!,DS,2008,Misc,Ubisoft,0.24,0.23,0,0.06,0.54</t>
  </si>
  <si>
    <t>3728,Pachi-Slot Aruze Oukoku 2,PS,1999,Misc,Aruze Corp,0,0,0.5,0.04,0.54</t>
  </si>
  <si>
    <t>3729,NHL 14,X360,2013,Sports,Electronic Arts,0.4,0.1,0,0.04,0.54</t>
  </si>
  <si>
    <t>3730,Valkyria Chronicles II,PSP,2010,Role-Playing,Sega,0.12,0.16,0.18,0.09,0.54</t>
  </si>
  <si>
    <t>3731,Middle-Earth: Shadow of Mordor,X360,2014,Action,Warner Bros. Interactive Entertainment,0.28,0.21,0,0.05,0.54</t>
  </si>
  <si>
    <t>3732,Madden NFL 13,Wii,2012,Sports,Electronic Arts,0.51,0,0,0.03,0.54</t>
  </si>
  <si>
    <t>3733,Rune Factory 2: A Fantasy Harvest Moon,DS,2008,Role-Playing,Rising Star Games,0.33,0.03,0.15,0.03,0.54</t>
  </si>
  <si>
    <t>3734,Terminator Salvation,PS3,2009,Shooter,Warner Bros. Interactive Entertainment,0.13,0.29,0.01,0.11,0.54</t>
  </si>
  <si>
    <t>3735,Cars 2,PS3,2011,Racing,Disney Interactive Studios,0.22,0.23,0,0.09,0.54</t>
  </si>
  <si>
    <t>3736,Bratz: Rock Angelz,GBA,2004,Misc,THQ,0.39,0.14,0,0.01,0.54</t>
  </si>
  <si>
    <t>3737,How to Train Your Dragon,DS,2010,Action,Activision,0.32,0.17,0,0.05,0.54</t>
  </si>
  <si>
    <t>3738,SSX Tricky,GC,2001,Sports,Electronic Arts,0.42,0.11,0,0.01,0.54</t>
  </si>
  <si>
    <t>3739,WWE SmackDown vs. Raw 2010,DS,2009,Fighting,THQ,0.35,0.14,0,0.05,0.54</t>
  </si>
  <si>
    <t>3740,Greg Hastings' Tournament Paintball,XB,2004,Shooter,Activision,0.46,0.06,0,0.02,0.54</t>
  </si>
  <si>
    <t>3741,Hello Kitty: Big City Dreams,DS,2008,Puzzle,Empire Interactive,0.42,0.08,0,0.04,0.54</t>
  </si>
  <si>
    <t>3742,Star Fox Command,DS,2006,Shooter,Nintendo,0.39,0.01,0.1,0.04,0.54</t>
  </si>
  <si>
    <t>3743,World Soccer Winning Eleven 7 International (JP version),PS2,2004,Sports,Konami Digital Entertainment,0,0,0.54,0,0.54</t>
  </si>
  <si>
    <t>3744,ESPN NBA Basketball,PS2,2003,Sports,Sega,0.26,0.21,0,0.07,0.54</t>
  </si>
  <si>
    <t>3745,Inazuma Eleven GO,3DS,2011,Role-Playing,Nintendo,0,0.05,0.48,0,0.54</t>
  </si>
  <si>
    <t>3746,Over the Hedge,PS2,2006,Platform,Activision,0.45,0.02,0,0.07,0.54</t>
  </si>
  <si>
    <t>3747,Mat Hoffman's Pro BMX,PS,2001,Sports,Activision,0.3,0.2,0,0.04,0.54</t>
  </si>
  <si>
    <t>3748,Lego Star Wars: The Force Awakens,PS4,2016,Action,Warner Bros. Interactive Entertainment,0.14,0.32,0,0.08,0.54</t>
  </si>
  <si>
    <t>3749,Epic Mickey 2: The Power of Two,X360,2012,Action,Disney Interactive Studios,0.32,0.17,0,0.04,0.54</t>
  </si>
  <si>
    <t>3750,Popeye,2600,1982,Platform,Parker Bros.,0.5,0.03,0,0.01,0.54</t>
  </si>
  <si>
    <t>3751,Magician's Quest: Mysterious Times,DS,2008,Role-Playing,Konami Digital Entertainment,0.04,0.01,0.48,0,0.54</t>
  </si>
  <si>
    <t>3752,The Hobbit,PS2,2003,Platform,Vivendi Games,0.26,0.2,0,0.07,0.54</t>
  </si>
  <si>
    <t>3753,War of the Monsters,PS2,2003,Fighting,Sony Computer Entertainment,0.26,0.2,0,0.07,0.54</t>
  </si>
  <si>
    <t>3754,Tales of Symphonia: Dawn of the New World,Wii,2008,Role-Playing,Namco Bandai Games,0.22,0.05,0.24,0.03,0.54</t>
  </si>
  <si>
    <t>3755,NBA Street Vol. 2,GC,N/A,Sports,Electronic Arts,0.41,0.11,0,0.01,0.54</t>
  </si>
  <si>
    <t>3756,The Incredible Hulk: Ultimate Destruction,PS2,2005,Action,Vivendi Games,0.26,0.2,0,0.07,0.54</t>
  </si>
  <si>
    <t>3757,Star Wars Battlefront (2015),PC,2015,Shooter,Electronic Arts,0.13,0.37,0,0.04,0.54</t>
  </si>
  <si>
    <t>3758,"Sakura Taisen 2 - Kimi, Shinitamou Koto Nakare",SAT,1998,Adventure,Sega,0,0,0.53,0,0.53</t>
  </si>
  <si>
    <t>3759,Jewel Master Egypt,DS,2009,Puzzle,Rondomedia,0.21,0.27,0,0.05,0.53</t>
  </si>
  <si>
    <t>3760,Time Crisis II,PS2,2001,Shooter,Namco Bandai Games,0.26,0.2,0,0.07,0.53</t>
  </si>
  <si>
    <t>3761,Clock Tower,PS,1996,Adventure,ASCII Entertainment,0.07,0.05,0.38,0.03,0.53</t>
  </si>
  <si>
    <t>3762,NCAA March Madness 06,PS2,2005,Sports,Electronic Arts,0.45,0.02,0,0.07,0.53</t>
  </si>
  <si>
    <t>3763,SpongeBob SquarePants featuring Nicktoons: Globs of Doom,Wii,2008,Action,THQ,0.49,0,0,0.04,0.53</t>
  </si>
  <si>
    <t>3764,Jampack Volume 11,PS2,2004,Misc,Sony Computer Entertainment,0.26,0.2,0,0.07,0.53</t>
  </si>
  <si>
    <t>3765,Dragon's Crown,PS3,2013,Role-Playing,Nippon Ichi Software,0.25,0.07,0.17,0.05,0.53</t>
  </si>
  <si>
    <t>3766,Tactics Ogre: Let Us Cling Together,PSP,2010,Role-Playing,Square Enix,0.15,0.07,0.27,0.05,0.53</t>
  </si>
  <si>
    <t>3767,Legacy of Kain: Defiance,PS2,2003,Action,Eidos Interactive,0.26,0.2,0,0.07,0.53</t>
  </si>
  <si>
    <t>3768,SpongeBob SquarePants: Game Boy Advance Video Volume 2,GBA,2004,Misc,N/A,0.38,0.14,0,0.01,0.53</t>
  </si>
  <si>
    <t>3769,NCAA March Madness 2005,PS2,2004,Sports,Electronic Arts,0.44,0.02,0,0.07,0.53</t>
  </si>
  <si>
    <t>3770,007 Racing,PS,2000,Racing,Electronic Arts,0.3,0.2,0,0.03,0.53</t>
  </si>
  <si>
    <t>3771,Conflict: Vietnam,PS2,2004,Shooter,SCi,0.26,0.2,0,0.07,0.53</t>
  </si>
  <si>
    <t>3772,2 in 1 Combo Pack: Sonic Heroes / Super Monkey Ball Deluxe,XB,2004,Misc,Sega,0.4,0.11,0,0.02,0.53</t>
  </si>
  <si>
    <t>3773,Mystery Dungeon: Shiren the Wanderer,DS,2006,Role-Playing,Sega,0.18,0,0.33,0.02,0.53</t>
  </si>
  <si>
    <t>3774,SimAnimals,DS,2009,Simulation,Electronic Arts,0.26,0.21,0,0.06,0.53</t>
  </si>
  <si>
    <t>3775,MLB SlugFest 20-04,PS2,2003,Sports,Midway Games,0.26,0.2,0,0.07,0.53</t>
  </si>
  <si>
    <t>3776,Gex 3: Deep Cover Gecko,PS,1999,Platform,Eidos Interactive,0.3,0.2,0,0.03,0.53</t>
  </si>
  <si>
    <t>3777,NASCAR 09,PS2,2008,Racing,Electronic Arts,0.26,0.2,0,0.07,0.53</t>
  </si>
  <si>
    <t>3778,Blitz: The League,XB,2004,Sports,Midway Games,0.4,0.11,0,0.02,0.53</t>
  </si>
  <si>
    <t>3779,Jampack Vol. 2,PS,1996,Misc,Sony Computer Entertainment,0.3,0.2,0,0.03,0.53</t>
  </si>
  <si>
    <t>3780,LEGO Jurassic World,WiiU,2015,Action,Warner Bros. Interactive Entertainment,0.28,0.19,0.02,0.04,0.53</t>
  </si>
  <si>
    <t>3781,Sesame Street: Once Upon A Monster,X360,2011,Misc,Warner Bros. Interactive Entertainment,0.39,0.1,0,0.04,0.53</t>
  </si>
  <si>
    <t>3782,Virtual Soccer,SNES,1993,Sports,Hudson Soft,0,0,0.53,0,0.53</t>
  </si>
  <si>
    <t>3783,Romance of the Three Kingdoms IV: Wall of Fire,SNES,1994,Strategy,Tecmo Koei,0,0,0.53,0,0.53</t>
  </si>
  <si>
    <t>3784,Winning Post,SNES,1993,Sports,Tecmo Koei,0,0,0.53,0,0.53</t>
  </si>
  <si>
    <t>3785,Peter Jackson's King Kong: The Official Game of the Movie,XB,2005,Action,Ubisoft,0.34,0.17,0,0.02,0.53</t>
  </si>
  <si>
    <t>3786,SingStar Dance,PS3,2010,Misc,Sony Computer Entertainment,0.09,0.32,0,0.12,0.53</t>
  </si>
  <si>
    <t>3787,Kirby and the Rainbow Curse,WiiU,2015,Platform,Nintendo,0.23,0.14,0.12,0.04,0.53</t>
  </si>
  <si>
    <t>3788,Burnout Revenge,XB,2005,Racing,Electronic Arts,0.32,0.19,0,0.01,0.53</t>
  </si>
  <si>
    <t>3789,FIFA 12,PSP,2011,Sports,Electronic Arts,0.12,0.26,0.02,0.14,0.53</t>
  </si>
  <si>
    <t>3790,Medal of Honor: European Assault,XB,2005,Shooter,Electronic Arts,0.32,0.19,0,0.02,0.53</t>
  </si>
  <si>
    <t>3791,Batman: Arkham City,PC,2011,Action,Warner Bros. Interactive Entertainment,0.16,0.28,0,0.09,0.53</t>
  </si>
  <si>
    <t>3792,Ty the Tasmanian Tiger 2: Bush Rescue,PS2,2004,Platform,Electronic Arts,0.26,0.2,0,0.07,0.53</t>
  </si>
  <si>
    <t>3793,The Lord of the Rings: The Fellowship of the Ring,XB,2002,Action,Universal Interactive,0.31,0.19,0,0.03,0.53</t>
  </si>
  <si>
    <t>3794,NBA 06,PS2,2005,Sports,Sony Computer Entertainment,0.26,0.2,0,0.07,0.53</t>
  </si>
  <si>
    <t>3795,Sonic &amp; All-Stars Racing Transformed,WiiU,2012,Racing,Sega,0.2,0.27,0.02,0.05,0.53</t>
  </si>
  <si>
    <t>3796,Spider-Man,N64,2000,Action,Activision,0.43,0.09,0,0.01,0.53</t>
  </si>
  <si>
    <t>3797,We Cheer,Wii,2008,Simulation,505 Games,0.48,0,0,0.04,0.53</t>
  </si>
  <si>
    <t>3798,Tom Clancy's Ghost Recon Advanced Warfighter 2,PSP,2007,Shooter,Ubisoft,0.35,0.1,0,0.08,0.53</t>
  </si>
  <si>
    <t>3799,X-Men Legends,GC,2004,Role-Playing,Activision,0.41,0.11,0,0.01,0.53</t>
  </si>
  <si>
    <t>3800,Alice in Wonderland,Wii,2010,Adventure,Disney Interactive Studios,0.27,0.21,0,0.05,0.53</t>
  </si>
  <si>
    <t>3801,Littlest Pet Shop 3: Biggest Stars - Blue / Pink / Purple Team,DS,2010,Simulation,Electronic Arts,0.5,0,0,0.03,0.53</t>
  </si>
  <si>
    <t>3802,Front Mission 2,PS,1997,Strategy,SquareSoft,0,0,0.49,0.03,0.53</t>
  </si>
  <si>
    <t>3803,Bulletstorm,PS3,2011,Shooter,Electronic Arts,0.23,0.2,0.01,0.08,0.53</t>
  </si>
  <si>
    <t>3804,F.E.A.R. 2: Project Origin,X360,2009,Shooter,Warner Bros. Interactive Entertainment,0.32,0.15,0,0.05,0.53</t>
  </si>
  <si>
    <t>3805,Tiger Woods PGA Tour 11,X360,2010,Sports,Electronic Arts,0.28,0.2,0,0.05,0.53</t>
  </si>
  <si>
    <t>3806,Stuntman: Ignition,PS3,2007,Racing,THQ,0.17,0.26,0,0.1,0.53</t>
  </si>
  <si>
    <t>3807,Are You Smarter Than A 5th Grader?,DS,2007,Misc,Mindscape,0.48,0,0,0.04,0.53</t>
  </si>
  <si>
    <t>3808,F1 2009,PSP,2009,Racing,Codemasters,0.08,0.29,0,0.16,0.53</t>
  </si>
  <si>
    <t>3809,Oni,PS2,2001,Action,Take-Two Interactive,0.26,0.2,0,0.07,0.53</t>
  </si>
  <si>
    <t>3810,The Lord of the Rings: The Two Towers,GC,2002,Action,Electronic Arts,0.41,0.11,0,0.01,0.53</t>
  </si>
  <si>
    <t>3811,Juiced,PS2,2005,Racing,THQ,0.26,0.2,0,0.07,0.53</t>
  </si>
  <si>
    <t>3812,The Warriors,PS2,2005,Action,Take-Two Interactive,0.44,0.02,0,0.07,0.53</t>
  </si>
  <si>
    <t>3813,Batman: Arkham Origins Blackgate,PSV,2013,Action,Warner Bros. Interactive Entertainment,0.2,0.2,0,0.13,0.53</t>
  </si>
  <si>
    <t>3814,J-League Soccer: Prime Goal 2,SNES,1994,Sports,Namco Bandai Games,0,0,0.53,0,0.53</t>
  </si>
  <si>
    <t>3815,Go Diego Go! Safari Rescue,Wii,2008,Action,Take-Two Interactive,0.48,0.01,0,0.04,0.53</t>
  </si>
  <si>
    <t>3816,The Walking Dead: Survival Instinct,PS3,2013,Shooter,Activision,0.28,0.17,0,0.08,0.53</t>
  </si>
  <si>
    <t>3817,Picross 3D,DS,2009,Puzzle,Nintendo,0.3,0.03,0.16,0.03,0.53</t>
  </si>
  <si>
    <t>3818,Just Dance 2015,XOne,2014,Misc,Ubisoft,0.35,0.13,0,0.05,0.53</t>
  </si>
  <si>
    <t>3819,Silent Hill: Origins,PSP,2007,Action,Konami Digital Entertainment,0.22,0.16,0.04,0.1,0.53</t>
  </si>
  <si>
    <t>3820,NASCAR 2000,N64,1999,Racing,Electronic Arts,0.49,0.03,0,0,0.53</t>
  </si>
  <si>
    <t>3821,Wayne Gretzky's 3D Hockey,N64,1996,Sports,Nintendo,0.49,0.03,0,0,0.53</t>
  </si>
  <si>
    <t>3822,Pachi-Slot Aruze Oukoku 4,PS,2000,Misc,Aruze Corp,0,0,0.49,0.03,0.53</t>
  </si>
  <si>
    <t>3823,Return to Castle Wolfenstein: Operation Resurrection,PS2,2003,Shooter,Activision,0.26,0.2,0,0.07,0.53</t>
  </si>
  <si>
    <t>3824,Mario Tennis: Power Tour,GBA,2005,Sports,Nintendo,0.24,0.09,0.19,0.01,0.52</t>
  </si>
  <si>
    <t>3825,Seaman,DC,1999,Simulation,Sega,0,0,0.52,0,0.52</t>
  </si>
  <si>
    <t>3826,Guinness World Records: The Videogame,DS,2008,Action,Warner Bros. Interactive Entertainment,0.47,0.01,0,0.04,0.52</t>
  </si>
  <si>
    <t>3827,The Grinch,PS,1999,Adventure,Konami Digital Entertainment,0.29,0.2,0,0.03,0.52</t>
  </si>
  <si>
    <t>3828,GT Pro Series,Wii,2006,Racing,Ubisoft,0.46,0.01,0.02,0.04,0.52</t>
  </si>
  <si>
    <t>3829,Tales of Destiny,PS2,2006,Role-Playing,Namco Bandai Games,0,0,0.52,0,0.52</t>
  </si>
  <si>
    <t>3830,Spectrobes: Beyond the Portals,DS,2008,Role-Playing,Disney Interactive Studios,0.37,0.11,0,0.04,0.52</t>
  </si>
  <si>
    <t>3831,Classic Word Games,DS,2009,Misc,Ubisoft,0.09,0.37,0,0.07,0.52</t>
  </si>
  <si>
    <t>3832,Naruto Shippuden: Clash of Ninja Revolution 3,Wii,2009,Fighting,Nintendo,0.45,0.04,0,0.04,0.52</t>
  </si>
  <si>
    <t>3833,Fight Night Round 3,PSP,2006,Fighting,Electronic Arts,0.46,0.02,0,0.05,0.52</t>
  </si>
  <si>
    <t>3834,The Golden Compass,PS2,2007,Action,Sega,0.13,0,0,0.39,0.52</t>
  </si>
  <si>
    <t>3835,Final Fantasy Chronicles,PS,2001,Role-Playing,Square,0.29,0.2,0,0.03,0.52</t>
  </si>
  <si>
    <t>3836,NBA Live 08,X360,2007,Sports,Electronic Arts,0.47,0,0,0.04,0.52</t>
  </si>
  <si>
    <t>3837,Syphon Filter 3,PS,2001,Shooter,Sony Computer Entertainment,0.29,0.2,0,0.03,0.52</t>
  </si>
  <si>
    <t>3838,Star Wars Battlefront: Elite Squadron,DS,2009,Shooter,LucasArts,0.44,0.04,0,0.04,0.52</t>
  </si>
  <si>
    <t>3839,Metal Gear Solid 2: Substance,PS2,2002,Action,Konami Digital Entertainment,0.18,0.14,0.16,0.05,0.52</t>
  </si>
  <si>
    <t>3840,We Love Katamari,PS2,2005,Puzzle,Electronic Arts,0.26,0.2,0,0.07,0.52</t>
  </si>
  <si>
    <t>3841,NCAA Football 2003,XB,2002,Sports,Electronic Arts,0.39,0.11,0,0.02,0.52</t>
  </si>
  <si>
    <t>3842,Way of the Samurai 3,PS3,2008,Action,Gamebridge,0.18,0.08,0.22,0.04,0.52</t>
  </si>
  <si>
    <t>3843,NBA Live 09,PS3,2008,Sports,Electronic Arts,0.46,0,0.02,0.04,0.52</t>
  </si>
  <si>
    <t>3844,DC Universe Online,PS3,2011,Role-Playing,Sony Online Entertainment,0.35,0.12,0,0.06,0.52</t>
  </si>
  <si>
    <t>3845,Ready 2 Rumble Boxing: Round 2,PS,2000,Fighting,Midway Games,0.29,0.2,0,0.03,0.52</t>
  </si>
  <si>
    <t>3846,Mega Man 6,NES,1993,Platform,Capcom,0.28,0.07,0.16,0.01,0.52</t>
  </si>
  <si>
    <t>3847,Mission: Impossible,PS,1999,Action,Infogrames,0.29,0.2,0,0.03,0.52</t>
  </si>
  <si>
    <t>3848,Final Fantasy Explorers,3DS,2014,Role-Playing,Square Enix,0.15,0.07,0.28,0.02,0.52</t>
  </si>
  <si>
    <t>3849,Rival Schools: United By Fate,PS,1998,Fighting,Capcom,0.12,0.08,0.28,0.03,0.52</t>
  </si>
  <si>
    <t>3850,Bully: Scholarship Edition,Wii,2008,Action,Take-Two Interactive,0.17,0.29,0,0.06,0.52</t>
  </si>
  <si>
    <t>3851,IL-2 Sturmovik: Birds of Prey,X360,2009,Simulation,505 Games,0.23,0.24,0,0.05,0.52</t>
  </si>
  <si>
    <t>3852,PlayStation All-Stars Battle Royale,PSV,2012,Action,Sony Computer Entertainment,0.26,0.15,0.01,0.1,0.52</t>
  </si>
  <si>
    <t>3853,Ratatouille,PS3,2007,Action,THQ,0.09,0.32,0,0.11,0.52</t>
  </si>
  <si>
    <t>3854,Cars Toon: Mater's Tall Tales,Wii,2010,Misc,Disney Interactive Studios,0.46,0.02,0,0.03,0.52</t>
  </si>
  <si>
    <t>3855,Kung Fu Panda,PS3,2008,Action,Activision,0.21,0.21,0,0.09,0.52</t>
  </si>
  <si>
    <t>3856,Swing Away Golf,PS2,2000,Sports,Electronic Arts,0.17,0.13,0.18,0.04,0.52</t>
  </si>
  <si>
    <t>3857,J-League Pro Soccer Club o Tsukurou! 3,PS2,2003,Sports,Sega,0,0,0.52,0,0.52</t>
  </si>
  <si>
    <t>3858,Tomb Raider: Legend,PS2,2006,Action,Eidos Interactive,0.25,0.19,0.02,0.06,0.52</t>
  </si>
  <si>
    <t>3859,Ratatouille,Wii,2007,Action,THQ,0.44,0.04,0,0.04,0.52</t>
  </si>
  <si>
    <t>3860,Freedom Fighters,PS2,2003,Shooter,Electronic Arts,0.25,0.2,0,0.07,0.52</t>
  </si>
  <si>
    <t>3861,Gun,XB,2005,Shooter,Activision,0.38,0.12,0,0.02,0.52</t>
  </si>
  <si>
    <t>3862,That's So Raven 2: Supernatural Style,GBA,2005,Adventure,Disney Interactive Studios,0.37,0.14,0,0.01,0.52</t>
  </si>
  <si>
    <t>3863,Lair,PS3,2007,Action,Sony Computer Entertainment,0.36,0.04,0.08,0.04,0.52</t>
  </si>
  <si>
    <t>3864,Madden NFL 07,PS3,2006,Sports,Electronic Arts,0.47,0,0.01,0.04,0.52</t>
  </si>
  <si>
    <t>3865,The Punisher,PS2,2005,Action,THQ,0.25,0.2,0,0.07,0.52</t>
  </si>
  <si>
    <t>3866,Front Mission 3,PS,1999,Strategy,SquareSoft,0.1,0.07,0.31,0.03,0.52</t>
  </si>
  <si>
    <t>3867,Kenkou Ouen Recipe 1000: DS Kondate Zenshuu,DS,2006,Misc,Nintendo,0,0,0.52,0,0.52</t>
  </si>
  <si>
    <t>3868,SSX On Tour,PS2,2005,Sports,Electronic Arts,0.25,0.2,0,0.07,0.52</t>
  </si>
  <si>
    <t>3869,Tony Hawk's Pro Skater 3,GBA,2002,Sports,Activision,0.37,0.14,0,0.01,0.52</t>
  </si>
  <si>
    <t>3870,Harry Potter and the Prisoner of Azkaban,GBA,2004,Action,Electronic Arts,0.37,0.14,0,0.01,0.52</t>
  </si>
  <si>
    <t>3871,Petz: Hamsterz Life 2,DS,2007,Misc,Ubisoft,0.48,0,0,0.04,0.52</t>
  </si>
  <si>
    <t>3872,Omega Boost,PS,1999,Shooter,Sony Computer Entertainment,0.17,0.11,0.2,0.03,0.52</t>
  </si>
  <si>
    <t>3873,The Sims 2: Open for Business,PC,2006,Simulation,Electronic Arts,0.46,0.05,0,0,0.52</t>
  </si>
  <si>
    <t>3874,Iron Man,DS,2008,Action,Sega,0.35,0.12,0,0.05,0.52</t>
  </si>
  <si>
    <t>3875,NFL 2K3,XB,2002,Sports,Sega,0.38,0.11,0,0.02,0.52</t>
  </si>
  <si>
    <t>3876,NBA Live 2002,PS,2001,Sports,Electronic Arts,0.29,0.19,0,0.03,0.52</t>
  </si>
  <si>
    <t>3877,Jampack Winter 2002,PS2,2002,Misc,Sony Computer Entertainment,0.25,0.2,0,0.07,0.52</t>
  </si>
  <si>
    <t>3878,My Word Coach,Wii,2007,Misc,Ubisoft,0.46,0.02,0,0.04,0.51</t>
  </si>
  <si>
    <t>3879,Way of the Samurai,PS2,2002,Action,Eidos Interactive,0.13,0.1,0.25,0.03,0.51</t>
  </si>
  <si>
    <t>3880,Dragon Age: Origins,PC,2009,Role-Playing,Electronic Arts,0,0.46,0,0.06,0.51</t>
  </si>
  <si>
    <t>3881,Naruto Shippuden: Ultimate Ninja Storm 3,X360,2013,Fighting,Namco Bandai Games,0.29,0.17,0.01,0.04,0.51</t>
  </si>
  <si>
    <t>3882,Fishing Derby,2600,N/A,Sports,Activision,0.48,0.03,0,0.01,0.51</t>
  </si>
  <si>
    <t>3883,Pac-Man Fever,PS2,2001,Misc,Sony Computer Entertainment,0.25,0.2,0,0.07,0.51</t>
  </si>
  <si>
    <t>3884,The LEGO Movie Videogame,XOne,2014,Action,Warner Bros. Interactive Entertainment,0.34,0.13,0,0.04,0.51</t>
  </si>
  <si>
    <t>3885,The 3rd Birthday,PSP,2010,Role-Playing,Square Enix,0.13,0.07,0.27,0.05,0.51</t>
  </si>
  <si>
    <t>3886,Prince of Persia Trilogy,PS3,2010,Action,Ubisoft,0.17,0.25,0,0.09,0.51</t>
  </si>
  <si>
    <t>3887,International Track &amp; Field,PS,1996,Sports,Konami Digital Entertainment,0.08,0.05,0.35,0.03,0.51</t>
  </si>
  <si>
    <t>3888,100 All-Time Favorites,DS,2009,Puzzle,Ubisoft,0.35,0.12,0,0.04,0.51</t>
  </si>
  <si>
    <t>3889,HSX HyperSonic.Xtreme,PS2,2002,Racing,Midas Interactive Entertainment,0.25,0.2,0,0.07,0.51</t>
  </si>
  <si>
    <t>3890,StarCraft II: Legacy of the Void,PC,2015,Strategy,Activision,0.18,0.29,0,0.04,0.51</t>
  </si>
  <si>
    <t>3891,Tiger Woods PGA Tour 13,X360,2012,Sports,Electronic Arts,0.29,0.18,0,0.04,0.51</t>
  </si>
  <si>
    <t>3892,SoulCalibur: Broken Destiny,PSP,2009,Fighting,Namco Bandai Games,0.12,0.2,0.07,0.12,0.51</t>
  </si>
  <si>
    <t>3893,The Saboteur,X360,2009,Action,Electronic Arts,0.26,0.21,0,0.05,0.51</t>
  </si>
  <si>
    <t>3894,Lords of the Fallen,PS4,2014,Role-Playing,Square Enix,0.17,0.23,0.02,0.09,0.51</t>
  </si>
  <si>
    <t>3895,Pro Evolution Soccer 2010,Wii,2009,Sports,Konami Digital Entertainment,0.12,0.27,0.06,0.05,0.51</t>
  </si>
  <si>
    <t>3896,Goldeneye 007: Reloaded,X360,2011,Shooter,Activision,0.25,0.21,0,0.05,0.51</t>
  </si>
  <si>
    <t>3897,Jam With the Band,DS,2008,Misc,Nintendo,0,0,0.51,0,0.51</t>
  </si>
  <si>
    <t>3898,Madden NFL 2004,GC,2003,Sports,Electronic Arts,0.4,0.1,0,0.01,0.51</t>
  </si>
  <si>
    <t>3899,Jikkyou Powerful Pro Yakyuu 10,PS2,2003,Sports,Konami Digital Entertainment,0,0,0.51,0,0.51</t>
  </si>
  <si>
    <t>3900,Summoner,PS2,2000,Role-Playing,THQ,0.25,0.2,0,0.07,0.51</t>
  </si>
  <si>
    <t>3901,Virtual Pool,PS,1997,Sports,Interplay,0.28,0.19,0,0.03,0.51</t>
  </si>
  <si>
    <t>3902,NBA Live 07,PSP,2006,Sports,Electronic Arts,0.47,0,0,0.04,0.51</t>
  </si>
  <si>
    <t>3903,Sega Bass Fishing,Wii,2008,Sports,Sega,0.46,0.01,0,0.04,0.51</t>
  </si>
  <si>
    <t>3904,Fire Emblem: Radiant Dawn,Wii,2007,Strategy,Nintendo,0.28,0.03,0.17,0.03,0.51</t>
  </si>
  <si>
    <t>3905,Dynasty Warriors,PSP,2004,Action,Tecmo Koei,0.18,0.01,0.3,0.02,0.51</t>
  </si>
  <si>
    <t>3906,"SpongeBob SquarePants: Lights, Camera, Pants!",GBA,2005,Misc,THQ,0.37,0.14,0,0.01,0.51</t>
  </si>
  <si>
    <t>3907,Dragon Ball: Raging Blast,X360,2009,Fighting,Namco Bandai Games,0.36,0.09,0.02,0.04,0.51</t>
  </si>
  <si>
    <t>3908,Rugrats: Scavenger Hunt,N64,1999,Misc,THQ,0.41,0.09,0,0.01,0.51</t>
  </si>
  <si>
    <t>3909,Wrecking Crew,NES,1985,Platform,Nintendo,0,0,0.51,0,0.51</t>
  </si>
  <si>
    <t>3910,International Superstar Soccer 2000 (All region sales),N64,1999,Sports,Konami Digital Entertainment,0.01,0.26,0.22,0.02,0.51</t>
  </si>
  <si>
    <t>3911,Major League Baseball 2K10,X360,2010,Sports,Take-Two Interactive,0.47,0,0,0.04,0.51</t>
  </si>
  <si>
    <t>3912,Monsters vs. Aliens,DS,2009,Action,Activision,0.33,0.13,0,0.05,0.51</t>
  </si>
  <si>
    <t>3913,"Transformers: War for Cybertron (XBox 360, PS3, &amp; PC Versions)",PS3,2010,Shooter,Activision,0.24,0.19,0,0.08,0.51</t>
  </si>
  <si>
    <t>3914,SpongeBob SquarePants: Creature from the Krusty Krab,Wii,2006,Platform,THQ,0.45,0.02,0,0.04,0.51</t>
  </si>
  <si>
    <t>3915,Lost: Via Domus,PS3,2008,Action,Ubisoft,0.19,0.23,0,0.09,0.51</t>
  </si>
  <si>
    <t>3916,NBA Live 2004,XB,2003,Sports,Electronic Arts,0.44,0.04,0,0.02,0.51</t>
  </si>
  <si>
    <t>3917,Dai-4-Ji Super Robot Taisen S,PS,1996,Strategy,Banpresto,0,0,0.48,0.03,0.51</t>
  </si>
  <si>
    <t>3918,Disney's Kim Possible: Revenge of Monkey Fist,GBA,2002,Platform,THQ,0.37,0.14,0,0.01,0.51</t>
  </si>
  <si>
    <t>3919,WWE SmackDown vs. RAW 2007,X360,2006,Fighting,THQ,0.44,0.03,0,0.04,0.51</t>
  </si>
  <si>
    <t>3920,Ace Combat Zero: The Belkan War,PS2,2006,Simulation,Namco Bandai Games,0.15,0.12,0.2,0.04,0.51</t>
  </si>
  <si>
    <t>3921,R.U.S.E.,PS3,2010,Strategy,Ubisoft,0.18,0.22,0.02,0.09,0.51</t>
  </si>
  <si>
    <t>3922,Disgaea 3: Absence of Justice,PS3,2008,Role-Playing,Square Enix,0.32,0.04,0.11,0.04,0.51</t>
  </si>
  <si>
    <t>3923,Test Drive Unlimited,PSP,2007,Racing,Atari,0.08,0.28,0,0.15,0.51</t>
  </si>
  <si>
    <t>3924,LEGO Dimensions,WiiU,2015,Action,Warner Bros. Interactive Entertainment,0.3,0.16,0,0.05,0.51</t>
  </si>
  <si>
    <t>3925,Picross DS,DS,2007,Puzzle,Nintendo,0.17,0.02,0.3,0.02,0.51</t>
  </si>
  <si>
    <t>3926,Final Fantasy II Anniversary Edition,PSP,2007,Role-Playing,Square Enix,0.36,0.03,0.07,0.04,0.51</t>
  </si>
  <si>
    <t>3927,NHL 07,PS2,2006,Sports,Electronic Arts,0.42,0.02,0,0.07,0.51</t>
  </si>
  <si>
    <t>3928,Harry Potter and the Half-Blood Prince,PSP,2009,Action,Electronic Arts,0.18,0.21,0,0.12,0.51</t>
  </si>
  <si>
    <t>3929,Quantum Break,XOne,2016,Action,Microsoft Game Studios,0.27,0.19,0.01,0.04,0.51</t>
  </si>
  <si>
    <t>3930,NBA 2K11,Wii,2010,Action,Take-Two Interactive,0.47,0.01,0,0.03,0.51</t>
  </si>
  <si>
    <t>3931,World Championship Poker,XB,2004,Misc,Crave Entertainment,0.37,0.11,0,0.02,0.51</t>
  </si>
  <si>
    <t>3932,The BIGS,PS2,2007,Sports,Take-Two Interactive,0.25,0.19,0,0.06,0.51</t>
  </si>
  <si>
    <t>3933,Final Fantasy,WS,2000,Role-Playing,SquareSoft,0,0,0.51,0,0.51</t>
  </si>
  <si>
    <t>3934,Burnout Revenge,X360,2006,Racing,Electronic Arts,0.42,0.05,0,0.04,0.51</t>
  </si>
  <si>
    <t>3935,Rory McIlroy PGA Tour,PS4,2015,Action,Electronic Arts,0.18,0.24,0,0.08,0.51</t>
  </si>
  <si>
    <t>3936,Euro Truck Simulator,PC,2008,Simulation,Rondomedia,0,0.42,0,0.09,0.51</t>
  </si>
  <si>
    <t>3937,Dragon Ball Z: Supersonic Warriors,GBA,2004,Fighting,Atari,0.36,0.13,0,0.01,0.51</t>
  </si>
  <si>
    <t>3938,Dishonored,PC,2012,Action,Bethesda Softworks,0.26,0.19,0,0.06,0.51</t>
  </si>
  <si>
    <t>3939,Paws &amp; Claws: Dogs &amp; Cats Best Friends,DS,2007,Simulation,THQ,0.46,0.01,0,0.04,0.51</t>
  </si>
  <si>
    <t>3940,NBA Ballers,XB,2004,Sports,Midway Games,0.37,0.11,0,0.02,0.51</t>
  </si>
  <si>
    <t>3941,Silent Hill 4: The Room,PS2,2004,Action,Konami Digital Entertainment,0.25,0.19,0,0.06,0.51</t>
  </si>
  <si>
    <t>3942,River Raid II,2600,1988,Shooter,Activision,0.47,0.03,0,0.01,0.51</t>
  </si>
  <si>
    <t>3943,Capcom Classics Collection,PS2,2005,Misc,Capcom,0.22,0.17,0.05,0.06,0.51</t>
  </si>
  <si>
    <t>3944,Guitar Hero Live,XOne,2015,Misc,Activision,0.29,0.17,0,0.05,0.51</t>
  </si>
  <si>
    <t>3945,Wolfenstein: The New Order,PS3,2014,Shooter,Bethesda Softworks,0.14,0.25,0.02,0.09,0.51</t>
  </si>
  <si>
    <t>3946,Monopoly Party,PS2,2002,Misc,Infogrames,0.25,0.19,0,0.06,0.51</t>
  </si>
  <si>
    <t>3947,Hidden Mysteries: Titanic - Secrets of the Fateful Voyage,DS,2009,Adventure,GSP,0.12,0.33,0,0.06,0.51</t>
  </si>
  <si>
    <t>3948,NHL FaceOff 98,PS,1997,Sports,Sony Computer Entertainment,0.28,0.19,0,0.03,0.51</t>
  </si>
  <si>
    <t>3949,The Adventures of Jimmy Neutron Boy Genius: Attack of the Twonkies,GBA,2004,Action,THQ,0.36,0.13,0,0.01,0.5</t>
  </si>
  <si>
    <t>3950,F1 2012,X360,2012,Racing,Codemasters,0.1,0.35,0,0.06,0.5</t>
  </si>
  <si>
    <t>3951,NHL 09,X360,2008,Sports,Electronic Arts,0.45,0.01,0,0.04,0.5</t>
  </si>
  <si>
    <t>3952,Sonic Riders,PS2,2006,Racing,Sega,0.42,0.02,0,0.07,0.5</t>
  </si>
  <si>
    <t>3953,Looney Tunes: Back in Action,PS2,2003,Platform,Warner Bros. Interactive Entertainment,0.25,0.19,0,0.06,0.5</t>
  </si>
  <si>
    <t>3954,Wet,X360,N/A,Shooter,Bethesda Softworks,0.23,0.21,0.01,0.05,0.5</t>
  </si>
  <si>
    <t>3955,Midnight Magic,2600,1983,Action,Atari,0.47,0.03,0,0.01,0.5</t>
  </si>
  <si>
    <t>3956,Alice: Madness Returns,X360,2011,Adventure,Electronic Arts,0.27,0.15,0.04,0.04,0.5</t>
  </si>
  <si>
    <t>3957,Pro Evolution Soccer 2012,X360,2011,Action,Konami Digital Entertainment,0.1,0.34,0,0.07,0.5</t>
  </si>
  <si>
    <t>3958,Tiger Woods PGA Tour 07,PS3,2006,Sports,Electronic Arts,0.31,0.12,0,0.07,0.5</t>
  </si>
  <si>
    <t>3959,Midnight Club II,XB,2003,Racing,Take-Two Interactive,0.42,0.06,0,0.02,0.5</t>
  </si>
  <si>
    <t>3960,Atelier Rorona: Alchemist of Arland,PS3,2009,Role-Playing,Nippon Ichi Software,0.22,0.12,0.11,0.05,0.5</t>
  </si>
  <si>
    <t>3961,Monster Hunter Freedom 2,PS3,2011,Role-Playing,Capcom,0,0,0.5,0,0.5</t>
  </si>
  <si>
    <t>3962,Dragon Ball Z: Supersonic Warriors 2,DS,2005,Fighting,Atari,0.14,0.02,0.32,0.02,0.5</t>
  </si>
  <si>
    <t>3963,Avatar: The Last Airbender,GC,2006,Adventure,THQ,0.39,0.1,0,0.01,0.5</t>
  </si>
  <si>
    <t>3964,Blue's Clues: Blue's Big Musical,PS,2001,Misc,THQ,0.28,0.19,0,0.03,0.5</t>
  </si>
  <si>
    <t>3965,The Mummy Returns,PS2,2001,Action,Universal Interactive,0.25,0.19,0,0.06,0.5</t>
  </si>
  <si>
    <t>3966,Hitman: Blood Money,PS2,2006,Action,Eidos Interactive,0.25,0.19,0,0.06,0.5</t>
  </si>
  <si>
    <t>3967,Disney Sing It,PS2,2008,Misc,Disney Interactive Studios,0.25,0.19,0,0.06,0.5</t>
  </si>
  <si>
    <t>3968,Chopper Command,2600,1982,Shooter,Activision,0.47,0.03,0,0.01,0.5</t>
  </si>
  <si>
    <t>3969,Activision Anthology,PS2,2002,Misc,Activision,0.25,0.19,0,0.06,0.5</t>
  </si>
  <si>
    <t>3970,Crash: Mind Over Mutant,PS2,2008,Platform,Vivendi Games,0.25,0.19,0,0.06,0.5</t>
  </si>
  <si>
    <t>3971,WWE 2K16,X360,2015,Sports,Take-Two Interactive,0.27,0.19,0,0.04,0.5</t>
  </si>
  <si>
    <t>3972,LEGO The Hobbit,X360,2014,Action,Warner Bros. Interactive Entertainment,0.2,0.26,0,0.04,0.5</t>
  </si>
  <si>
    <t>3973,Babysitting Mama,Wii,2010,Simulation,505 Games,0.34,0.12,0,0.04,0.5</t>
  </si>
  <si>
    <t>3974,Boogie,Wii,2007,Misc,Electronic Arts,0.43,0.03,0,0.04,0.5</t>
  </si>
  <si>
    <t>3975,Theatrhythm: Final Fantasy,3DS,2012,Misc,Square Enix,0.22,0.07,0.18,0.02,0.5</t>
  </si>
  <si>
    <t>3976,Bleach: Soul Resurreccion,PS3,2011,Fighting,Nippon Ichi Software,0.27,0.11,0.07,0.05,0.5</t>
  </si>
  <si>
    <t>3977,Madden NFL 07,Wii,2006,Sports,Electronic Arts,0.46,0,0,0.04,0.5</t>
  </si>
  <si>
    <t>3978,Rugrats in Paris: The Movie,N64,2000,Action,THQ,0.4,0.09,0,0.01,0.5</t>
  </si>
  <si>
    <t>3979,Dance Dance Revolution Universe 2,X360,2007,Simulation,Konami Digital Entertainment,0.46,0.01,0,0.04,0.5</t>
  </si>
  <si>
    <t>3980,Star Wars: Jedi Starfighter,PS2,2002,Simulation,Activision,0.24,0.19,0,0.06,0.5</t>
  </si>
  <si>
    <t>3981,Tactics Ogre: The Knight of Lodis,GBA,2001,Role-Playing,Nintendo,0.13,0.05,0.31,0.01,0.5</t>
  </si>
  <si>
    <t>3982,Fortune Street,Wii,2011,Misc,Nintendo,0.27,0.04,0.17,0.02,0.5</t>
  </si>
  <si>
    <t>3983,Super Robot Taisen MX,PS2,2004,Strategy,Banpresto,0,0,0.5,0,0.5</t>
  </si>
  <si>
    <t>3984,Alice in Wonderland,DS,2010,Adventure,Disney Interactive Studios,0.27,0.18,0,0.05,0.5</t>
  </si>
  <si>
    <t>3985,NBA Street Homecourt,X360,2007,Sports,Electronic Arts,0.45,0.01,0,0.04,0.5</t>
  </si>
  <si>
    <t>3986,Spider-Man 2,DS,2004,Action,Activision,0.41,0.02,0.03,0.04,0.5</t>
  </si>
  <si>
    <t>3987,Bases Loaded '96: Double Header,PS,1995,Sports,Jaleco,0.28,0.19,0,0.03,0.5</t>
  </si>
  <si>
    <t>3988,Dead or Alive Ultimate,XB,2004,Fighting,Tecmo Koei,0.3,0.1,0.08,0.02,0.5</t>
  </si>
  <si>
    <t>3989,RPG Maker,PS,1997,Role-Playing,ASCII Entertainment,0.11,0.07,0.29,0.03,0.5</t>
  </si>
  <si>
    <t>3990,FIFA 14,PSV,2013,Sports,Electronic Arts,0.11,0.25,0.01,0.13,0.5</t>
  </si>
  <si>
    <t>3991,Star Wars: Clone Wars,PS2,2002,Shooter,LucasArts,0.24,0.19,0,0.06,0.5</t>
  </si>
  <si>
    <t>3992,The Saboteur,PS3,2009,Action,Electronic Arts,0.2,0.22,0,0.08,0.5</t>
  </si>
  <si>
    <t>3993,The Adventures of Jimmy Neutron Boy Genius: Attack of the Twonkies,PS2,2004,Action,THQ,0.24,0.19,0,0.06,0.5</t>
  </si>
  <si>
    <t>3994,Metal Gear Rising: Revengeance,X360,2013,Action,Konami Digital Entertainment,0.29,0.16,0,0.04,0.5</t>
  </si>
  <si>
    <t>3995,Madden NFL 11,PS2,2010,Sports,Electronic Arts,0.41,0.02,0,0.07,0.5</t>
  </si>
  <si>
    <t>3996,Major League Baseball 2K12,X360,2012,Sports,Take-Two Interactive,0.47,0,0,0.03,0.5</t>
  </si>
  <si>
    <t>3997,Alien: Isolation,XOne,2014,Shooter,Sega,0.22,0.24,0,0.04,0.5</t>
  </si>
  <si>
    <t>3998,The Price is Right,DS,2008,Misc,Ubisoft,0.46,0,0,0.04,0.5</t>
  </si>
  <si>
    <t>3999,Monster Hunter,PS2,2004,Role-Playing,Capcom,0.11,0.08,0.28,0.03,0.5</t>
  </si>
  <si>
    <t>4000,Cars 2,X360,2011,Racing,Disney Interactive Studios,0.28,0.17,0,0.05,0.5</t>
  </si>
  <si>
    <t>4001,Dreamworks Madagascar Kartz,Wii,2009,Racing,Activision,0.29,0.16,0,0.05,0.5</t>
  </si>
  <si>
    <t>4002,Tony Hawk's Underground 2,GC,2004,Sports,Activision,0.38,0.1,0,0.01,0.5</t>
  </si>
  <si>
    <t>4003,SplashDown: Rides Gone Wild,PS2,2003,Racing,THQ,0.24,0.19,0,0.06,0.5</t>
  </si>
  <si>
    <t>4004,Super Famista 5,SNES,1996,Sports,Namco Bandai Games,0,0,0.5,0,0.5</t>
  </si>
  <si>
    <t>4005,Dynasty Warriors: Gundam 2,PS3,2008,Action,Namco Bandai Games,0.09,0.07,0.32,0.03,0.5</t>
  </si>
  <si>
    <t>4006,Shrek SuperSlam,PS2,2005,Action,Activision,0.24,0.19,0,0.06,0.5</t>
  </si>
  <si>
    <t>4007,Rayman Advance,GBA,2001,Platform,Ubisoft,0.36,0.13,0,0.01,0.5</t>
  </si>
  <si>
    <t>4008,Super Robot Taisen Z,PS2,2008,Strategy,Namco Bandai Games,0,0,0.5,0,0.5</t>
  </si>
  <si>
    <t>4009,PoPoLoCrois Monogatari,PS,1996,Role-Playing,Sony Computer Entertainment,0,0,0.46,0.03,0.5</t>
  </si>
  <si>
    <t>4010,Tomb Raider: Anniversary,PS2,2007,Action,Eidos Interactive,0.41,0.02,0,0.07,0.5</t>
  </si>
  <si>
    <t>4011,Fantastic 4,PS2,2005,Action,Activision,0.41,0.01,0,0.07,0.5</t>
  </si>
  <si>
    <t>4012,Epic Mickey 2: The Power of Two,PS3,2012,Action,Disney Interactive Studios,0.21,0.2,0,0.08,0.5</t>
  </si>
  <si>
    <t>4013,Men in Black II: Alien Escape,PS2,2002,Shooter,Infogrames,0.24,0.19,0,0.06,0.5</t>
  </si>
  <si>
    <t>4014,The Evil Within,X360,2014,Action,Bethesda Softworks,0.25,0.2,0.01,0.04,0.5</t>
  </si>
  <si>
    <t>4015,RealSports Tennis,2600,1982,Sports,Atari,0.46,0.03,0,0.01,0.5</t>
  </si>
  <si>
    <t>4016,Nicktoons: Attack of the Toybots,PS2,2007,Platform,THQ,0.24,0.19,0,0.06,0.5</t>
  </si>
  <si>
    <t>4017,Raiders of the Lost Ark,2600,1981,Action,Atari,0.46,0.03,0,0.01,0.5</t>
  </si>
  <si>
    <t>4018,Gauntlet,2600,1982,Action,Answer Software,0.46,0.03,0,0.01,0.5</t>
  </si>
  <si>
    <t>4019,Ridge Racer 3D,3DS,2011,Racing,Namco Bandai Games,0.19,0.15,0.12,0.03,0.5</t>
  </si>
  <si>
    <t>4020,Cars Mater-National Championship,Wii,2007,Racing,THQ,0.46,0,0,0.04,0.49</t>
  </si>
  <si>
    <t>4021,Ace Combat: Assault Horizon,X360,2011,Action,Namco Bandai Games,0.3,0.12,0.03,0.04,0.49</t>
  </si>
  <si>
    <t>4022,Resident Evil: The Mercenaries 3D,3DS,2011,Action,Capcom,0.16,0.17,0.13,0.03,0.49</t>
  </si>
  <si>
    <t>4023,Super Monkey Ball 3D,3DS,2011,Action,Sega,0.26,0.15,0.05,0.04,0.49</t>
  </si>
  <si>
    <t>4024,Tony Hawk's Project 8,X360,2006,Sports,Activision,0.44,0.02,0,0.04,0.49</t>
  </si>
  <si>
    <t>4025,Tony Hawk's Underground 2,GBA,2004,Sports,Activision,0.35,0.13,0,0.01,0.49</t>
  </si>
  <si>
    <t>4026,MotorStorm: Apocalypse,PS3,2011,Racing,Sony Computer Entertainment,0.21,0.2,0,0.08,0.49</t>
  </si>
  <si>
    <t>4027,Ice Hockey,2600,1980,Sports,Activision,0.46,0.03,0,0.01,0.49</t>
  </si>
  <si>
    <t>4028,Dragon Quest Heroes: The World's Tree Woe and the Blight Below,PS3,2015,Action,Square Enix,0,0,0.49,0,0.49</t>
  </si>
  <si>
    <t>4029,Lego Batman 3: Beyond Gotham,PSV,2014,Action,Warner Bros. Interactive Entertainment,0.09,0.29,0,0.11,0.49</t>
  </si>
  <si>
    <t>4030,The Matrix: Path of Neo,PS2,2005,Action,Atari,0.41,0.01,0,0.07,0.49</t>
  </si>
  <si>
    <t>4031,Kane &amp; Lynch 2: Dog Days,X360,2010,Shooter,Square Enix,0.2,0.23,0.01,0.05,0.49</t>
  </si>
  <si>
    <t>4032,Lollipop Chainsaw,X360,2012,Action,Warner Bros. Interactive Entertainment,0.31,0.13,0.02,0.04,0.49</t>
  </si>
  <si>
    <t>4033,WWE Wrestlemania X8,GC,2002,Fighting,THQ,0.38,0.1,0,0.01,0.49</t>
  </si>
  <si>
    <t>4034,Sonic Lost World,3DS,2013,Platform,Sega,0.24,0.15,0.07,0.03,0.49</t>
  </si>
  <si>
    <t>4035,Power Rangers: Dino Thunder,GBA,2003,Action,THQ,0.35,0.13,0,0.01,0.49</t>
  </si>
  <si>
    <t>4036,GoldenEye: Rogue Agent,XB,2004,Shooter,Electronic Arts,0.34,0.13,0,0.02,0.49</t>
  </si>
  <si>
    <t>4037,Ultimate I Spy,Wii,2008,Adventure,Scholastic Inc.,0.45,0,0,0.03,0.49</t>
  </si>
  <si>
    <t>4038,SpongeBob SquarePants: Creature from the Krusty Krab,DS,2006,Platform,THQ,0.45,0,0,0.04,0.49</t>
  </si>
  <si>
    <t>4039,The Sims,GC,2003,Simulation,Electronic Arts,0.35,0.13,0,0.01,0.49</t>
  </si>
  <si>
    <t>4040,Grandia III,PS2,2005,Role-Playing,Square Enix,0.12,0.1,0.24,0.03,0.49</t>
  </si>
  <si>
    <t>4041,FIFA Soccer 09,DS,2008,Sports,Electronic Arts,0.12,0.31,0,0.06,0.49</t>
  </si>
  <si>
    <t>4042,Mobile Suit Gundam Seed Destiny: Rengou vs. Z.A.F.T. II Plus,PS2,2006,Shooter,Namco Bandai Games,0,0,0.49,0,0.49</t>
  </si>
  <si>
    <t>4043,Mario &amp; Wario,SNES,1993,Puzzle,Nintendo,0,0,0.49,0,0.49</t>
  </si>
  <si>
    <t>4044,Scarface: The World is Yours,XB,2006,Action,Vivendi Games,0.37,0.11,0,0.02,0.49</t>
  </si>
  <si>
    <t>4045,"Transformers: Revenge of the Fallen (XBox 360, PS3, &amp; PC Versions)",Wii,2009,Shooter,Activision,0.24,0.2,0,0.05,0.49</t>
  </si>
  <si>
    <t>4046,Pokemon Art Academy,3DS,2014,Misc,Nintendo,0.18,0.12,0.16,0.03,0.49</t>
  </si>
  <si>
    <t>4047,FIFA Soccer 64,N64,1997,Sports,Electronic Arts,0.16,0.3,0,0.03,0.49</t>
  </si>
  <si>
    <t>4048,Dragon Ball Z: Burst Limit,X360,2008,Fighting,Atari,0.24,0.18,0.03,0.05,0.49</t>
  </si>
  <si>
    <t>4049,Bakugan Battle Brawlers: Defenders of the Core,DS,2010,Action,Activision,0.42,0.02,0.02,0.03,0.49</t>
  </si>
  <si>
    <t>4050,Medal of Honor,PC,2010,Shooter,Electronic Arts,0.2,0.23,0,0.07,0.49</t>
  </si>
  <si>
    <t>4051,Doom 3 BFG Edition,X360,2012,Shooter,Bethesda Softworks,0.28,0.17,0,0.04,0.49</t>
  </si>
  <si>
    <t>4052,J-League Pro Soccer Club wo Tsukurou! 2,SAT,1997,Sports,Sega,0,0,0.49,0,0.49</t>
  </si>
  <si>
    <t>4053,Terraria,PS3,2013,Action,505 Games,0.07,0.26,0.09,0.07,0.49</t>
  </si>
  <si>
    <t>4054,Backyard Baseball,PS2,2004,Sports,Atari,0.24,0.19,0,0.06,0.49</t>
  </si>
  <si>
    <t>4055,WipEout Pulse,PS2,2009,Racing,Sony Computer Entertainment,0,0.15,0,0.33,0.49</t>
  </si>
  <si>
    <t>4056,Barbie Horse Adventures: Wild Horse Rescue,PS2,2003,Sports,Universal Interactive,0.24,0.19,0,0.06,0.49</t>
  </si>
  <si>
    <t>4057,Epic Mickey: Power of Illusion,3DS,2012,Action,Disney Interactive Studios,0.36,0.04,0.04,0.04,0.49</t>
  </si>
  <si>
    <t>4058,LEGO Marvel Super Heroes,DS,2013,Action,Warner Bros. Interactive Entertainment,0.28,0.17,0,0.04,0.49</t>
  </si>
  <si>
    <t>4059,Taiko no Tatsujin: Appare Sandaime,PS2,2003,Misc,Namco Bandai Games,0,0,0.49,0,0.49</t>
  </si>
  <si>
    <t>4060,Alone in the Dark,X360,2008,Adventure,Atari,0.14,0.3,0,0.05,0.49</t>
  </si>
  <si>
    <t>4061,One Piece: Grand Battle!,PS,2001,Fighting,Atari,0,0,0.46,0.03,0.49</t>
  </si>
  <si>
    <t>4062,"Transformers: Revenge of the Fallen (XBox 360, PS3, &amp; PC Versions)",PS2,2009,Shooter,Activision,0.25,0.01,0,0.22,0.49</t>
  </si>
  <si>
    <t>4063,Football Manager Handheld 2009,PSP,2008,Sports,Sega,0,0.47,0,0.02,0.49</t>
  </si>
  <si>
    <t>4064,Sniper: Art of Victory,PC,2008,Shooter,City Interactive,0,0.45,0,0.03,0.49</t>
  </si>
  <si>
    <t>4065,Crazy Taxi,GC,2001,Racing,Acclaim Entertainment,0.36,0.09,0.02,0.01,0.49</t>
  </si>
  <si>
    <t>4066,Spy Hunter 2,PS2,2003,Racing,Midway Games,0.24,0.19,0,0.06,0.49</t>
  </si>
  <si>
    <t>4067,F1 2014,PS3,2014,Racing,Codemasters,0.07,0.31,0.02,0.08,0.49</t>
  </si>
  <si>
    <t>4068,Pac-Man World 2,XB,2002,Action,Namco Bandai Games,0.36,0.11,0,0.02,0.49</t>
  </si>
  <si>
    <t>4069,Bass Pro Shops: The Strike,Wii,2009,Sports,XS Games,0.45,0,0,0.03,0.49</t>
  </si>
  <si>
    <t>4070,Die Hard Trilogy 2: Viva Las Vegas,PS,1999,Action,Fox Interactive,0.27,0.18,0,0.03,0.49</t>
  </si>
  <si>
    <t>4071,Jake Power: Fireman,DS,2008,Adventure,Ubisoft,0.08,0.35,0,0.06,0.49</t>
  </si>
  <si>
    <t>4072,Asphalt 3D,3DS,2011,Racing,Ubisoft,0.27,0.16,0.02,0.04,0.49</t>
  </si>
  <si>
    <t>4073,Momotarou Dentetsu X: Kyuushuu-hen mo Arubai,PS2,2001,Misc,Hudson Soft,0,0,0.49,0,0.49</t>
  </si>
  <si>
    <t>4074,Steel Diver,3DS,2011,Action,Nintendo,0.31,0.1,0.05,0.03,0.49</t>
  </si>
  <si>
    <t>4075,Tales of Legendia,PS2,2005,Role-Playing,Namco Bandai Games,0.07,0.05,0.35,0.02,0.49</t>
  </si>
  <si>
    <t>4076,SimCity 2000,SNES,1995,Simulation,THQ,0,0,0.49,0,0.49</t>
  </si>
  <si>
    <t>4077,Crash of the Titans,DS,2007,Action,Vivendi Games,0.42,0.02,0,0.04,0.49</t>
  </si>
  <si>
    <t>4078,Far Cry 2,PC,2008,Action,Ubisoft,0.01,0.45,0,0.03,0.49</t>
  </si>
  <si>
    <t>4079,Battlefield: Hardline,PS3,2015,Shooter,Electronic Arts,0.12,0.23,0.07,0.07,0.49</t>
  </si>
  <si>
    <t>4080,Harry Potter and the Order of the Phoenix,Wii,2007,Action,Electronic Arts,0.38,0.06,0,0.04,0.49</t>
  </si>
  <si>
    <t>4081,Rayman Raving Rabbids: TV Party,DS,2008,Misc,Ubisoft,0.44,0.01,0,0.04,0.49</t>
  </si>
  <si>
    <t>4082,F.E.A.R. 2: Project Origin,PS3,2009,Shooter,Warner Bros. Interactive Entertainment,0.19,0.21,0.01,0.08,0.49</t>
  </si>
  <si>
    <t>4083,Sonic &amp; All-Stars Racing Transformed,PSV,2012,Racing,Sega,0.12,0.25,0,0.11,0.48</t>
  </si>
  <si>
    <t>4084,Scene It? Lights Camera Action,X360,2007,Misc,Microsoft Game Studios,0.43,0.02,0,0.04,0.48</t>
  </si>
  <si>
    <t>4085,Dead Space Extraction,Wii,2009,Shooter,Electronic Arts,0.33,0.11,0.01,0.04,0.48</t>
  </si>
  <si>
    <t>4086,Scrabble 2007 Edition,DS,2007,Puzzle,Ubisoft,0,0.48,0,0,0.48</t>
  </si>
  <si>
    <t>4087,Shrek the Third,PS2,2007,Action,Activision,0.4,0.02,0,0.07,0.48</t>
  </si>
  <si>
    <t>4088,Metal Gear Solid HD Edition,PSV,2012,Action,Konami Digital Entertainment,0.16,0.18,0.05,0.09,0.48</t>
  </si>
  <si>
    <t>4089,Children of Mana,DS,2006,Role-Playing,Nintendo,0.16,0.01,0.29,0.02,0.48</t>
  </si>
  <si>
    <t>4090,Madagascar: Operation Penguin,GBA,2005,Action,Activision,0.35,0.13,0,0.01,0.48</t>
  </si>
  <si>
    <t>4091,Active Life: Extreme Challenge,Wii,2009,Sports,Namco Bandai Games,0.15,0.27,0,0.06,0.48</t>
  </si>
  <si>
    <t>4092,The Sims 2: Pets,Wii,2007,Simulation,Electronic Arts,0.42,0.03,0,0.04,0.48</t>
  </si>
  <si>
    <t>4093,Mario Golf: World Tour,3DS,2014,Sports,Nintendo,0.15,0.14,0.17,0.03,0.48</t>
  </si>
  <si>
    <t>4094,Need for Speed: Porsche Unleashed,GBA,2004,Racing,Zoo Digital Publishing,0.35,0.13,0,0.01,0.48</t>
  </si>
  <si>
    <t>4095,Yu-Gi-Oh! Forbidden Memories (JP sales),PS,1999,Role-Playing,Konami Digital Entertainment,0,0,0.45,0.03,0.48</t>
  </si>
  <si>
    <t>4096,NFL Street 2,XB,2004,Sports,Electronic Arts,0.36,0.11,0,0.02,0.48</t>
  </si>
  <si>
    <t>4097,Silent Hill: Shattered Memories,Wii,2009,Action,Konami Digital Entertainment,0.23,0.19,0.01,0.05,0.48</t>
  </si>
  <si>
    <t>4098,Millipede,2600,1983,Shooter,Atari,0.45,0.03,0,0.01,0.48</t>
  </si>
  <si>
    <t>4099,The Legend of the Mystical Ninja,SNES,1991,Adventure,Konami Digital Entertainment,0,0,0.48,0,0.48</t>
  </si>
  <si>
    <t>4100,You're in the Movies,X360,2008,Misc,Microsoft Game Studios,0.27,0.17,0,0.05,0.48</t>
  </si>
  <si>
    <t>4101,Dark Sector,X360,2008,Shooter,D3Publisher,0.22,0.2,0.01,0.05,0.48</t>
  </si>
  <si>
    <t>4102,James Bond 007: Blood Stone,X360,2010,Shooter,Activision,0.2,0.24,0,0.05,0.48</t>
  </si>
  <si>
    <t>4103,Jeopardy!,PS2,2003,Misc,Atari,0.24,0.18,0,0.06,0.48</t>
  </si>
  <si>
    <t>4104,Destroy All Humans! 2,PS2,2006,Action,THQ,0.4,0.02,0,0.07,0.48</t>
  </si>
  <si>
    <t>4105,ECW Hardcore Revolution,PS,1999,Fighting,Acclaim Entertainment,0.27,0.18,0,0.03,0.48</t>
  </si>
  <si>
    <t>4106,Pinball Hall of Fame: The Williams Collection,Wii,2008,Misc,System 3 Arcade Software,0.42,0.03,0,0.04,0.48</t>
  </si>
  <si>
    <t>4107,Tiger Woods PGA Tour 07,X360,2006,Sports,Electronic Arts,0.44,0,0,0.04,0.48</t>
  </si>
  <si>
    <t>4108,Wu-Tang: Shaolin Style,PS,1998,Fighting,Activision,0.27,0.18,0,0.03,0.48</t>
  </si>
  <si>
    <t>4109,World of Warcraft: Warlords of Draenor,PC,2014,Action,Activision Blizzard,0.08,0.36,0,0.04,0.48</t>
  </si>
  <si>
    <t>4110,Rock Band Unplugged,PSP,2009,Misc,MTV Games,0.24,0.15,0,0.1,0.48</t>
  </si>
  <si>
    <t>4111,OkamiDen,DS,2010,Adventure,Capcom,0.25,0.07,0.13,0.03,0.48</t>
  </si>
  <si>
    <t>4112,Crash: Mind Over Mutant,X360,2008,Platform,Vivendi Games,0.22,0.21,0,0.05,0.48</t>
  </si>
  <si>
    <t>4113,2010 FIFA World Cup South Africa,PSP,2010,Sports,Electronic Arts,0.09,0.24,0.03,0.12,0.48</t>
  </si>
  <si>
    <t>4114,Secret Weapons Over Normandy,PS2,2003,Simulation,LucasArts,0.24,0.18,0,0.06,0.48</t>
  </si>
  <si>
    <t>4115,Go Diego Go! Great Dinosaur Rescue,DS,2008,Action,Take-Two Interactive,0.44,0.01,0,0.03,0.48</t>
  </si>
  <si>
    <t>4116,All-Star Baseball 99,N64,1998,Sports,Acclaim Entertainment,0.44,0.04,0,0,0.48</t>
  </si>
  <si>
    <t>4117,Harvest Moon 64,N64,1999,Simulation,Pack In Soft,0.25,0.06,0.11,0.06,0.48</t>
  </si>
  <si>
    <t>4118,NCAA Football 09,PS2,2008,Sports,Electronic Arts,0.4,0.02,0,0.07,0.48</t>
  </si>
  <si>
    <t>4119,Bratz: The Movie,PS2,2007,Simulation,THQ,0.24,0.18,0,0.06,0.48</t>
  </si>
  <si>
    <t>4120,FIFA Soccer 13,WiiU,2012,Action,Electronic Arts,0.18,0.26,0,0.04,0.48</t>
  </si>
  <si>
    <t>4121,Harvest Moon DS (US sales),DS,2005,Simulation,Rising Star Games,0.41,0.07,0,0,0.48</t>
  </si>
  <si>
    <t>4122,Vigilante 8: 2nd Offense,PS,1999,Racing,Activision,0.27,0.18,0,0.03,0.48</t>
  </si>
  <si>
    <t>4123,Two Worlds II,PS3,2011,Role-Playing,Unknown,0.26,0.11,0.06,0.05,0.48</t>
  </si>
  <si>
    <t>4124,Football Manager 2015,PC,2014,Simulation,Sega,0,0.43,0,0.05,0.48</t>
  </si>
  <si>
    <t>4125,Theme Park Roller Coaster,PS2,2000,Strategy,Electronic Arts,0.23,0.18,0,0.06,0.48</t>
  </si>
  <si>
    <t>4126,Need for Speed: Hot Pursuit,Wii,2010,Racing,Electronic Arts,0.18,0.24,0,0.05,0.48</t>
  </si>
  <si>
    <t>4127,Skylanders: SuperChargers,WiiU,2015,Action,Activision,0.25,0.18,0,0.04,0.48</t>
  </si>
  <si>
    <t>4128,Viva Pinata: Trouble in Paradise,X360,2008,Simulation,Microsoft Game Studios,0.16,0.25,0.01,0.05,0.48</t>
  </si>
  <si>
    <t>4129,Nickelodeon Team Umizoomi,DS,2011,Action,Take-Two Interactive,0.45,0,0,0.03,0.48</t>
  </si>
  <si>
    <t>4130,FlingSmash,Wii,2010,Action,Nintendo,0.38,0.01,0.07,0.02,0.48</t>
  </si>
  <si>
    <t>4131,NFL Xtreme 2,PS,1999,Sports,989 Studios,0.27,0.18,0,0.03,0.48</t>
  </si>
  <si>
    <t>4132,Spider-Man 3,Wii,2007,Platform,Activision,0.42,0.02,0,0.04,0.48</t>
  </si>
  <si>
    <t>4133,Midnight Club: Street Racing,GBA,2001,Racing,Rebellion,0.34,0.13,0,0.01,0.48</t>
  </si>
  <si>
    <t>4134,Dynasty Warriors Gundam,PS3,2007,Action,Tecmo Koei,0.14,0.01,0.31,0.02,0.48</t>
  </si>
  <si>
    <t>4135,Tomb Raider: Underworld,Wii,2008,Action,Eidos Interactive,0.14,0.28,0,0.06,0.48</t>
  </si>
  <si>
    <t>4136,Final Fantasy Crystal Chronicles: Echoes of Time,DS,2009,Role-Playing,Square Enix,0.12,0.06,0.27,0.02,0.48</t>
  </si>
  <si>
    <t>4137,Fable,X360,2014,Role-Playing,Microsoft Game Studios,0.25,0.19,0.01,0.04,0.48</t>
  </si>
  <si>
    <t>4138,Tiger Woods PGA Tour 06,XB,2005,Sports,Electronic Arts,0.35,0.11,0,0.02,0.48</t>
  </si>
  <si>
    <t>4139,FIFA World Cup Germany 2006,X360,2006,Sports,Electronic Arts,0.19,0.27,0.01,0,0.48</t>
  </si>
  <si>
    <t>4140,Up,PS2,2009,Action,THQ,0.19,0.05,0,0.24,0.48</t>
  </si>
  <si>
    <t>4141,Grand Prix,2600,1981,Racing,Activision,0.45,0.03,0,0,0.48</t>
  </si>
  <si>
    <t>4142,Ford Racing Off Road,Wii,2008,Racing,Xplosiv,0.06,0.4,0,0.01,0.48</t>
  </si>
  <si>
    <t>4143,SimCity Creator,Wii,2008,Simulation,Electronic Arts,0.37,0.03,0.04,0.04,0.48</t>
  </si>
  <si>
    <t>4144,World of Outlaws: Sprint Cars 2002,PS2,2002,Racing,Ignition Entertainment,0.23,0.18,0,0.06,0.48</t>
  </si>
  <si>
    <t>4145,Cars: Race-O-Rama,DS,2009,Racing,THQ,0.35,0.09,0,0.04,0.48</t>
  </si>
  <si>
    <t>4146,Emergency Heroes,Wii,2008,Racing,Ubisoft,0.15,0.27,0,0.06,0.48</t>
  </si>
  <si>
    <t>4147,Sonic the Hedgehog,PS3,N/A,Platform,N/A,0,0.48,0,0,0.48</t>
  </si>
  <si>
    <t>4148,Fantavision,PS2,2000,Puzzle,Sony Computer Entertainment,0.14,0.11,0.19,0.04,0.47</t>
  </si>
  <si>
    <t>4149,Double Dragon,2600,1989,Action,Activision,0.45,0.02,0,0.01,0.47</t>
  </si>
  <si>
    <t>4150,Alien Trilogy,PS,1996,Shooter,Acclaim Entertainment,0.24,0.16,0.04,0.03,0.47</t>
  </si>
  <si>
    <t>4151,NBA Live 99,N64,1998,Sports,Electronic Arts,0.45,0.02,0,0,0.47</t>
  </si>
  <si>
    <t>4152,Bravely Second: End Layer,3DS,2015,Role-Playing,Nintendo,0.16,0.11,0.18,0.03,0.47</t>
  </si>
  <si>
    <t>4153,Karate,2600,N/A,Fighting,Ultravision,0.44,0.03,0,0,0.47</t>
  </si>
  <si>
    <t>4154,Dark Sector,PS3,2008,Shooter,D3Publisher,0.23,0.16,0.01,0.07,0.47</t>
  </si>
  <si>
    <t>4155,Unreal Tournament III,X360,2008,Shooter,Midway Games,0.25,0.17,0.01,0.05,0.47</t>
  </si>
  <si>
    <t>4156,X-Men: Next Dimension,PS2,2002,Fighting,Activision,0.23,0.18,0,0.06,0.47</t>
  </si>
  <si>
    <t>4157,Street Fighter X Tekken,X360,2012,Fighting,Capcom,0.31,0.1,0.03,0.03,0.47</t>
  </si>
  <si>
    <t>4158,The Godfather (JP sales),PS2,2006,Action,Electronic Arts,0.39,0.02,0,0.06,0.47</t>
  </si>
  <si>
    <t>4159,MySims Racing,Wii,2009,Racing,Electronic Arts,0.19,0.23,0,0.05,0.47</t>
  </si>
  <si>
    <t>4160,Hamsterz Life,DS,2006,Action,Ubisoft,0.43,0.01,0,0.04,0.47</t>
  </si>
  <si>
    <t>4161,Dragon Age Origins: Awakening,X360,2010,Role-Playing,Electronic Arts,0.33,0.1,0,0.04,0.47</t>
  </si>
  <si>
    <t>4162,Super Puyo Puyo 2,SNES,1995,Puzzle,Compile,0,0,0.47,0,0.47</t>
  </si>
  <si>
    <t>4163,Gauntlet Legends,PS,2000,Action,Midway Games,0.26,0.18,0,0.03,0.47</t>
  </si>
  <si>
    <t>4164,Castlevania: Dawn of Sorrow,DS,2005,Platform,Konami Digital Entertainment,0.37,0.04,0.03,0.04,0.47</t>
  </si>
  <si>
    <t>4165,Naruto Shippuden: Ultimate Ninja Storm Revolution,PS3,2014,Fighting,Namco Bandai Games,0.15,0.16,0.09,0.08,0.47</t>
  </si>
  <si>
    <t>4166,Deadpool,PS3,2013,Action,Activision,0.23,0.17,0,0.08,0.47</t>
  </si>
  <si>
    <t>4167,WipEout,PS,1995,Action,Psygnosis,0.26,0.18,0,0.03,0.47</t>
  </si>
  <si>
    <t>4168,ICO,PS2,2001,Action,Sony Computer Entertainment,0.23,0.18,0,0.06,0.47</t>
  </si>
  <si>
    <t>4169,Silent Hill: Downpour,PS3,2012,Action,Konami Digital Entertainment,0.21,0.16,0.04,0.06,0.47</t>
  </si>
  <si>
    <t>4170,2014 FIFA World Cup Brazil,X360,2014,Sports,Electronic Arts,0.14,0.28,0,0.04,0.47</t>
  </si>
  <si>
    <t>4171,WWE SmackDown vs. Raw 2011,Wii,2010,Fighting,THQ,0.3,0.13,0,0.04,0.47</t>
  </si>
  <si>
    <t>4172,Dragon Quest 25 Shuunen Kinin: Famicom &amp; Super Famicom Dragon Quest I-II-III,Wii,2011,Role-Playing,Square Enix,0,0,0.47,0,0.47</t>
  </si>
  <si>
    <t>4173,Victorious Boxers: Ippo's Road to Glory,PS2,2000,Fighting,Empire Interactive,0.05,0.04,0.38,0.01,0.47</t>
  </si>
  <si>
    <t>4174,Petz Sports,Wii,2008,Simulation,Ubisoft,0.42,0.01,0,0.04,0.47</t>
  </si>
  <si>
    <t>4175,Lego Batman 3: Beyond Gotham,WiiU,2014,Action,Warner Bros. Interactive Entertainment,0.23,0.21,0,0.04,0.47</t>
  </si>
  <si>
    <t>4176,Densetsu no Stafi,GBA,2002,Platform,Nintendo,0,0,0.46,0.01,0.47</t>
  </si>
  <si>
    <t>4177,Valkyrie Profile 2: Silmeria,PS2,2006,Role-Playing,Square Enix,0.04,0.03,0.39,0.01,0.47</t>
  </si>
  <si>
    <t>4178,Hot Wheels Velocity X,PS2,2002,Racing,THQ,0.23,0.18,0,0.06,0.47</t>
  </si>
  <si>
    <t>4179,Shadowrun,X360,2007,Role-Playing,Microsoft Game Studios,0.41,0.02,0,0.04,0.47</t>
  </si>
  <si>
    <t>4180,FIFA Soccer 13,PSV,2012,Action,Electronic Arts,0,0.3,0.05,0.12,0.47</t>
  </si>
  <si>
    <t>4181,Virtua Tennis 4: World Tour,PSV,2011,Sports,Sega,0.05,0.3,0.01,0.12,0.47</t>
  </si>
  <si>
    <t>4182,"Warhammer 40,000: Dawn of War II",PC,2009,Strategy,THQ,0,0.45,0,0.02,0.47</t>
  </si>
  <si>
    <t>4183,Crazy Taxi: Fare Wars,PSP,2007,Racing,Sega,0.1,0.22,0.02,0.12,0.47</t>
  </si>
  <si>
    <t>4184,Clash of Elementalists,DS,2010,Action,Level 5,0,0,0.47,0,0.47</t>
  </si>
  <si>
    <t>4185,Spider-Man 3,DS,2007,Platform,Activision,0.41,0.02,0,0.04,0.47</t>
  </si>
  <si>
    <t>4186,Disney Infinity 3.0,PS3,2015,Action,Disney Interactive Studios,0.14,0.25,0,0.08,0.47</t>
  </si>
  <si>
    <t>4187,L.A. Rush,PS2,2005,Racing,Midway Games,0.23,0.18,0,0.06,0.47</t>
  </si>
  <si>
    <t>4188,Bomberman Hero,N64,1998,Platform,Nintendo,0.27,0.06,0.08,0.05,0.47</t>
  </si>
  <si>
    <t>4189,Automobili Lamborghini,N64,1997,Racing,Titus,0.28,0.17,0,0.01,0.47</t>
  </si>
  <si>
    <t>4190,Quest 64,N64,1998,Role-Playing,Konami Digital Entertainment,0.38,0.08,0,0.01,0.47</t>
  </si>
  <si>
    <t>4191,Momotarou Dentetsu V,PS,1999,Misc,Hudson Entertainment,0,0,0.44,0.03,0.47</t>
  </si>
  <si>
    <t>4192,Doom 64,N64,1997,Shooter,Midway Games,0.38,0.08,0,0.01,0.47</t>
  </si>
  <si>
    <t>4193,Boom Blox Bash Party,Wii,2009,Puzzle,Electronic Arts,0.34,0.09,0,0.04,0.47</t>
  </si>
  <si>
    <t>4194,The Sims 3: Ambitions,PC,2010,Simulation,Electronic Arts,0,0.29,0,0.18,0.47</t>
  </si>
  <si>
    <t>4195,Dead or Alive 4,X360,2005,Fighting,Tecmo Koei,0.3,0.03,0.1,0.03,0.47</t>
  </si>
  <si>
    <t>4196,Commando,2600,1987,Action,Activision,0.44,0.02,0,0,0.47</t>
  </si>
  <si>
    <t>4197,Rise of Nightmares,X360,2011,Action,Sega,0.28,0.13,0.01,0.04,0.47</t>
  </si>
  <si>
    <t>4198,The Princess and the Frog,Wii,2009,Platform,Disney Interactive Studios,0.29,0.13,0,0.04,0.47</t>
  </si>
  <si>
    <t>4199,NBA Ballers: Phenom,PS2,2006,Sports,Midway Games,0.23,0.18,0,0.06,0.47</t>
  </si>
  <si>
    <t>4200,Need for Speed Carbon,XB,2006,Racing,Electronic Arts,0.35,0.1,0,0.02,0.47</t>
  </si>
  <si>
    <t>4201,Tiger Woods PGA Tour 07,Wii,N/A,Sports,Electronic Arts,0.43,0,0,0.04,0.47</t>
  </si>
  <si>
    <t>4202,NHL 16,XOne,2015,Sports,Electronic Arts,0.37,0.05,0,0.05,0.47</t>
  </si>
  <si>
    <t>4203,FIFA 12,PC,2011,Sports,Electronic Arts,0.04,0.33,0,0.1,0.47</t>
  </si>
  <si>
    <t>4204,MTV Music Generator,PS,1999,Misc,Codemasters,0.26,0.18,0,0.03,0.47</t>
  </si>
  <si>
    <t>4205,Spider-Man: Friend or Foe,DS,2007,Action,Activision,0.43,0,0,0.04,0.47</t>
  </si>
  <si>
    <t>4206,Major League Baseball 2K13,X360,2013,Sports,Take-Two Interactive,0.44,0,0,0.03,0.47</t>
  </si>
  <si>
    <t>4207,Super Momotarou Dentetsu DX,SNES,1995,Misc,Hudson Soft,0,0,0.47,0,0.47</t>
  </si>
  <si>
    <t>4208,World Soccer Winning Eleven 8: Liveware Evolution,PS2,2005,Sports,Konami Digital Entertainment,0,0,0.47,0,0.47</t>
  </si>
  <si>
    <t>4209,The Sims 3: Outdoor Living Stuff,PC,2011,Simulation,Electronic Arts,0,0.38,0,0.09,0.47</t>
  </si>
  <si>
    <t>4210,Cars: Race-O-Rama,PS2,2009,Racing,THQ,0.27,0.03,0,0.17,0.47</t>
  </si>
  <si>
    <t>4211,Downhill Domination,PS2,2003,Racing,Codemasters,0.23,0.18,0,0.06,0.47</t>
  </si>
  <si>
    <t>4212,NHL 15,X360,2014,Sports,Electronic Arts,0.35,0.07,0,0.04,0.47</t>
  </si>
  <si>
    <t>4213,Pirates of the Caribbean: Dead Man's Chest,GBA,2006,Adventure,Disney Interactive Studios,0.33,0.12,0,0.01,0.47</t>
  </si>
  <si>
    <t>4214,World Series of Poker,PS2,2005,Misc,Activision,0.39,0.01,0,0.06,0.47</t>
  </si>
  <si>
    <t>4215,Inazuma Eleven Go 2: Chrono Stone,3DS,2012,Role-Playing,Level 5,0,0.01,0.46,0,0.47</t>
  </si>
  <si>
    <t>4216,NHL 97,PS,1996,Sports,Electronic Arts,0.26,0.18,0,0.03,0.47</t>
  </si>
  <si>
    <t>4217,We Sing Encore,Wii,2010,Misc,Nordic Games,0,0.41,0,0.06,0.47</t>
  </si>
  <si>
    <t>4218,Kong: The 8th Wonder of the World,GBA,2005,Action,Ubisoft,0.33,0.12,0,0.01,0.47</t>
  </si>
  <si>
    <t>4219,MX vs. ATV: Alive,PS3,2011,Racing,THQ,0.24,0.15,0,0.07,0.47</t>
  </si>
  <si>
    <t>4220,Mega Man Star Force 3: Black Ace / Red Joker,DS,2008,Action,Capcom,0.22,0,0.22,0.02,0.47</t>
  </si>
  <si>
    <t>4221,Crayola: Treasure Adventures,DS,2007,Puzzle,Ignition Entertainment,0.43,0.01,0,0.03,0.47</t>
  </si>
  <si>
    <t>4222,Godzilla: Save the Earth,PS2,2004,Fighting,Atari,0.23,0.18,0,0.06,0.47</t>
  </si>
  <si>
    <t>4223,Dance Dance Revolution: Mario Mix,GC,2005,Misc,Nintendo,0.36,0.09,0,0.01,0.47</t>
  </si>
  <si>
    <t>4224,Metal Gear Solid: The Twin Snakes,GC,2004,Action,Konami Digital Entertainment,0.3,0.08,0.07,0.01,0.47</t>
  </si>
  <si>
    <t>4225,Imagine: Figure Skater (US sales),DS,2007,Sports,Ubisoft,0.46,0.01,0,0,0.47</t>
  </si>
  <si>
    <t>4226,Mat Hoffman's Pro BMX 2,PS2,2002,Sports,Activision,0.23,0.18,0,0.06,0.46</t>
  </si>
  <si>
    <t>4227,Metal Gear Solid: The Essential Collection,PS2,2007,Adventure,Konami Digital Entertainment,0.23,0.18,0,0.06,0.46</t>
  </si>
  <si>
    <t>4228,The Legend of Spyro: Dawn of the Dragon,DS,2008,Platform,Vivendi Games,0.26,0.15,0,0.05,0.46</t>
  </si>
  <si>
    <t>4229,Iridion 3D,GBA,2001,Shooter,THQ,0.33,0.12,0,0.01,0.46</t>
  </si>
  <si>
    <t>4230,MX vs. ATV Untamed,PS3,2007,Racing,THQ,0.35,0.06,0,0.05,0.46</t>
  </si>
  <si>
    <t>4231,Classic NES Series: Pac-Man,GBA,2004,Puzzle,Nintendo,0.25,0.09,0.12,0.01,0.46</t>
  </si>
  <si>
    <t>4232,Destroy All Humans!,XB,2005,Shooter,THQ,0.34,0.11,0,0.02,0.46</t>
  </si>
  <si>
    <t>4233,Dragon Ball Z: Collectible Card Game,GBA,2002,Misc,Infogrames,0.33,0.12,0,0.01,0.46</t>
  </si>
  <si>
    <t>4234,Circus Atari,2600,N/A,Action,Atari,0.43,0.03,0,0,0.46</t>
  </si>
  <si>
    <t>4235,Country Dance 2,Wii,2011,Misc,GameMill Entertainment,0.44,0,0,0.03,0.46</t>
  </si>
  <si>
    <t>4236,Razor Freestyle Scooter,PS,1999,Sports,Ubisoft,0.26,0.17,0,0.03,0.46</t>
  </si>
  <si>
    <t>4237,Crash of the Titans,Wii,2007,Action,Vivendi Games,0.4,0.03,0,0.04,0.46</t>
  </si>
  <si>
    <t>4238,F.E.A.R. 3,PS3,2011,Shooter,Warner Bros. Interactive Entertainment,0.21,0.17,0.01,0.07,0.46</t>
  </si>
  <si>
    <t>4239,Disney's Kim Possible 3: Team Possible,GBA,2005,Platform,Disney Interactive Studios,0.33,0.12,0,0.01,0.46</t>
  </si>
  <si>
    <t>4240,Rygar: The Legendary Adventure,PS2,2002,Action,Wanadoo,0.2,0.15,0.06,0.05,0.46</t>
  </si>
  <si>
    <t>4241,Syphon Filter: Logan's Shadow,PSP,2007,Shooter,Sony Computer Entertainment,0.25,0.12,0,0.09,0.46</t>
  </si>
  <si>
    <t>4242,Super Batter Up,SNES,1992,Sports,Namco Bandai Games,0,0,0.46,0,0.46</t>
  </si>
  <si>
    <t>4243,Kessen II,PS2,2001,Strategy,THQ,0.13,0.1,0.2,0.03,0.46</t>
  </si>
  <si>
    <t>4244,Crayon Shin-Chan: Arashi o Yobu Enji,SNES,1993,Platform,Namco Bandai Games,0,0,0.46,0,0.46</t>
  </si>
  <si>
    <t>4245,Stuart Little 2,GBA,2002,Platform,Activision,0.33,0.12,0,0.01,0.46</t>
  </si>
  <si>
    <t>4246,Wolfenstein: The New Order,PC,2014,Shooter,Bethesda Softworks,0.12,0.29,0,0.05,0.46</t>
  </si>
  <si>
    <t>4247,"Warhammer 40,000: Space Marine",PS3,2011,Shooter,THQ,0.13,0.25,0,0.09,0.46</t>
  </si>
  <si>
    <t>4248,Tak 2: The Staff of Dreams,GBA,2004,Platform,THQ,0.33,0.12,0,0.01,0.46</t>
  </si>
  <si>
    <t>4249,Art Academy: Lessons for Everyone,3DS,2012,Action,Nintendo,0.2,0.03,0.21,0.02,0.46</t>
  </si>
  <si>
    <t>4250,Sid Meier's Civilization Revolution,DS,2008,Strategy,Take-Two Interactive,0.38,0.03,0.02,0.04,0.46</t>
  </si>
  <si>
    <t>4251,ATV Offroad Fury Pro,PSP,2006,Racing,Sony Computer Entertainment,0.37,0.04,0,0.05,0.46</t>
  </si>
  <si>
    <t>4252,Dora The Explorer: Dora Saves the Snow Princess,DS,2008,Platform,Take-Two Interactive,0.27,0.16,0,0.04,0.46</t>
  </si>
  <si>
    <t>4253,SingStar Amped,PS2,2007,Misc,Sony Computer Entertainment,0.23,0.18,0,0.06,0.46</t>
  </si>
  <si>
    <t>4254,Brothers In Arms: Earned in Blood,PS2,2005,Shooter,Ubisoft,0.38,0.01,0,0.06,0.46</t>
  </si>
  <si>
    <t>4255,Walk it Out!,Wii,2010,Sports,Konami Digital Entertainment,0.36,0.06,0,0.04,0.46</t>
  </si>
  <si>
    <t>4256,Transformers: Dark of the Moon - Autobots/Decepticons,DS,2011,Action,Activision,0.34,0.09,0,0.04,0.46</t>
  </si>
  <si>
    <t>4257,Dragon Ball Z: Sagas,PS2,2005,Fighting,Atari,0.38,0.01,0,0.06,0.46</t>
  </si>
  <si>
    <t>4258,Scooby-Doo,GBA,2001,Platform,THQ,0.33,0.12,0,0.01,0.46</t>
  </si>
  <si>
    <t>4259,The Legend of Spyro: Dawn of the Dragon,PS3,2008,Platform,Vivendi Games,0.19,0.19,0,0.08,0.46</t>
  </si>
  <si>
    <t>4260,Hydro Thunder,PS,1999,Racing,Midway Games,0.26,0.17,0,0.03,0.46</t>
  </si>
  <si>
    <t>4261,Brothers In Arms: D-Day,PSP,2006,Shooter,Ubisoft,0.23,0.14,0,0.09,0.46</t>
  </si>
  <si>
    <t>4262,American Girl: Kit Mystery Challenge!,DS,2008,Adventure,THQ,0.42,0,0,0.03,0.46</t>
  </si>
  <si>
    <t>4263,Mario &amp; Sonic at the Rio 2016 Olympic Games,3DS,2016,Action,Nintendo,0.04,0.16,0.24,0.01,0.46</t>
  </si>
  <si>
    <t>4264,NHL FaceOff '97,PS,1996,Sports,Sony Computer Entertainment,0.26,0.17,0,0.03,0.46</t>
  </si>
  <si>
    <t>4265,Deadpool,X360,2013,Action,Activision,0.26,0.16,0,0.04,0.46</t>
  </si>
  <si>
    <t>4266,Brothers In Arms: Road to Hill 30,PS2,2005,Shooter,Ubisoft,0.38,0.01,0,0.06,0.46</t>
  </si>
  <si>
    <t>4267,Virtua Tennis 4,PS3,2011,Sports,Sega,0.09,0.25,0.03,0.09,0.46</t>
  </si>
  <si>
    <t>4268,EA Sports UFC,XOne,2014,Sports,Electronic Arts,0.3,0.12,0,0.04,0.46</t>
  </si>
  <si>
    <t>4269,Gremlins,2600,1983,Action,Atari,0.43,0.03,0,0,0.46</t>
  </si>
  <si>
    <t>4270,The Mark of Kri,PS2,2002,Action,Sony Computer Entertainment,0.22,0.18,0,0.06,0.46</t>
  </si>
  <si>
    <t>4271,Jampack Winter 2003 (RP-M),PS2,2003,Misc,Sony Computer Entertainment,0.22,0.18,0,0.06,0.46</t>
  </si>
  <si>
    <t>4272,Rugrats: Castle Capers,GBA,2001,Action,THQ,0.33,0.12,0,0.01,0.46</t>
  </si>
  <si>
    <t>4273,Crash Nitro Kart,GBA,2003,Racing,Vivendi Games,0.33,0.12,0,0.01,0.46</t>
  </si>
  <si>
    <t>4274,Star Wars The Clone Wars: Republic Heroes,PS3,2009,Action,LucasArts,0.19,0.19,0,0.07,0.46</t>
  </si>
  <si>
    <t>4275,Farming Simulator 2015,PS3,2015,Simulation,Koch Media,0.11,0.28,0,0.07,0.46</t>
  </si>
  <si>
    <t>4276,Bleach: The Blade of Fate,DS,2006,Fighting,Sega,0.3,0.01,0.12,0.03,0.46</t>
  </si>
  <si>
    <t>4277,Madden NFL 12,Wii,2011,Sports,Electronic Arts,0.43,0,0,0.03,0.46</t>
  </si>
  <si>
    <t>4278,LEGO Rock Band,DS,2009,Misc,Warner Bros. Interactive Entertainment,0.33,0.09,0,0.04,0.46</t>
  </si>
  <si>
    <t>4279,Mad Max (2015),XOne,2015,Action,Warner Bros. Interactive Entertainment,0.26,0.16,0,0.04,0.46</t>
  </si>
  <si>
    <t>4280,"Barbie: Jet, Set &amp; Style!",DS,2011,Misc,THQ,0.37,0.05,0,0.03,0.46</t>
  </si>
  <si>
    <t>4281,Jak and Daxter: The Lost Frontier,PS2,2009,Platform,Sony Computer Entertainment,0.22,0.17,0,0.06,0.46</t>
  </si>
  <si>
    <t>4282,Momotarou Dentetsu 11,PS2,2002,Misc,Hudson Soft,0,0,0.46,0,0.46</t>
  </si>
  <si>
    <t>4283,Command &amp; Conquer: Red Alert 3,X360,2008,Strategy,Electronic Arts,0.18,0.23,0,0.05,0.46</t>
  </si>
  <si>
    <t>4284,Tomb Raider: Legend,PSP,2006,Action,Eidos Interactive,0.09,0.24,0,0.12,0.46</t>
  </si>
  <si>
    <t>4285,Skylanders: SuperChargers,X360,2015,Action,Activision,0.24,0.18,0,0.04,0.46</t>
  </si>
  <si>
    <t>4286,The Golden Compass,X360,2007,Action,Sega,0.3,0.12,0,0.04,0.46</t>
  </si>
  <si>
    <t>4287,Star Wars: Demolition,PS,2000,Racing,Activision,0.25,0.17,0,0.03,0.46</t>
  </si>
  <si>
    <t>4288,Scooby-Doo! and the Spooky Swamp,Wii,2010,Action,Warner Bros. Interactive Entertainment,0.29,0.13,0,0.04,0.46</t>
  </si>
  <si>
    <t>4289,Sword Art Online: Lost Song,PSV,2015,Role-Playing,Namco Bandai Games,0.08,0.1,0.23,0.05,0.46</t>
  </si>
  <si>
    <t>4290,Bloody Roar II,PS,1999,Fighting,Virgin Interactive,0.25,0.17,0,0.03,0.46</t>
  </si>
  <si>
    <t>4291,Delta Force: Black Hawk Down,PS2,2005,Shooter,NovaLogic,0.22,0.17,0,0.06,0.46</t>
  </si>
  <si>
    <t>4292,Burnout Dominator,PSP,2007,Racing,Electronic Arts,0.02,0.38,0.01,0.06,0.46</t>
  </si>
  <si>
    <t>4293,NBA Live 07,X360,2006,Sports,Electronic Arts,0.42,0,0,0.04,0.46</t>
  </si>
  <si>
    <t>4294,Vin Diesel: Wheelman,X360,2009,Racing,Ubisoft,0.24,0.17,0,0.05,0.46</t>
  </si>
  <si>
    <t>4295,Space Invaders,SNES,1994,Shooter,Taito,0,0,0.46,0,0.46</t>
  </si>
  <si>
    <t>4296,.hack//Outbreak Part 3,PS2,2002,Role-Playing,Atari,0.14,0.11,0.17,0.04,0.46</t>
  </si>
  <si>
    <t>4297,Rayman Legends,X360,2013,Platform,Ubisoft,0.19,0.23,0,0.04,0.46</t>
  </si>
  <si>
    <t>4298,Mother 1+2,GBA,2003,Role-Playing,Nintendo,0,0,0.45,0.01,0.46</t>
  </si>
  <si>
    <t>4299,Hyperdimension Neptunia,PS3,2010,Role-Playing,Tecmo Koei,0.22,0.11,0.07,0.05,0.46</t>
  </si>
  <si>
    <t>4300,iCarly,Wii,2009,Adventure,Activision,0.42,0,0,0.03,0.46</t>
  </si>
  <si>
    <t>4301,Puzzle &amp; Dragons Z + Super Mario Bros. Edition,3DS,2015,Puzzle,Nintendo,0.05,0.05,0.34,0.01,0.46</t>
  </si>
  <si>
    <t>4302,Harry Potter and the Deathly Hallows - Part 1,X360,2010,Action,Electronic Arts,0.21,0.2,0,0.04,0.46</t>
  </si>
  <si>
    <t>4303,Top Spin,XB,2003,Sports,Microsoft Game Studios,0.36,0.08,0,0.02,0.46</t>
  </si>
  <si>
    <t>4304,Disney Guilty Party,Wii,2010,Misc,Disney Interactive Studios,0.43,0,0,0.03,0.46</t>
  </si>
  <si>
    <t>4305,Warhawk,PS,1995,Simulation,Sony Computer Entertainment,0.25,0.17,0,0.03,0.46</t>
  </si>
  <si>
    <t>4306,Pirates of the Caribbean: At World's End,Wii,2007,Action,Disney Interactive Studios,0.39,0.02,0.01,0.04,0.46</t>
  </si>
  <si>
    <t>4307,Red Faction: Armageddon,PS3,2011,Shooter,THQ,0.2,0.16,0.03,0.07,0.46</t>
  </si>
  <si>
    <t>4308,DanceStar Party,PS3,2011,Misc,Sony Computer Entertainment,0,0.35,0,0.1,0.46</t>
  </si>
  <si>
    <t>4309,Persona 4: Dancing All Night,PSV,2015,Misc,Nippon Ichi Software,0.13,0.1,0.15,0.07,0.46</t>
  </si>
  <si>
    <t>4310,Tales of Vesperia,PS3,2009,Role-Playing,Namco Bandai Games,0,0,0.45,0,0.45</t>
  </si>
  <si>
    <t>4311,Thief (2014),XOne,2014,Action,Square Enix,0.26,0.15,0,0.04,0.45</t>
  </si>
  <si>
    <t>4312,Dynasty Warriors: Strikeforce,PSP,2009,Action,Ubisoft Annecy,0.03,0.03,0.38,0.02,0.45</t>
  </si>
  <si>
    <t>4313,2 Games in 1: SpongeBob SquarePants: SuperSponge &amp; Rugrats Go Wild,GBA,2005,Platform,THQ,0.33,0.12,0,0.01,0.45</t>
  </si>
  <si>
    <t>4314,Tales of Hearts,PSV,2013,Role-Playing,Namco Bandai Games,0.15,0.13,0.09,0.08,0.45</t>
  </si>
  <si>
    <t>4315,Missile Command,PS,1999,Shooter,Atari,0.25,0.17,0,0.03,0.45</t>
  </si>
  <si>
    <t>4316,Lego Batman 3: Beyond Gotham,3DS,2014,Action,Warner Bros. Interactive Entertainment,0.21,0.21,0,0.04,0.45</t>
  </si>
  <si>
    <t>4317,Barbie as The Island Princess,Wii,2007,Adventure,Activision,0.42,0,0,0.03,0.45</t>
  </si>
  <si>
    <t>4318,Jikkyou Powerful Pro Yakyuu 3,SNES,1996,Sports,Konami Digital Entertainment,0,0,0.45,0,0.45</t>
  </si>
  <si>
    <t>4319,The Walking Dead: Season One,PS4,2014,Adventure,Telltale Games,0.12,0.25,0.01,0.08,0.45</t>
  </si>
  <si>
    <t>4320,Jikkyou Powerful Pro Yakyuu 12,PS2,2005,Sports,Konami Digital Entertainment,0,0,0.45,0,0.45</t>
  </si>
  <si>
    <t>4321,Enter the Matrix,GC,2003,Action,Atari,0.34,0.09,0.02,0.01,0.45</t>
  </si>
  <si>
    <t>4322,Crash: Mind Over Mutant,Wii,2008,Platform,Vivendi Games,0.36,0.06,0,0.03,0.45</t>
  </si>
  <si>
    <t>4323,NASCAR 2005: Chase for the Cup,XB,2004,Racing,Electronic Arts,0.34,0.1,0,0.02,0.45</t>
  </si>
  <si>
    <t>4324,J-League Excite Stage '95,SNES,1995,Sports,Epoch,0,0,0.45,0,0.45</t>
  </si>
  <si>
    <t>4325,The New York Times Crosswords,DS,2007,Puzzle,Majesco Entertainment,0.42,0,0,0.03,0.45</t>
  </si>
  <si>
    <t>4326,Phantasy Star Online Episode I &amp; II,GC,2002,Role-Playing,Infogrames,0.23,0.06,0.16,0.01,0.45</t>
  </si>
  <si>
    <t>4327,Moshi Monsters: Moshlings Theme Park,DS,2012,Misc,Activision,0.03,0.37,0,0.05,0.45</t>
  </si>
  <si>
    <t>4328,The Powerpuff Girls: Relish Rampage,PS2,2002,Action,BAM! Entertainment,0.22,0.17,0,0.06,0.45</t>
  </si>
  <si>
    <t>4329,Resistance: Burning Skies,PSV,2012,Shooter,Sony Computer Entertainment,0.21,0.16,0.02,0.07,0.45</t>
  </si>
  <si>
    <t>4330,NBA 2K13,Wii,2012,Sports,Take-Two Interactive,0.39,0.03,0,0.03,0.45</t>
  </si>
  <si>
    <t>4331,Dead or Alive: Dimensions,3DS,2011,Fighting,Ubisoft Annecy,0.13,0.21,0.07,0.03,0.45</t>
  </si>
  <si>
    <t>4332,The Chronicles of Riddick: Escape from Butcher Bay,XB,N/A,Shooter,Vivendi Games,0.32,0.11,0,0.02,0.45</t>
  </si>
  <si>
    <t>4333,Brain Challenge,DS,2008,Misc,Ubisoft,0.41,0.01,0,0.03,0.45</t>
  </si>
  <si>
    <t>4334,NFL Head Coach,PS2,2006,Sports,Electronic Arts,0.38,0.01,0,0.06,0.45</t>
  </si>
  <si>
    <t>4335,Watch Dogs,PC,2014,Action,Ubisoft,0.14,0.26,0,0.05,0.45</t>
  </si>
  <si>
    <t>4336,Karaoke Revolution Presents American Idol Encore,Wii,2008,Misc,Konami Digital Entertainment,0.42,0,0,0.03,0.45</t>
  </si>
  <si>
    <t>4337,Major League Baseball 2K11,X360,2011,Sports,Take-Two Interactive,0.4,0.03,0,0.03,0.45</t>
  </si>
  <si>
    <t>4338,Enemy Territory: Quake Wars,X360,2008,Shooter,Activision,0.3,0.11,0,0.04,0.45</t>
  </si>
  <si>
    <t>4339,Ghostbusters,2600,1985,Puzzle,Activision,0.42,0.03,0,0,0.45</t>
  </si>
  <si>
    <t>4340,NCAA Gamebreaker 99,PS,1998,Sports,989 Studios,0.25,0.17,0,0.03,0.45</t>
  </si>
  <si>
    <t>4341,Area 51,PS2,2005,Shooter,Midway Games,0.22,0.17,0,0.06,0.45</t>
  </si>
  <si>
    <t>4342,World Stadium 2,PS,1998,Sports,Namco Bandai Games,0,0,0.42,0.03,0.45</t>
  </si>
  <si>
    <t>4343,Sega Rally Revo,X360,2007,Racing,Sega,0.12,0.28,0,0.05,0.45</t>
  </si>
  <si>
    <t>4344,NHL 2005,PS2,2004,Sports,Electronic Arts,0.22,0.17,0,0.06,0.45</t>
  </si>
  <si>
    <t>4345,TNA iMPACT!,X360,2008,Fighting,Midway Games,0.26,0.15,0,0.04,0.45</t>
  </si>
  <si>
    <t>4346,Star Wars Jedi Knight: Jedi Academy,XB,2003,Shooter,Activision,0.34,0.1,0,0.02,0.45</t>
  </si>
  <si>
    <t>4347,Thrillville: Off the Rails,Wii,2007,Strategy,LucasArts,0.39,0.02,0,0.03,0.45</t>
  </si>
  <si>
    <t>4348,Phoenix,2600,1981,Simulation,Atari,0.42,0.02,0,0,0.45</t>
  </si>
  <si>
    <t>4349,Spider-Man: Shattered Dimensions,PS3,2010,Action,Activision,0.26,0.13,0,0.06,0.45</t>
  </si>
  <si>
    <t>4350,F.E.A.R. 3,X360,2011,Shooter,Warner Bros. Interactive Entertainment,0.3,0.11,0.01,0.04,0.45</t>
  </si>
  <si>
    <t>4351,My Fashion Studio,DS,2007,Misc,Ubisoft,0.41,0.01,0,0.03,0.45</t>
  </si>
  <si>
    <t>4352,Plants vs. Zombies: Garden Warfare 2,PS4,2016,Shooter,Electronic Arts,0.17,0.21,0,0.07,0.45</t>
  </si>
  <si>
    <t>4353,Rock Band Country Track Pack,Wii,2009,Misc,MTV Games,0.42,0,0,0.03,0.45</t>
  </si>
  <si>
    <t>4354,Pro Evolution Soccer 2016,PS3,2015,Sports,Konami Digital Entertainment,0.08,0.18,0.15,0.05,0.45</t>
  </si>
  <si>
    <t>4355,Apocalypse,PS,1998,Action,Activision,0.25,0.17,0,0.03,0.45</t>
  </si>
  <si>
    <t>4356,Transformers: Revenge of the Fallen (Wii &amp; PS2 Version),DS,2009,Action,Activision,0.27,0.14,0,0.04,0.45</t>
  </si>
  <si>
    <t>4357,PES 2009: Pro Evolution Soccer,Wii,2009,Sports,Konami Digital Entertainment,0.09,0.26,0.05,0.05,0.45</t>
  </si>
  <si>
    <t>4358,Yu-Gi-Oh! Destiny Board Traveler,GBA,2004,Misc,Konami Digital Entertainment,0.32,0.12,0,0.01,0.45</t>
  </si>
  <si>
    <t>4359,SingStar Queen,PS3,2009,Misc,Sony Computer Entertainment,0.11,0.26,0,0.08,0.45</t>
  </si>
  <si>
    <t>4360,God Eater 2,PSV,2013,Role-Playing,Namco Bandai Games,0,0,0.45,0,0.45</t>
  </si>
  <si>
    <t>4361,Samurai Warriors 3,Wii,2009,Action,Nintendo,0.1,0.02,0.32,0.01,0.45</t>
  </si>
  <si>
    <t>4362,World Soccer Winning Eleven 5 Final Evolution,PS2,2001,Sports,Konami Digital Entertainment,0,0,0.45,0,0.45</t>
  </si>
  <si>
    <t>4363,One Piece: Pirate Warriors 3,PS4,2015,Action,Namco Bandai Games,0.08,0.22,0.1,0.05,0.45</t>
  </si>
  <si>
    <t>4364,Sphinx and the Cursed Mummy,PS2,2003,Action,THQ,0.22,0.17,0,0.06,0.45</t>
  </si>
  <si>
    <t>4365,Fatal Fury 2,SNES,1993,Fighting,Takara,0,0,0.45,0,0.45</t>
  </si>
  <si>
    <t>4366,Rampage World Tour,N64,1998,Action,GT Interactive,0.36,0.08,0,0.01,0.45</t>
  </si>
  <si>
    <t>4367,Pokemon Puzzle League,N64,2000,Puzzle,Nintendo,0.36,0.08,0,0.01,0.45</t>
  </si>
  <si>
    <t>4368,Eternal Sonata,PS3,2008,Role-Playing,Atari,0.19,0.13,0.07,0.06,0.45</t>
  </si>
  <si>
    <t>4369,Dance Dance Revolution: Hottest Party 3,Wii,2009,Simulation,Konami Digital Entertainment,0.26,0.14,0,0.04,0.45</t>
  </si>
  <si>
    <t>4370,FIFA 15,3DS,2014,Sports,Electronic Arts,0.09,0.33,0,0.03,0.45</t>
  </si>
  <si>
    <t>4371,Petz: Catz 2,Wii,2007,Simulation,Ubisoft,0.41,0.01,0,0.03,0.45</t>
  </si>
  <si>
    <t>4372,Bee Movie Game,DS,2007,Action,Activision,0.41,0,0,0.03,0.45</t>
  </si>
  <si>
    <t>4373,Tekken Advance,GBA,2001,Fighting,Infogrames,0.32,0.12,0,0.01,0.45</t>
  </si>
  <si>
    <t>4374,Shin Megami Tensei: Persona 3,PS2,2006,Role-Playing,Tecmo Koei,0.22,0.03,0,0.2,0.45</t>
  </si>
  <si>
    <t>4375,Persona,PS,1995,Role-Playing,Atlus,0,0,0.42,0.03,0.45</t>
  </si>
  <si>
    <t>4376,Band Hero,DS,2009,Misc,Activision,0.21,0.19,0,0.05,0.45</t>
  </si>
  <si>
    <t>4377,Naruto Shippuden: Ultimate Ninja Storm Generations,X360,2012,Fighting,Namco Bandai Games,0.26,0.14,0.01,0.04,0.45</t>
  </si>
  <si>
    <t>4378,Hot Wheels: Stunt Track Challenge,GBA,2004,Racing,THQ,0.32,0.12,0,0.01,0.45</t>
  </si>
  <si>
    <t>4379,Viking: Battle for Asgard,X360,2008,Action,Sega,0.16,0.24,0,0.05,0.45</t>
  </si>
  <si>
    <t>4380,Maze Craze: A Game of Cops 'n Robbers,2600,N/A,Action,Atari,0.42,0.02,0,0,0.45</t>
  </si>
  <si>
    <t>4381,Mobile Suit Gundam,PS,1995,Action,Namco Bandai Games,0,0,0.42,0.03,0.45</t>
  </si>
  <si>
    <t>4382,Silent Hill: Homecoming,X360,N/A,Action,Konami Digital Entertainment,0.25,0.16,0,0.04,0.45</t>
  </si>
  <si>
    <t>4383,SingStar Take That,PS2,2009,Misc,Sony Computer Entertainment,0,0.06,0,0.39,0.45</t>
  </si>
  <si>
    <t>4384,SOCOM: U.S. Navy SEALs Fireteam Bravo 3,PSP,2010,Shooter,Sony Computer Entertainment,0.17,0.13,0.06,0.08,0.45</t>
  </si>
  <si>
    <t>4385,Final Fantasy Collection,PS,1999,Role-Playing,Square,0,0,0.42,0.03,0.45</t>
  </si>
  <si>
    <t>4386,Disney Sing It! High School Musical 3: Senior Year,PS2,2008,Misc,Disney Interactive Studios,0.09,0.02,0,0.34,0.45</t>
  </si>
  <si>
    <t>4387,NBA Live 10,X360,2009,Sports,Electronic Arts,0.4,0.02,0,0.03,0.45</t>
  </si>
  <si>
    <t>4388,Samurai Warriors: Xtreme Legends,PS2,2004,Action,Tecmo Koei,0.04,0.03,0.36,0.01,0.45</t>
  </si>
  <si>
    <t>4389,Tony Hawk's Proving Ground,PS3,2007,Sports,Activision,0.36,0.05,0,0.05,0.45</t>
  </si>
  <si>
    <t>4390,NHL FaceOff,PS,1994,Sports,Sony Computer Entertainment,0.25,0.17,0,0.03,0.45</t>
  </si>
  <si>
    <t>4391,WWE WrestleMania 21,XB,2005,Fighting,THQ,0.34,0.1,0,0.02,0.45</t>
  </si>
  <si>
    <t>4392,Brunswick Pro Bowling,X360,2010,Sports,505 Games,0.38,0.04,0,0.03,0.45</t>
  </si>
  <si>
    <t>4393,Worms: Open Warfare 2,PSP,2007,Strategy,THQ,0.04,0.26,0,0.14,0.45</t>
  </si>
  <si>
    <t>4394,NBA Live 2005,GC,2004,Sports,Electronic Arts,0.35,0.09,0,0.01,0.45</t>
  </si>
  <si>
    <t>4395,Defender II,2600,1987,Shooter,Atari,0.42,0.02,0,0,0.45</t>
  </si>
  <si>
    <t>4396,WWE Day of Reckoning,GC,2004,Fighting,THQ,0.35,0.09,0,0.01,0.45</t>
  </si>
  <si>
    <t>4397,Dragon Quest Heroes: Rocket Slime,DS,2005,Action,Square Enix,0.13,0,0.31,0.01,0.45</t>
  </si>
  <si>
    <t>4398,ATV Quad Power Racing 2,XB,2003,Racing,Acclaim Entertainment,0.36,0.07,0,0.01,0.45</t>
  </si>
  <si>
    <t>4399,Walt Disney World Quest: Magical Racing Tour,PS,2000,Racing,Eidos Interactive,0.25,0.17,0,0.03,0.45</t>
  </si>
  <si>
    <t>4400,Sled Storm,PS2,2002,Racing,Electronic Arts,0.22,0.17,0,0.06,0.45</t>
  </si>
  <si>
    <t>4401,Vandal Hearts,PS,1996,Role-Playing,Konami Digital Entertainment,0.14,0.09,0.19,0.03,0.45</t>
  </si>
  <si>
    <t>4402,Mario Tennis Ultra Smash,WiiU,2015,Sports,Nintendo,0.13,0.16,0.13,0.03,0.45</t>
  </si>
  <si>
    <t>4403,Celebrity Sports Showdown,Wii,2008,Sports,Electronic Arts,0.18,0.22,0,0.05,0.45</t>
  </si>
  <si>
    <t>4404,Jawbreaker,2600,1981,Action,Tigervision,0.42,0.03,0,0,0.45</t>
  </si>
  <si>
    <t>4405,Scooby-Doo! Mystery Mayhem,PS2,2004,Action,THQ,0.22,0.17,0,0.06,0.45</t>
  </si>
  <si>
    <t>4406,Mario Golf: Advance Tour,GBA,2004,Sports,Nintendo,0.32,0.12,0,0.01,0.45</t>
  </si>
  <si>
    <t>4407,Crash: Mind Over Mutant,PSP,2008,Platform,Vivendi Games,0.11,0.22,0,0.12,0.45</t>
  </si>
  <si>
    <t>4408,Karaoke Revolution,Wii,2009,Misc,Konami Digital Entertainment,0.24,0.16,0,0.04,0.45</t>
  </si>
  <si>
    <t>4409,Discovery Kids: Kitten Corner,DS,2009,Simulation,505 Games,0.42,0,0,0.03,0.45</t>
  </si>
  <si>
    <t>4410,Just Dance 2014,XOne,2013,Misc,Ubisoft,0.3,0.11,0,0.04,0.45</t>
  </si>
  <si>
    <t>4411,Yu-Gi-Oh! Capsule Monster Coliseum,PS2,2004,Misc,Konami Digital Entertainment,0.22,0.17,0,0.06,0.44</t>
  </si>
  <si>
    <t>4412,Payday 2,PS3,2013,Shooter,505 Games,0.21,0.15,0,0.08,0.44</t>
  </si>
  <si>
    <t>4413,Major League Baseball 2K6,PS2,2006,Sports,Spike,0.37,0.01,0,0.06,0.44</t>
  </si>
  <si>
    <t>4414,Jampack Volume 13 (RP-M),PS2,2005,Misc,Sony Computer Entertainment,0.37,0.01,0,0.06,0.44</t>
  </si>
  <si>
    <t>4415,World Soccer Winning Eleven 9,XB,2005,Sports,Konami Digital Entertainment,0.06,0.33,0.02,0.03,0.44</t>
  </si>
  <si>
    <t>4416,NBA Live 2000,N64,1999,Sports,Electronic Arts,0.42,0.02,0,0,0.44</t>
  </si>
  <si>
    <t>4417,Teenage Mutant Ninja Turtles 2: Battle Nexus,PS2,2004,Action,Konami Digital Entertainment,0.22,0.17,0,0.06,0.44</t>
  </si>
  <si>
    <t>4418,"SpongeBob SquarePants: Lights, Camera, Pants!",PS2,2005,Misc,THQ,0.37,0.01,0,0.06,0.44</t>
  </si>
  <si>
    <t>4419,Disney Infinity 3.0,X360,2015,Action,Disney Interactive Studios,0.19,0.21,0,0.04,0.44</t>
  </si>
  <si>
    <t>4420,TouchMaster 3,DS,2009,Puzzle,Warner Bros. Interactive Entertainment,0.3,0.11,0,0.04,0.44</t>
  </si>
  <si>
    <t>4421,The Thing,PS2,2002,Adventure,Vivendi Games,0.22,0.17,0,0.06,0.44</t>
  </si>
  <si>
    <t>4422,Disney Infinity 3.0,WiiU,2015,Action,Disney Interactive Studios,0.2,0.21,0,0.04,0.44</t>
  </si>
  <si>
    <t>4423,Van Helsing,PS2,2004,Action,Activision,0.22,0.17,0,0.06,0.44</t>
  </si>
  <si>
    <t>4424,X-Men Legends II: Rise of Apocalypse,XB,2005,Role-Playing,Activision,0.3,0.12,0,0.02,0.44</t>
  </si>
  <si>
    <t>4425,Food Network: Cook or Be Cooked,Wii,2009,Misc,Namco Bandai Games,0.41,0,0,0.03,0.44</t>
  </si>
  <si>
    <t>4426,Transformers: Fall of Cybertron,X360,2012,Action,Activision,0.28,0.13,0,0.04,0.44</t>
  </si>
  <si>
    <t>4427,Metro: Last Light,PS3,2013,Action,Deep Silver,0.14,0.2,0.03,0.08,0.44</t>
  </si>
  <si>
    <t>4428,The Urbz: Sims in the City (all regions sales),DS,2004,Simulation,Electronic Arts,0.4,0.01,0.02,0,0.44</t>
  </si>
  <si>
    <t>4429,Spawn: Armageddon,PS2,2003,Action,Electronic Arts,0.22,0.17,0,0.06,0.44</t>
  </si>
  <si>
    <t>4430,The Godfather (US sales),XB,2006,Action,Electronic Arts,0.33,0.1,0,0.02,0.44</t>
  </si>
  <si>
    <t>4431,DmC: Devil May Cry,X360,2013,Action,Capcom,0.26,0.13,0.01,0.04,0.44</t>
  </si>
  <si>
    <t>4432,Plants vs. Zombies: Garden Warfare 2,XOne,2016,Shooter,Electronic Arts,0.26,0.15,0,0.04,0.44</t>
  </si>
  <si>
    <t>4433,World Stadium EX,PS,1996,Sports,Namco Bandai Games,0,0,0.41,0.03,0.44</t>
  </si>
  <si>
    <t>4434,Tiger Woods PGA Tour 2003,XB,2002,Sports,Electronic Arts,0.35,0.08,0,0.01,0.44</t>
  </si>
  <si>
    <t>4435,Battlefield 2: Modern Combat,PS2,2005,Shooter,Electronic Arts,0.37,0.01,0,0.06,0.44</t>
  </si>
  <si>
    <t>4436,G-Force,Wii,2009,Action,Disney Interactive Studios,0.19,0.2,0,0.05,0.44</t>
  </si>
  <si>
    <t>4437,Ben 10 Alien Force: Vilgax Attacks,Wii,2009,Action,D3Publisher,0.25,0.15,0,0.04,0.44</t>
  </si>
  <si>
    <t>4438,50 Cent: Bulletproof,XB,2005,Action,Vivendi Games,0.33,0.1,0,0.02,0.44</t>
  </si>
  <si>
    <t>4439,Densetsu no Stafi 2,GBA,2003,Platform,Nintendo,0,0,0.43,0.01,0.44</t>
  </si>
  <si>
    <t>4440,Independence Day,PS,1997,Shooter,Fox Interactive,0.25,0.17,0,0.03,0.44</t>
  </si>
  <si>
    <t>4441,Need for Speed: Shift 2 Unleashed,X360,2011,Racing,Electronic Arts,0.18,0.22,0,0.04,0.44</t>
  </si>
  <si>
    <t>4442,Chocobo Racing,PS,1999,Racing,SquareSoft,0.07,0.05,0.3,0.03,0.44</t>
  </si>
  <si>
    <t>4443,Ninja Gaiden 3,PS3,2012,Action,Tecmo Koei,0.19,0.1,0.11,0.05,0.44</t>
  </si>
  <si>
    <t>4444,Child of Eden,X360,2011,Shooter,Ubisoft,0.28,0.12,0,0.04,0.44</t>
  </si>
  <si>
    <t>4445,LEGO Star Wars II: The Original Trilogy,XB,2006,Action,LucasArts,0.33,0.1,0,0.02,0.44</t>
  </si>
  <si>
    <t>4446,Family Fest Presents Circus Games,Wii,2008,Misc,Ubisoft,0.1,0.29,0,0.05,0.44</t>
  </si>
  <si>
    <t>4447,My Spanish Coach,DS,2007,Misc,Ubisoft,0.4,0.01,0,0.03,0.44</t>
  </si>
  <si>
    <t>4448,The Darkness,X360,2007,Shooter,Take-Two Interactive,0.36,0.04,0.01,0.04,0.44</t>
  </si>
  <si>
    <t>4449,Gundam SEED: Federation vs. Z.A.F.T.,PS2,2005,Shooter,Namco Bandai Games,0,0,0.44,0,0.44</t>
  </si>
  <si>
    <t>4450,Ms. Pac-Man Maze Madness,PS,2000,Puzzle,Namco Bandai Games,0.25,0.17,0,0.03,0.44</t>
  </si>
  <si>
    <t>4451,Blood Omen: Legacy of Kain,PS,1996,Role-Playing,Crystal Dynamics,0.25,0.17,0,0.03,0.44</t>
  </si>
  <si>
    <t>4452,Super Bomberman 4,SNES,1996,Puzzle,Hudson Soft,0,0,0.44,0,0.44</t>
  </si>
  <si>
    <t>4453,Bomberman II,NES,1991,Puzzle,Hudson Soft,0.16,0.03,0.15,0.1,0.44</t>
  </si>
  <si>
    <t>4454,Duke Nukem 64,N64,1997,Shooter,GT Interactive,0.35,0.08,0,0.01,0.44</t>
  </si>
  <si>
    <t>4455,Sin and Punishment: Star Successor,Wii,2009,Shooter,Nintendo,0.2,0.14,0.06,0.04,0.44</t>
  </si>
  <si>
    <t>4456,Jump Start Pet Rescue,Wii,2009,Misc,Knowledge Adventure,0.41,0,0,0.03,0.44</t>
  </si>
  <si>
    <t>4457,Naughty Bear,PS3,2010,Action,505 Games,0.18,0.18,0,0.07,0.44</t>
  </si>
  <si>
    <t>4458,"SpongeBob SquarePants: Lights, Camera, Pants!",GC,2005,Misc,THQ,0.34,0.09,0,0.01,0.44</t>
  </si>
  <si>
    <t>4459,Super Robot Taisen OG: Original Generations,PS2,2007,Strategy,Banpresto,0,0,0.44,0,0.44</t>
  </si>
  <si>
    <t>4460,Army Men World War: Final Front,PS,2001,Action,3DO,0.24,0.17,0,0.03,0.44</t>
  </si>
  <si>
    <t>4461,Petz: Horsez 2,DS,2007,Simulation,Ubisoft,0.41,0,0,0.03,0.44</t>
  </si>
  <si>
    <t>4462,Puppy Luv: Spa and Resort,DS,2007,Simulation,Activision,0.4,0,0,0.03,0.44</t>
  </si>
  <si>
    <t>4463,Yu-Gi-Oh! 5D's Tag Force 4,PSP,2009,Strategy,Konami Digital Entertainment,0.19,0.07,0.12,0.06,0.44</t>
  </si>
  <si>
    <t>4464,MX Unleashed,XB,2004,Racing,THQ,0.34,0.08,0,0.02,0.44</t>
  </si>
  <si>
    <t>4465,Jikkyou Powerful Pro Yakyuu 9,PS2,2002,Sports,Konami Digital Entertainment,0,0,0.44,0,0.44</t>
  </si>
  <si>
    <t>4466,Grind Session,PS,2000,Sports,Sony Computer Entertainment,0.24,0.17,0,0.03,0.44</t>
  </si>
  <si>
    <t>4467,Naruto: Gekito Ninja Taisen! 3,GC,2004,Fighting,Tomy Corporation,0,0,0.43,0.01,0.44</t>
  </si>
  <si>
    <t>4468,Barbie: Groom and Glam Pups,DS,2010,Action,THQ,0.26,0.14,0,0.04,0.44</t>
  </si>
  <si>
    <t>4469,Wario World,GC,2003,Platform,Nintendo,0.34,0.09,0,0.01,0.44</t>
  </si>
  <si>
    <t>4470,Scooby-Doo! Mystery Mayhem,GBA,2003,Action,THQ,0.31,0.12,0,0.01,0.44</t>
  </si>
  <si>
    <t>4471,Super Breakout,2600,N/A,Puzzle,Atari,0.41,0.03,0,0,0.44</t>
  </si>
  <si>
    <t>4472,Taiko no Tatsujin: Doki! Shinkyoku Darake no Haru Matsuri,PS2,2003,Misc,Namco Bandai Games,0,0,0.44,0,0.44</t>
  </si>
  <si>
    <t>4473,Deer Drive,DS,2010,Sports,Mastiff,0.41,0,0,0.02,0.44</t>
  </si>
  <si>
    <t>4474,Robert Ludlum's The Bourne Conspiracy,X360,N/A,Action,Vivendi Games,0.26,0.14,0,0.04,0.44</t>
  </si>
  <si>
    <t>4475,Just Dance 4,PS3,2012,Misc,Ubisoft,0.26,0.12,0,0.06,0.44</t>
  </si>
  <si>
    <t>4476,TimeSplitters 2,GC,2002,Shooter,Eidos Interactive,0.34,0.09,0,0.01,0.44</t>
  </si>
  <si>
    <t>4477,Battlebots: Design &amp; Destroy,GBA,2003,Action,Majesco Entertainment,0.31,0.12,0,0.01,0.44</t>
  </si>
  <si>
    <t>4478,Devil May Cry HD Collection,X360,2012,Action,Capcom,0.28,0.11,0.01,0.03,0.44</t>
  </si>
  <si>
    <t>4479,Eternal Darkness: Sanity's Requiem,GC,2002,Adventure,Nintendo,0.34,0.09,0,0.01,0.44</t>
  </si>
  <si>
    <t>4480,Power Rangers: S.P.D.,GBA,2004,Action,THQ,0.31,0.12,0,0.01,0.44</t>
  </si>
  <si>
    <t>4481,Naruto: Ultimate Ninja 3,PS2,2005,Fighting,Atari,0.36,0.01,0,0.06,0.44</t>
  </si>
  <si>
    <t>4482,SingStar Motown,PS2,2009,Misc,Sony Computer Entertainment,0,0.06,0,0.38,0.44</t>
  </si>
  <si>
    <t>4483,Neon Genesis Evangelion,SAT,1996,Adventure,Sega,0,0,0.44,0,0.44</t>
  </si>
  <si>
    <t>4484,Nicktoons: Attack of the Toybots,Wii,2007,Platform,THQ,0.4,0,0,0.03,0.44</t>
  </si>
  <si>
    <t>4485,Mobile Suit Gundam: One Year War,PS2,2005,Action,Namco Bandai Games,0,0,0.44,0,0.44</t>
  </si>
  <si>
    <t>4486,Tongari Boushi to Mahou no Otana,DS,2010,Simulation,Konami Digital Entertainment,0,0,0.44,0,0.44</t>
  </si>
  <si>
    <t>4487,NFL Blitz 20-03,PS2,2002,Sports,Midway Games,0.21,0.17,0,0.06,0.44</t>
  </si>
  <si>
    <t>4488,Just Dance: Summer Party,Wii,2011,Misc,Ubisoft,0.41,0,0,0.03,0.44</t>
  </si>
  <si>
    <t>4489,SpongeBob's Atlantis SquarePantis,PS2,2007,Action,THQ,0.36,0.01,0,0.06,0.44</t>
  </si>
  <si>
    <t>4490,Dragon Ball Z: Shin Budokai - Another Road,PSP,2007,Fighting,Atari,0.19,0.09,0.08,0.07,0.44</t>
  </si>
  <si>
    <t>4491,Master of Illusion,DS,2006,Puzzle,Nintendo,0.16,0,0.26,0.01,0.44</t>
  </si>
  <si>
    <t>4492,Star Wars: Jedi Starfighter,XB,2002,Simulation,Activision,0.35,0.07,0,0.02,0.44</t>
  </si>
  <si>
    <t>4493,Remington Great American Bird Hunt,Wii,2009,Sports,Mastiff,0.41,0,0,0.03,0.44</t>
  </si>
  <si>
    <t>4494,Classic NES Series: Metroid,GBA,2004,Adventure,Nintendo,0.26,0.1,0.07,0.01,0.43</t>
  </si>
  <si>
    <t>4495,Alpha Protocol,PS3,2010,Role-Playing,Sega,0.19,0.18,0,0.07,0.43</t>
  </si>
  <si>
    <t>4496,Tetris Axis,3DS,2011,Puzzle,Tetris Online,0.2,0.13,0.06,0.03,0.43</t>
  </si>
  <si>
    <t>4497,Dora the Explorer: Dora Puppy,DS,2009,Misc,Take-Two Interactive,0.39,0.01,0,0.03,0.43</t>
  </si>
  <si>
    <t>4498,Primal,PS2,2003,Action,Sony Computer Entertainment,0.21,0.17,0,0.06,0.43</t>
  </si>
  <si>
    <t>4499,Madden NFL 2002,N64,2001,Sports,Electronic Arts,0.41,0.02,0,0,0.43</t>
  </si>
  <si>
    <t>4500,Need for Speed Underground 2,GBA,2004,Racing,Electronic Arts,0.31,0.12,0,0.01,0.43</t>
  </si>
  <si>
    <t>4501,007: Quantum of Solace,PS2,2008,Action,Activision,0.17,0,0,0.26,0.43</t>
  </si>
  <si>
    <t>4502,Spec Ops: Covert Assault,PS,2001,Shooter,Take-Two Interactive,0.24,0.16,0,0.03,0.43</t>
  </si>
  <si>
    <t>4503,SSX Tricky,XB,2001,Sports,Electronic Arts,0.32,0.09,0,0.02,0.43</t>
  </si>
  <si>
    <t>4504,Flight Control Rocket,GBA,2005,Simulation,THQ,0.31,0.12,0,0.01,0.43</t>
  </si>
  <si>
    <t>4505,FIFA 14,PC,2013,Sports,Electronic Arts,0.01,0.36,0,0.06,0.43</t>
  </si>
  <si>
    <t>4506,"The Chronicles of Narnia: The Lion, The Witch and The Wardrobe",PS2,2005,Action,Disney Interactive Studios,0.36,0.01,0,0.06,0.43</t>
  </si>
  <si>
    <t>4507,Trials Fusion,PS4,2014,Racing,Ubisoft,0.13,0.21,0.01,0.08,0.43</t>
  </si>
  <si>
    <t>4508,Wheel of Fortune,DS,2010,Misc,THQ,0.41,0,0,0.03,0.43</t>
  </si>
  <si>
    <t>4509,NiGHTS into dreams...,SAT,1996,Platform,Sega,0,0,0.43,0,0.43</t>
  </si>
  <si>
    <t>4510,NCAA Football 2004,XB,2003,Sports,Electronic Arts,0.4,0.02,0,0.02,0.43</t>
  </si>
  <si>
    <t>4511,Overwatch,PC,2016,Shooter,Activision,0.22,0.18,0,0.04,0.43</t>
  </si>
  <si>
    <t>4512,Rock Band 4,XOne,2015,Misc,Harmonix Music Systems,0.35,0.04,0,0.04,0.43</t>
  </si>
  <si>
    <t>4513,NBA Jam,Wii,2010,Sports,Electronic Arts,0.38,0.03,0,0.03,0.43</t>
  </si>
  <si>
    <t>4514,Bionicle,PS2,2003,Action,Electronic Arts,0.21,0.17,0,0.06,0.43</t>
  </si>
  <si>
    <t>4515,Minecraft,WiiU,2016,Misc,Microsoft Game Studios,0.18,0.09,0.14,0.03,0.43</t>
  </si>
  <si>
    <t>4516,MLB 2002,PS,2001,Sports,Sony Computer Entertainment,0.24,0.16,0,0.03,0.43</t>
  </si>
  <si>
    <t>4517,Sleeping Dogs,PS4,2014,Action,Square Enix,0.16,0.2,0,0.07,0.43</t>
  </si>
  <si>
    <t>4518,TimeSplitters,PS2,2000,Shooter,Eidos Interactive,0.21,0.17,0,0.06,0.43</t>
  </si>
  <si>
    <t>4519,Barnstorming,2600,1981,Action,Activision,0.4,0.02,0,0,0.43</t>
  </si>
  <si>
    <t>4520,InuYasha: The Secret of the Cursed Mask,PS2,2004,Role-Playing,Namco Bandai Games,0.21,0.17,0,0.06,0.43</t>
  </si>
  <si>
    <t>4521,Rune Factory 3: A Fantasy Harvest Moon,DS,2009,Role-Playing,Rising Star Games,0.28,0.03,0.1,0.02,0.43</t>
  </si>
  <si>
    <t>4522,The Powerpuff Girls: Him and Seek,GBA,2002,Platform,BAM! Entertainment,0.31,0.11,0,0.01,0.43</t>
  </si>
  <si>
    <t>4523,Mega Man Zero 2,GBA,2003,Platform,Capcom,0.18,0.07,0.17,0.01,0.43</t>
  </si>
  <si>
    <t>4524,Wonder Project J: Kikai no Shonen Pino,SNES,1994,Simulation,Enix Corporation,0,0,0.43,0,0.43</t>
  </si>
  <si>
    <t>4525,2010 FIFA World Cup South Africa,Wii,2010,Sports,Electronic Arts,0.23,0.15,0.01,0.04,0.43</t>
  </si>
  <si>
    <t>4526,Atelier Totori: The Adventurer of Arland,PS3,2010,Role-Playing,Nippon Ichi Software,0.12,0.07,0.21,0.03,0.43</t>
  </si>
  <si>
    <t>4527,Spec Ops: The Line,X360,2012,Shooter,Take-Two Interactive,0.21,0.19,0,0.04,0.43</t>
  </si>
  <si>
    <t>4528,The Fairly Odd Parents: Game Boy Advance Video Volume 1,GBA,2004,Misc,N/A,0.31,0.11,0,0.01,0.43</t>
  </si>
  <si>
    <t>4529,Ghostbusters: The Video Game,PS2,2009,Action,Atari,0.15,0.04,0,0.24,0.43</t>
  </si>
  <si>
    <t>4530,Hunter: The Reckoning  Wayward,PS2,2003,Action,Interplay,0.21,0.16,0,0.06,0.43</t>
  </si>
  <si>
    <t>4531,How to Train Your Dragon,Wii,2010,Action,Activision,0.24,0.15,0,0.04,0.43</t>
  </si>
  <si>
    <t>4532,Command &amp; Conquer 3: Tiberium Wars,X360,2007,Strategy,Electronic Arts,0.35,0.05,0,0.03,0.43</t>
  </si>
  <si>
    <t>4533,WipEout 64,N64,1998,Racing,Midway Games,0.28,0.14,0,0.01,0.43</t>
  </si>
  <si>
    <t>4534,Mischief Makers,N64,1997,Platform,Nintendo,0.25,0.06,0.07,0.06,0.43</t>
  </si>
  <si>
    <t>4535,Max Payne 3,PC,2012,Shooter,Take-Two Interactive,0.15,0.22,0,0.06,0.43</t>
  </si>
  <si>
    <t>4536,Petz Bunnyz,DS,2008,Simulation,Ubisoft,0.39,0.01,0,0.03,0.43</t>
  </si>
  <si>
    <t>4537,Castlevania: Portrait of Ruin,DS,2006,Platform,Konami Digital Entertainment,0.33,0.03,0.04,0.03,0.43</t>
  </si>
  <si>
    <t>4538,NHL Slapshot,Wii,N/A,Sports,Unknown,0.4,0,0,0.02,0.43</t>
  </si>
  <si>
    <t>4539,EyeToy: AntiGrav,PS2,2004,Sports,Sony Computer Entertainment,0.36,0.01,0,0.06,0.43</t>
  </si>
  <si>
    <t>4540,FIFA 14,Wii,2013,Sports,Electronic Arts,0,0.38,0,0.05,0.43</t>
  </si>
  <si>
    <t>4541,EverQuest Online Adventures,PS2,2003,Role-Playing,Sony Online Entertainment,0.21,0.16,0,0.05,0.43</t>
  </si>
  <si>
    <t>4542,Cool Boarders,PS,1996,Sports,Sony Computer Entertainment,0.1,0.07,0.24,0.03,0.43</t>
  </si>
  <si>
    <t>4543,"999: Nine Hours, Nine Persons, Nine Doors",DS,2009,Adventure,ChunSoft,0.37,0,0.03,0.03,0.43</t>
  </si>
  <si>
    <t>4544,Mobile Suit Gundam: Zeonic Front,PS2,2001,Simulation,Namco Bandai Games,0.09,0.07,0.25,0.02,0.43</t>
  </si>
  <si>
    <t>4545,Zone of the Enders HD Collection,PS3,2012,Simulation,Konami Digital Entertainment,0.21,0.08,0.09,0.05,0.43</t>
  </si>
  <si>
    <t>4546,Def Jam Icon,PS3,2007,Action,Electronic Arts,0.16,0.19,0,0.08,0.43</t>
  </si>
  <si>
    <t>4547,Tales of the World: Radiant Mythology,PSP,2006,Role-Playing,Ubisoft,0.17,0.01,0.23,0.02,0.43</t>
  </si>
  <si>
    <t>4548,Monopoly,PS2,2008,Misc,Electronic Arts,0.21,0.16,0,0.05,0.43</t>
  </si>
  <si>
    <t>4549,Dawn of Mana,PS2,2006,Role-Playing,Square Enix,0.07,0.05,0.29,0.02,0.43</t>
  </si>
  <si>
    <t>4550,Microsoft Flight Simulator X,PC,2006,Simulation,Microsoft Game Studios,0.02,0.34,0,0.07,0.43</t>
  </si>
  <si>
    <t>4551,Lego Batman 3: Beyond Gotham,XOne,2014,Action,Warner Bros. Interactive Entertainment,0.23,0.17,0,0.04,0.43</t>
  </si>
  <si>
    <t>4552,Madden NFL 2003,GC,2002,Sports,Electronic Arts,0.33,0.09,0,0.01,0.43</t>
  </si>
  <si>
    <t>4553,NASCAR Kart Racing,Wii,2009,Racing,Electronic Arts,0.39,0,0,0.03,0.43</t>
  </si>
  <si>
    <t>4554,Disney Sing It,X360,2008,Misc,Disney Interactive Studios,0.39,0.01,0,0.03,0.43</t>
  </si>
  <si>
    <t>4555,Backyard Baseball,GBA,2002,Sports,Atari,0.31,0.11,0,0.01,0.43</t>
  </si>
  <si>
    <t>4556,Call of Duty: Black Ops II,WiiU,2012,Shooter,Activision,0.21,0.18,0,0.03,0.43</t>
  </si>
  <si>
    <t>4557,TRON: Evolution,PS3,2010,Action,Disney Interactive Studios,0.27,0.1,0,0.05,0.43</t>
  </si>
  <si>
    <t>4558,Midway Arcade Treasures,XB,2003,Misc,Midway Games,0.33,0.08,0,0.01,0.43</t>
  </si>
  <si>
    <t>4559,Call of Duty: Modern Warfare: Mobilized,DS,2009,Shooter,Activision,0.37,0.02,0,0.03,0.43</t>
  </si>
  <si>
    <t>4560,Petz: Horsez 2,Wii,2007,Simulation,Ubisoft,0.39,0,0,0.03,0.43</t>
  </si>
  <si>
    <t>4561,The Smurfs,DS,2011,Action,Ubisoft,0.24,0.14,0,0.04,0.43</t>
  </si>
  <si>
    <t>4562,Bakugan: Battle Brawlers,PS2,2009,Action,Activision,0.21,0.16,0,0.05,0.43</t>
  </si>
  <si>
    <t>4563,NHL FaceOff 99,PS,1997,Sports,989 Studios,0.24,0.16,0,0.03,0.43</t>
  </si>
  <si>
    <t>4564,Skylanders: Trap Team,PS4,2014,Action,Activision,0.18,0.17,0,0.07,0.43</t>
  </si>
  <si>
    <t>4565,SEGA Classics Collection,PS2,2005,Misc,Sega,0.21,0.16,0,0.05,0.43</t>
  </si>
  <si>
    <t>4566,Pirates of the Caribbean: At World's End,PSP,2007,Action,Disney Interactive Studios,0.15,0.17,0,0.1,0.43</t>
  </si>
  <si>
    <t>4567,Juiced: Eliminator,PSP,2006,Racing,THQ,0.11,0.2,0,0.12,0.43</t>
  </si>
  <si>
    <t>4568,Naruto: Ninja Council 3,DS,2006,Action,D3Publisher,0.39,0,0,0.03,0.42</t>
  </si>
  <si>
    <t>4569,Neon Genesis Evangelion 2nd Impression,SAT,1997,Role-Playing,Sega,0,0,0.42,0,0.42</t>
  </si>
  <si>
    <t>4570,Dai-2-Ji Super Robot Taisen Z: Hakai-hen,PSP,2011,Strategy,Banpresto,0,0,0.42,0,0.42</t>
  </si>
  <si>
    <t>4571,NBA Street,GC,2002,Sports,Electronic Arts,0.33,0.09,0,0.01,0.42</t>
  </si>
  <si>
    <t>4572,Ben 10 Alien Force: Vilgax Attacks,DS,2009,Action,D3Publisher,0.22,0.16,0,0.04,0.42</t>
  </si>
  <si>
    <t>4573,Ben 10 Alien Force: Vilgax Attacks,PSP,2009,Action,D3Publisher,0.13,0.19,0,0.11,0.42</t>
  </si>
  <si>
    <t>4574,Valkyrie Profile: Covenant of the Plume,DS,2008,Role-Playing,Square Enix,0.23,0.02,0.16,0.02,0.42</t>
  </si>
  <si>
    <t>4575,The Legend of Spyro: The Eternal Night,PS2,2007,Platform,Vivendi Games,0.21,0.16,0,0.05,0.42</t>
  </si>
  <si>
    <t>4576,Mega Man Battle Network,GBA,2001,Role-Playing,Capcom,0.14,0.05,0.22,0.01,0.42</t>
  </si>
  <si>
    <t>4577,LEGO Rock Band,PS3,2009,Misc,Warner Bros. Interactive Entertainment,0.24,0.13,0,0.06,0.42</t>
  </si>
  <si>
    <t>4578,25 to Life,PS2,2006,Shooter,Eidos Interactive,0.35,0.01,0,0.06,0.42</t>
  </si>
  <si>
    <t>4579,NHL 2K6,PS2,2005,Sports,Take-Two Interactive,0.21,0.16,0,0.05,0.42</t>
  </si>
  <si>
    <t>4580,Medal of Honor: Rising Sun,GC,2003,Shooter,Electronic Arts,0.33,0.09,0,0.01,0.42</t>
  </si>
  <si>
    <t>4581,The Sims,XB,2003,Simulation,Electronic Arts,0.31,0.1,0,0.01,0.42</t>
  </si>
  <si>
    <t>4582,Guitar Hero: Smash Hits,X360,2009,Misc,Activision,0.23,0.15,0,0.04,0.42</t>
  </si>
  <si>
    <t>4583,Dog's Life,PS2,2003,Adventure,Sony Computer Entertainment,0.21,0.16,0,0.05,0.42</t>
  </si>
  <si>
    <t>4584,The X Files,PS,1999,Adventure,Sony Computer Entertainment,0.24,0.16,0,0.03,0.42</t>
  </si>
  <si>
    <t>4585,Super Wagyan Land,SNES,1991,Action,Namco Bandai Games,0,0,0.42,0,0.42</t>
  </si>
  <si>
    <t>4586,Rascal,PS,1998,Action,Psygnosis,0.24,0.16,0,0.03,0.42</t>
  </si>
  <si>
    <t>4587,Hometown Story,3DS,2013,Role-Playing,Rising Star Games,0.22,0.13,0.04,0.04,0.42</t>
  </si>
  <si>
    <t>4588,Tony Hawk's American Wasteland,GC,2005,Sports,Activision,0.33,0.08,0,0.01,0.42</t>
  </si>
  <si>
    <t>4589,Top Spin 4,X360,2011,Sports,Take-Two Interactive,0.15,0.23,0,0.04,0.42</t>
  </si>
  <si>
    <t>4590,Famicom Mini: Super Mario Bros. 2,GBA,2004,Platform,Nintendo,0,0,0.41,0.01,0.42</t>
  </si>
  <si>
    <t>4591,Crash: Mind Over Mutant,DS,2008,Platform,Vivendi Games,0.39,0,0,0.03,0.42</t>
  </si>
  <si>
    <t>4592,Medal of Honor Heroes 2,Wii,2007,Shooter,Electronic Arts,0.34,0.04,0.01,0.04,0.42</t>
  </si>
  <si>
    <t>4593,Yu-Gi-Oh! GX: Tag Force 2,PSP,2007,Strategy,Konami Digital Entertainment,0.03,0.2,0.1,0.11,0.42</t>
  </si>
  <si>
    <t>4594,Colony Wars,PS,1997,Simulation,Psygnosis,0.24,0.16,0,0.03,0.42</t>
  </si>
  <si>
    <t>4595,All-Star Baseball 2004,PS2,2003,Sports,Acclaim Entertainment,0.21,0.16,0,0.05,0.42</t>
  </si>
  <si>
    <t>4596,Big Strike Bowling,PS,2003,Sports,Gotham Games,0.23,0.16,0,0.03,0.42</t>
  </si>
  <si>
    <t>4597,Ragnarok Odyssey,PSV,2012,Role-Playing,GungHo,0.22,0.01,0.16,0.03,0.42</t>
  </si>
  <si>
    <t>4598,Harry Potter and the Deathly Hallows - Part 1,DS,2010,Action,Electronic Arts,0.2,0.19,0,0.04,0.42</t>
  </si>
  <si>
    <t>4599,Horsez,DS,2006,Simulation,Ubisoft,0.38,0.01,0,0.03,0.42</t>
  </si>
  <si>
    <t>4600,SpongeBob's Truth or Square (US sales),DS,2009,Action,THQ,0.42,0,0,0,0.42</t>
  </si>
  <si>
    <t>4601,NASCAR Thunder 2002,PS,2001,Racing,Electronic Arts,0.23,0.16,0,0.03,0.42</t>
  </si>
  <si>
    <t>4602,Grandia,SAT,1997,Role-Playing,ESP,0,0,0.42,0,0.42</t>
  </si>
  <si>
    <t>4603,ESPN NHL 2K5,XB,2004,Sports,Global Star,0.32,0.09,0,0.02,0.42</t>
  </si>
  <si>
    <t>4604,Yu-Gi-Oh! 7 Trials to Glory: World Championship Tournament 2005,GBA,2005,Misc,Konami Digital Entertainment,0.3,0.11,0,0.01,0.42</t>
  </si>
  <si>
    <t>4605,Hot Wheels World Race,PS2,2003,Racing,THQ,0.21,0.16,0,0.05,0.42</t>
  </si>
  <si>
    <t>4606,Avatar: The Last Airbender - The Burning Earth,PS2,2007,Action,THQ,0.21,0.16,0,0.05,0.42</t>
  </si>
  <si>
    <t>4607,Superman: Shadow of Apokolips,PS2,2002,Action,Atari,0.21,0.16,0,0.05,0.42</t>
  </si>
  <si>
    <t>4608,NiGHTS: Journey of Dreams,Wii,2007,Platform,Sega,0.33,0.03,0.04,0.03,0.42</t>
  </si>
  <si>
    <t>4609,American Chopper,PS2,2004,Racing,Zoo Digital Publishing,0.35,0.01,0,0.06,0.42</t>
  </si>
  <si>
    <t>4610,Vanquish,X360,2010,Shooter,Sega,0.19,0.17,0.03,0.04,0.42</t>
  </si>
  <si>
    <t>4611,Star Wars Trilogy: Apprentice of the Force,GBA,2004,Action,Ubisoft,0.3,0.11,0,0.01,0.42</t>
  </si>
  <si>
    <t>4612,Marvel Super Hero Squad,DS,2009,Fighting,THQ,0.37,0.02,0,0.03,0.42</t>
  </si>
  <si>
    <t>4613,Lemony Snicket's A Series of Unfortunate Events,GBA,2004,Platform,Activision,0.3,0.11,0,0.01,0.42</t>
  </si>
  <si>
    <t>4614,JGTC: All-Japan Grand Touring Car Championship,PS,1998,Racing,TYO,0.23,0.16,0,0.03,0.42</t>
  </si>
  <si>
    <t>4615,NBA Live 06,PSP,2005,Sports,Electronic Arts,0.39,0,0,0.03,0.42</t>
  </si>
  <si>
    <t>4616,Arc the Lad III,PS,1999,Role-Playing,Sony Computer Entertainment,0,0,0.39,0.03,0.42</t>
  </si>
  <si>
    <t>4617,Solitaire Overload,DS,2007,Misc,Telegames,0.39,0,0,0.03,0.42</t>
  </si>
  <si>
    <t>4618,Mobile Suit Gundam: Gundam vs. Gundam,PSP,2008,Fighting,Namco Bandai Games,0,0,0.42,0,0.42</t>
  </si>
  <si>
    <t>4619,Test Drive,XB,2002,Racing,Atari,0.35,0.05,0,0.02,0.42</t>
  </si>
  <si>
    <t>4620,Jikkyou Powerful Pro Yakyuu 11,PS2,2004,Sports,Konami Digital Entertainment,0,0,0.42,0,0.42</t>
  </si>
  <si>
    <t>4621,Ghost Trick: Phantom Detective,DS,2010,Adventure,Capcom,0.2,0.08,0.12,0.03,0.42</t>
  </si>
  <si>
    <t>4622,The Adventures of Jimmy Neutron Boy Genius: Jet Fusion,PS2,2003,Action,THQ,0.21,0.16,0,0.05,0.42</t>
  </si>
  <si>
    <t>4623,Rush 2: Extreme Racing USA,N64,1998,Racing,Midway Games,0.35,0.06,0,0,0.42</t>
  </si>
  <si>
    <t>4624,NFL Blitz 2001,N64,2000,Sports,Midway Games,0.34,0.07,0,0,0.42</t>
  </si>
  <si>
    <t>4625,Dr. Mario 64,N64,2001,Puzzle,Nintendo,0.34,0.07,0,0,0.42</t>
  </si>
  <si>
    <t>4626,Jikkyou Powerful Pro Yakyuu 6,N64,1999,Sports,Konami Digital Entertainment,0,0,0.39,0.03,0.42</t>
  </si>
  <si>
    <t>4627,Army Men: Sarge's Heroes 2,N64,2000,Shooter,3DO,0.34,0.07,0,0,0.42</t>
  </si>
  <si>
    <t>4628,James Bond 007: Everything or Nothing,GC,2004,Shooter,Electronic Arts,0.32,0.08,0,0.01,0.42</t>
  </si>
  <si>
    <t>4629,Green Day: Rock Band,PS3,2010,Misc,MTV Games,0.19,0.16,0,0.07,0.42</t>
  </si>
  <si>
    <t>4630,Wolfenstein: The Old Blood,PS4,2015,Action,Bethesda Softworks,0.09,0.25,0.02,0.06,0.42</t>
  </si>
  <si>
    <t>4631,MLB 08: The Show,PS2,2008,Sports,Sony Computer Entertainment,0.35,0.01,0,0.06,0.42</t>
  </si>
  <si>
    <t>4632,Disney Infinity 2.0: Marvel Super Heroes,XOne,2014,Action,Disney Interactive Studios,0.24,0.15,0,0.03,0.42</t>
  </si>
  <si>
    <t>4633,Dance Dance Revolution Ultramix 2,XB,2004,Simulation,Konami Digital Entertainment,0.32,0.09,0,0.02,0.42</t>
  </si>
  <si>
    <t>4634,Mega Man Anniversary Collection,GC,2004,Platform,Capcom,0.32,0.08,0,0.01,0.42</t>
  </si>
  <si>
    <t>4635,Blazing Angels: Squadrons of WWII,X360,2006,Simulation,Ubisoft,0.36,0.03,0,0.03,0.42</t>
  </si>
  <si>
    <t>4636,Super Famista 4,SNES,1995,Sports,Namco Bandai Games,0,0,0.42,0,0.42</t>
  </si>
  <si>
    <t>4637,The Fairly Odd Parents: Game Boy Advance Video Volume 2,GBA,2004,Misc,N/A,0.3,0.11,0,0.01,0.42</t>
  </si>
  <si>
    <t>4638,Cabela's Legendary Adventures,PS2,2008,Sports,Activision,0.21,0.16,0,0.05,0.42</t>
  </si>
  <si>
    <t>4639,Taiko no Tatsujin DS: Dororon! Youkai Daikessen!!,DS,2010,Misc,Namco Bandai Games,0,0,0.42,0,0.42</t>
  </si>
  <si>
    <t>4640,Harry Potter and the Goblet of Fire,GC,2005,Action,Electronic Arts,0.32,0.08,0,0.01,0.42</t>
  </si>
  <si>
    <t>4641,JumpStart: Escape from Adventure Island,Wii,2009,Adventure,Knowledge Adventure,0.39,0,0,0.03,0.42</t>
  </si>
  <si>
    <t>4642,Thrillville: Off the Rails,PS2,2007,Strategy,LucasArts,0.2,0.16,0,0.05,0.42</t>
  </si>
  <si>
    <t>4643,Style Lab: Makeover,DS,2009,Simulation,Ubisoft,0.35,0.03,0,0.03,0.42</t>
  </si>
  <si>
    <t>4644,Condemned: Criminal Origins,X360,2005,Action,Sega,0.36,0.03,0,0.03,0.42</t>
  </si>
  <si>
    <t>4645,Mega Man X6,PS,2001,Action,Capcom,0.14,0.1,0.16,0.03,0.42</t>
  </si>
  <si>
    <t>4646,Monster Jam: Urban Assault,Wii,2008,Racing,Activision,0.39,0,0,0.03,0.42</t>
  </si>
  <si>
    <t>4647,BloodRayne,PS2,2002,Shooter,Universal Interactive,0.2,0.16,0,0.05,0.42</t>
  </si>
  <si>
    <t>4648,Kumamon Bomber: Puzzle de Kumamon Taisou,GC,2005,Puzzle,Sega,0.32,0.08,0,0.01,0.42</t>
  </si>
  <si>
    <t>4649,Castlevania: Curse of Darkness,PS2,2005,Action,Konami Digital Entertainment,0.18,0.14,0.05,0.05,0.42</t>
  </si>
  <si>
    <t>4650,Tom Clancy's HAWX 2,PS3,2010,Action,Ubisoft,0.21,0.12,0.03,0.05,0.42</t>
  </si>
  <si>
    <t>4651,Harvest Moon: Grand Bazaar,DS,2008,Simulation,Rising Star Games,0.22,0.05,0.13,0.02,0.42</t>
  </si>
  <si>
    <t>4652,International Superstar Soccer Pro '98,PS,1998,Sports,Konami Digital Entertainment,0.02,0.02,0.35,0.03,0.42</t>
  </si>
  <si>
    <t>4653,Jimmy Neutron: Boy Genius,GBA,2001,Platform,THQ,0.3,0.11,0,0.01,0.42</t>
  </si>
  <si>
    <t>4654,Black,XB,2006,Shooter,Electronic Arts,0.31,0.09,0,0.01,0.42</t>
  </si>
  <si>
    <t>4655,Zack &amp; Wiki: Quest for Barbaros' Treasure,Wii,2007,Adventure,Nintendo,0.18,0.17,0.03,0.04,0.42</t>
  </si>
  <si>
    <t>4656,Double Pack: Finding Nemo / The Incredibles,XB,2006,Action,THQ,0.31,0.09,0,0.01,0.42</t>
  </si>
  <si>
    <t>4657,Star Wars The Clone Wars: Republic Heroes,PSP,2009,Action,LucasArts,0.21,0.13,0,0.08,0.42</t>
  </si>
  <si>
    <t>4658,NBA 2K11,PSP,2010,Action,Take-Two Interactive,0.39,0,0,0.03,0.42</t>
  </si>
  <si>
    <t>4659,Animal Crossing: Amiibo Festival,WiiU,2015,Misc,Nintendo,0.19,0.11,0.09,0.03,0.42</t>
  </si>
  <si>
    <t>4660,Hyrule Warriors,3DS,2016,Action,Nintendo,0.16,0.12,0.11,0.03,0.42</t>
  </si>
  <si>
    <t>4661,Harry Potter and the Deathly Hallows - Part 1,PS3,2010,Action,Electronic Arts,0.13,0.21,0,0.08,0.42</t>
  </si>
  <si>
    <t>4662,Fishing Resort,Wii,2011,Sports,Namco Bandai Games,0.16,0,0.25,0.01,0.42</t>
  </si>
  <si>
    <t>4663,WWE All Stars,PS3,2011,Fighting,THQ,0.16,0.18,0,0.07,0.42</t>
  </si>
  <si>
    <t>4664,Lord of the Rings: The Third Age,XB,2004,Role-Playing,Electronic Arts,0.31,0.09,0,0.01,0.42</t>
  </si>
  <si>
    <t>4665,Football Manager Handheld 2011,PSP,2010,Sports,Sega,0,0.28,0,0.14,0.42</t>
  </si>
  <si>
    <t>4666,Pirates of the Caribbean: At World's End,PS2,2007,Action,Disney Interactive Studios,0.2,0.16,0,0.05,0.42</t>
  </si>
  <si>
    <t>4667,Mega Man Legends 2,PS,2000,Adventure,Capcom,0.17,0.12,0.1,0.03,0.42</t>
  </si>
  <si>
    <t>4668,X-Men vs. Street Fighter,PS,1997,Fighting,Capcom,0.16,0.11,0.12,0.03,0.42</t>
  </si>
  <si>
    <t>4669,High Rollers Casino,PS2,2004,Misc,Mud Duck Productions,0.2,0.16,0,0.05,0.42</t>
  </si>
  <si>
    <t>4670,Castlevania: The Dracula X Chronicles,PSP,2007,Platform,Konami Digital Entertainment,0.22,0.09,0.04,0.07,0.42</t>
  </si>
  <si>
    <t>4671,The Suffering,PS2,2004,Action,Midway Games,0.2,0.16,0,0.05,0.42</t>
  </si>
  <si>
    <t>4672,Cyber Troopers Virtual-On,SAT,1995,Fighting,Sega,0,0,0.42,0,0.42</t>
  </si>
  <si>
    <t>4673,Katamari Forever,PS3,2009,Puzzle,Namco Bandai Games,0.26,0.05,0.06,0.04,0.42</t>
  </si>
  <si>
    <t>4674,Star Wars Starfighter: Special Edition,XB,2001,Simulation,LucasArts,0.3,0.1,0,0.02,0.42</t>
  </si>
  <si>
    <t>4675,TimeShift,X360,2007,Shooter,Vivendi Games,0.36,0.02,0,0.03,0.41</t>
  </si>
  <si>
    <t>4676,NBA Jam,PS2,2003,Sports,Acclaim Entertainment,0.2,0.16,0,0.05,0.41</t>
  </si>
  <si>
    <t>4677,Zone of the Enders: The 2nd Runner,PS2,2003,Simulation,Konami Digital Entertainment,0.15,0.12,0.11,0.04,0.41</t>
  </si>
  <si>
    <t>4678,Ghostbusters: The Video Game,DS,2009,Action,Atari,0.26,0.12,0,0.04,0.41</t>
  </si>
  <si>
    <t>4679,Attack on Titan: Humanity in Chains,3DS,2013,Action,Screenlife,0,0,0.41,0,0.41</t>
  </si>
  <si>
    <t>4680,Jampack Spring 2004 (RP-T),PS2,2003,Misc,Sony Computer Entertainment,0.2,0.16,0,0.05,0.41</t>
  </si>
  <si>
    <t>4681,Dexter's Laboratory Deesaster Strikes,GBA,2001,Adventure,BAM! Entertainment,0.3,0.11,0,0.01,0.41</t>
  </si>
  <si>
    <t>4682,NFL GameDay 2004,PS2,2003,Sports,Sony Computer Entertainment,0.2,0.16,0,0.05,0.41</t>
  </si>
  <si>
    <t>4683,Scooby-Doo and the Cyber Chase,GBA,2001,Adventure,Ubisoft,0.3,0.11,0,0.01,0.41</t>
  </si>
  <si>
    <t>4684,Danganronpa: Trigger Happy Havoc,PSV,2013,Misc,Nippon Ichi Software,0.14,0.07,0.15,0.06,0.41</t>
  </si>
  <si>
    <t>4685,TERA,PC,N/A,Role-Playing,Unknown,0.24,0.12,0,0.05,0.41</t>
  </si>
  <si>
    <t>4686,Tomb Raider: The Last Revelation,PC,1998,Action,Eidos Interactive,0.41,0,0,0,0.41</t>
  </si>
  <si>
    <t>4687,pro evolution soccer 2011,PS2,2010,Sports,Konami Digital Entertainment,0.04,0.21,0.05,0.11,0.41</t>
  </si>
  <si>
    <t>4688,Sega Rally Championship 2,DC,1999,Racing,Sega,0,0,0.41,0,0.41</t>
  </si>
  <si>
    <t>4689,Quake II,PS,1998,Shooter,Activision,0.23,0.16,0,0.03,0.41</t>
  </si>
  <si>
    <t>4690,Crash of the Titans,PS2,2007,Action,Vivendi Games,0.34,0.01,0,0.06,0.41</t>
  </si>
  <si>
    <t>4691,BioShock,PC,2007,Shooter,Take-Two Interactive,0.01,0.39,0,0.02,0.41</t>
  </si>
  <si>
    <t>4692,Cars: Mater-National Championship,PS3,2007,Racing,THQ,0.37,0.01,0,0.03,0.41</t>
  </si>
  <si>
    <t>4693,MLB 10: The Show,PS2,2010,Sports,Sony Computer Entertainment,0.2,0.16,0,0.05,0.41</t>
  </si>
  <si>
    <t>4694,Wheel of Fortune: 2nd Edition,PS,2000,Misc,Hasbro Interactive,0.23,0.16,0,0.03,0.41</t>
  </si>
  <si>
    <t>4695,Tom Clancy's Rainbow Six: Lockdown,XB,2005,Shooter,Ubisoft,0.26,0.13,0,0.02,0.41</t>
  </si>
  <si>
    <t>4696,Mobile Suit Gundam: Gundam vs. Gundam NEXT PLUS,PSP,2009,Fighting,Namco Bandai Games,0,0,0.41,0,0.41</t>
  </si>
  <si>
    <t>4697,Cool Boarders 2001,PS,2000,Sports,Sony Computer Entertainment,0.23,0.16,0,0.03,0.41</t>
  </si>
  <si>
    <t>4698,Grudge Warriors,PS,1999,Action,Take-Two Interactive,0.23,0.16,0,0.03,0.41</t>
  </si>
  <si>
    <t>4699,World Soccer Jikkyou Winning Eleven 2000: U-23 Medal heno Chousen,PS,2000,Sports,Konami Digital Entertainment,0,0,0.39,0.03,0.41</t>
  </si>
  <si>
    <t>4700,Destiny: The Taken King,PS3,2015,Shooter,Activision,0.16,0.17,0.02,0.06,0.41</t>
  </si>
  <si>
    <t>4701,Mobile Suit Gundam,SAT,1995,Action,Namco Bandai Games,0,0,0.41,0,0.41</t>
  </si>
  <si>
    <t>4702,Mass Effect Trilogy,X360,2012,Action,Electronic Arts,0.28,0.1,0,0.03,0.41</t>
  </si>
  <si>
    <t>4703,"Transformers: Revenge of the Fallen (XBox 360, PS3, &amp; PC Versions)",PSP,2009,Shooter,Activision,0.17,0.15,0,0.09,0.41</t>
  </si>
  <si>
    <t>4704,Wolfenstein: The New Order,X360,2014,Shooter,Bethesda Softworks,0.18,0.19,0,0.04,0.41</t>
  </si>
  <si>
    <t>4705,James Patterson Women's Murder Club: Games of Passion,DS,2009,Adventure,THQ,0.15,0.22,0,0.05,0.41</t>
  </si>
  <si>
    <t>4706,Farming Simulator 2015,X360,2015,Simulation,Koch Media,0.21,0.16,0,0.04,0.41</t>
  </si>
  <si>
    <t>4707,Jimmy Neutron: Boy Genius,PS2,2002,Platform,THQ,0.2,0.16,0,0.05,0.41</t>
  </si>
  <si>
    <t>4708,Itadaki Street DS,DS,2007,Misc,Square Enix,0,0,0.41,0,0.41</t>
  </si>
  <si>
    <t>4709,Castlevania: Order of Ecclesia,DS,2008,Platform,Konami Digital Entertainment,0.31,0.03,0.04,0.03,0.41</t>
  </si>
  <si>
    <t>4710,BlazBlue: Continuum Shift,PS3,2010,Fighting,PQube,0.21,0.08,0.09,0.04,0.41</t>
  </si>
  <si>
    <t>4711,X-Men: The Official Game,PS2,2006,Action,Activision,0.2,0.16,0,0.05,0.41</t>
  </si>
  <si>
    <t>4712,300: March to Glory,PSP,2007,Action,Warner Bros. Interactive Entertainment,0.27,0.08,0,0.06,0.41</t>
  </si>
  <si>
    <t>4713,E0: Enemy Zero,SAT,1996,Adventure,Sega,0,0,0.41,0,0.41</t>
  </si>
  <si>
    <t>4714,Nicktoons: Unite!,PS2,2005,Adventure,THQ,0.34,0.01,0,0.06,0.41</t>
  </si>
  <si>
    <t>4715,Six Flags Fun Park,Wii,2009,Misc,Ubisoft,0.28,0.1,0,0.04,0.41</t>
  </si>
  <si>
    <t>4716,Spore Hero,Wii,2009,Simulation,Electronic Arts,0.36,0.03,0,0.03,0.41</t>
  </si>
  <si>
    <t>4717,Mass Effect Trilogy,PS3,2012,Action,Electronic Arts,0.37,0,0,0.04,0.41</t>
  </si>
  <si>
    <t>4718,NASCAR Racing,PS,1996,Racing,Pioneer LDC,0.23,0.16,0,0.03,0.41</t>
  </si>
  <si>
    <t>4719,LEGO Jurassic World,PSV,2015,Action,Warner Bros. Interactive Entertainment,0.09,0.23,0,0.09,0.41</t>
  </si>
  <si>
    <t>4720,Monotaro Dentetsu 2010: Sengoku Ishin no Hero Daishuugou! no Maki,Wii,2009,Misc,Hudson Soft,0,0,0.41,0,0.41</t>
  </si>
  <si>
    <t>4721,Up,PSP,2009,Action,THQ,0.24,0.1,0,0.07,0.41</t>
  </si>
  <si>
    <t>4722,Spider-Man: Web of Shadows,X360,2008,Action,Activision,0.36,0.02,0,0.03,0.41</t>
  </si>
  <si>
    <t>4723,Boku no Natsuyasumi 2: Umi no Bouken Hen,PS2,2002,Adventure,Sony Computer Entertainment,0,0,0.41,0,0.41</t>
  </si>
  <si>
    <t>4724,SpongeBob SquigglePants,Wii,2011,Misc,THQ,0.36,0.03,0,0.03,0.41</t>
  </si>
  <si>
    <t>4725,Cars: Race-O-Rama,PSP,2009,Racing,THQ,0.29,0.07,0,0.06,0.41</t>
  </si>
  <si>
    <t>4726,Fantastic Pets,X360,2011,Simulation,THQ,0.3,0.08,0,0.03,0.41</t>
  </si>
  <si>
    <t>4727,Command &amp; Conquer: Red Alert,PS,1997,Strategy,Virgin Interactive,0.23,0.16,0,0.03,0.41</t>
  </si>
  <si>
    <t>4728,Star Wars The Clone Wars: Republic Heroes,DS,2009,Action,LucasArts,0.23,0.14,0,0.04,0.41</t>
  </si>
  <si>
    <t>4729,Dig Dug,NES,1985,Puzzle,Namco Bandai Games,0,0,0.41,0,0.41</t>
  </si>
  <si>
    <t>4730,Ogre Battle 64: Person of Lordly Caliber,N64,1999,Role-Playing,Nintendo,0.1,0.02,0.25,0.04,0.41</t>
  </si>
  <si>
    <t>4731,Superman: The New Superman Adventures,N64,1999,Action,Titus,0.33,0.07,0,0,0.41</t>
  </si>
  <si>
    <t>4732,UEFA Euro 2008 Austria-Switzerland,PS3,2008,Sports,Electronic Arts,0.08,0.27,0,0.06,0.41</t>
  </si>
  <si>
    <t>4733,The Terminator: Dawn of Fate,PS2,2002,Action,Atari,0.2,0.16,0,0.05,0.41</t>
  </si>
  <si>
    <t>4734,The LEGO Movie Videogame,PSV,2014,Action,Warner Bros. Interactive Entertainment,0.05,0.26,0,0.09,0.41</t>
  </si>
  <si>
    <t>4735,Rogue Galaxy: Director's Cut,PS2,2007,Role-Playing,Sony Computer Entertainment,0.2,0.16,0,0.05,0.41</t>
  </si>
  <si>
    <t>4736,Armored Core,PS,1997,Simulation,Sony Computer Entertainment,0.13,0.09,0.16,0.03,0.41</t>
  </si>
  <si>
    <t>4737,Monster Trucks Mayhem,Wii,2009,Racing,Zoo Games,0.39,0,0,0.02,0.41</t>
  </si>
  <si>
    <t>4738,Winter Sports 2: The Next Challenge,Wii,2008,Sports,RTL,0.18,0.19,0,0.04,0.41</t>
  </si>
  <si>
    <t>4739,Green Day: Rock Band,X360,2010,Misc,MTV Games,0.24,0.13,0,0.04,0.41</t>
  </si>
  <si>
    <t>4740,Densha De Go! 2,PS,1999,Simulation,Taito,0,0,0.38,0.03,0.41</t>
  </si>
  <si>
    <t>4741,Transformers: Fall of Cybertron,PS3,2012,Action,Activision,0.19,0.15,0,0.07,0.41</t>
  </si>
  <si>
    <t>4742,Call of Duty: Advanced Warfare,PC,2014,Shooter,Activision,0.14,0.23,0,0.04,0.41</t>
  </si>
  <si>
    <t>4743,Disney Princess: Enchanting Storybooks,Wii,2011,Misc,THQ,0.26,0.11,0,0.04,0.41</t>
  </si>
  <si>
    <t>4744,Monopoly Streets,PS3,2010,Misc,Electronic Arts,0.16,0.18,0,0.07,0.41</t>
  </si>
  <si>
    <t>4745,Band Hero,PS2,2009,Misc,Activision,0.15,0.06,0,0.2,0.41</t>
  </si>
  <si>
    <t>4746,The Wonderful 101,WiiU,2013,Action,Nintendo,0.2,0.1,0.08,0.03,0.41</t>
  </si>
  <si>
    <t>4747,No More Heroes 2: Desperate Struggle,Wii,2010,Action,Rising Star Games,0.21,0.12,0.04,0.03,0.41</t>
  </si>
  <si>
    <t>4748,Battlefield 2: Modern Combat,X360,2006,Shooter,Electronic Arts,0.35,0.02,0.01,0.03,0.41</t>
  </si>
  <si>
    <t>4749,Armored Core 2: Another Age,PS2,2001,Simulation,Metro 3D,0.11,0.08,0.19,0.03,0.41</t>
  </si>
  <si>
    <t>4750,Buzz! Junior: Jungle Party,PS2,2006,Misc,Sony Computer Entertainment,0.2,0.16,0,0.05,0.41</t>
  </si>
  <si>
    <t>4751,Mortal Kombat: Deadly Alliance,GC,2002,Fighting,Midway Games,0.31,0.08,0,0.01,0.41</t>
  </si>
  <si>
    <t>4752,Marvel: Ultimate Alliance,Wii,2006,Role-Playing,Activision,0.37,0.01,0,0.03,0.41</t>
  </si>
  <si>
    <t>4753,NBA 2K11,PS2,2010,Action,Take-Two Interactive,0.34,0.01,0,0.06,0.41</t>
  </si>
  <si>
    <t>4754,AKB1/48: Idol to Koishitara...,PSP,2010,Misc,Namco Bandai Games,0,0,0.41,0,0.41</t>
  </si>
  <si>
    <t>4755,Pro Pinball,PS,1996,Misc,Empire Interactive,0.23,0.15,0,0.03,0.41</t>
  </si>
  <si>
    <t>4756,'98 Koshien,PS,1998,Sports,Magical Company,0.15,0.1,0.12,0.03,0.41</t>
  </si>
  <si>
    <t>4757,NBA 2K9,PS2,2008,Sports,Take-Two Interactive,0.34,0.01,0,0.06,0.41</t>
  </si>
  <si>
    <t>4758,Yu-Gi-Oh! The Eternal Duelist Soul (JP sales),GBA,2001,Misc,Konami Digital Entertainment,0,0,0.4,0.01,0.41</t>
  </si>
  <si>
    <t>4759,Speed Racer: The Videogame,Wii,2008,Racing,Warner Bros. Interactive Entertainment,0.36,0.02,0,0.03,0.41</t>
  </si>
  <si>
    <t>4760,Naughty Bear,X360,2010,Action,505 Games,0.21,0.16,0,0.04,0.41</t>
  </si>
  <si>
    <t>4761,Littlest Pet Shop,Wii,2008,Simulation,Electronic Arts,0.34,0.04,0,0.03,0.41</t>
  </si>
  <si>
    <t>4762,TNA iMPACT!,PS3,2008,Fighting,Midway Games,0.22,0.12,0,0.06,0.41</t>
  </si>
  <si>
    <t>4763,Just Dance Kids 2,X360,2011,Misc,Ubisoft,0.29,0.09,0,0.03,0.41</t>
  </si>
  <si>
    <t>4764,Duke Nukem Forever,PC,2011,Shooter,Take-Two Interactive,0.18,0.17,0,0.06,0.41</t>
  </si>
  <si>
    <t>4765,Hatsune Miku: Project Diva 2nd,PSP,2010,Misc,Sega,0,0,0.41,0,0.41</t>
  </si>
  <si>
    <t>4766,Marvel: Ultimate Alliance 2,PS2,2009,Role-Playing,Activision,0.23,0.02,0,0.16,0.41</t>
  </si>
  <si>
    <t>4767,Mario no Super Picross,SNES,1995,Puzzle,Nintendo,0,0,0.41,0,0.41</t>
  </si>
  <si>
    <t>4768,"Ed, Edd n Eddy: The Mis-Edventures",PS2,2005,Platform,Midway Games,0.34,0.01,0,0.06,0.41</t>
  </si>
  <si>
    <t>4769,Jikkyou Powerful Pro Yakuu '94,SNES,1994,Sports,Konami Digital Entertainment,0,0,0.41,0,0.41</t>
  </si>
  <si>
    <t>4770,Disney's Tarzan Untamed,PS2,2001,Platform,Ubisoft,0.2,0.16,0,0.05,0.41</t>
  </si>
  <si>
    <t>4771,Borderlands: The Handsome Collection,XOne,2015,Shooter,Take-Two Interactive,0.24,0.13,0,0.04,0.41</t>
  </si>
  <si>
    <t>4772,The Gunstringer,X360,2011,Shooter,Microsoft Game Studios,0.26,0.11,0,0.04,0.41</t>
  </si>
  <si>
    <t>4773,Knockout Kings 2001,PS,2000,Fighting,Electronic Arts,0.23,0.15,0,0.03,0.41</t>
  </si>
  <si>
    <t>4774,From Russia With Love,PS2,2005,Action,Electronic Arts,0.34,0.01,0,0.06,0.41</t>
  </si>
  <si>
    <t>4775,FIFA Soccer 13,PC,2012,Action,Electronic Arts,0.02,0.31,0,0.07,0.41</t>
  </si>
  <si>
    <t>4776,Asura's Wrath,PS3,2012,Action,Capcom,0.18,0.12,0.06,0.05,0.41</t>
  </si>
  <si>
    <t>4777,Avatar: The Game,DS,2009,Action,Ubisoft,0.19,0.18,0,0.04,0.41</t>
  </si>
  <si>
    <t>4778,My Virtual Tutor: Reading Adventure First to Second Grade,DS,2009,Misc,Mentor Interactive,0.38,0,0,0.03,0.41</t>
  </si>
  <si>
    <t>4779,Minority Report: Everybody Runs,PS2,2002,Action,Activision,0.2,0.15,0,0.05,0.41</t>
  </si>
  <si>
    <t>4780,Disney's Hercules / Disney's The Jungle Book: Groove Party / A Bug's Life,PS,2003,Misc,Sony Computer Entertainment,0.23,0.15,0,0.03,0.4</t>
  </si>
  <si>
    <t>4781,NFL GameDay 2002,PS,2001,Sports,Sony Computer Entertainment,0.23,0.15,0,0.03,0.4</t>
  </si>
  <si>
    <t>4782,Pengo,2600,1983,Adventure,Atari,0.38,0.02,0,0,0.4</t>
  </si>
  <si>
    <t>4783,Disney Sing It! High School Musical 3: Senior Year,PS3,2008,Misc,Disney Interactive Studios,0.08,0.26,0,0.07,0.4</t>
  </si>
  <si>
    <t>4784,Story of Seasons,3DS,2014,Simulation,Nintendo,0,0.13,0.26,0.01,0.4</t>
  </si>
  <si>
    <t>4785,Beowulf: The Game,X360,2007,Action,Ubisoft,0.36,0.01,0,0.03,0.4</t>
  </si>
  <si>
    <t>4786,Mouse Trap,2600,1981,Action,Coleco,0.38,0.02,0,0,0.4</t>
  </si>
  <si>
    <t>4787,Super Monkey Ball: Step &amp; Roll,Wii,2010,Action,Sega,0.17,0.2,0,0.04,0.4</t>
  </si>
  <si>
    <t>4788,Hatsune Miku: Project Diva F 2nd,PSV,2014,Misc,Sega,0.13,0.06,0.16,0.06,0.4</t>
  </si>
  <si>
    <t>4789,Overlord,X360,2007,Strategy,Codemasters,0.34,0.03,0.01,0.03,0.4</t>
  </si>
  <si>
    <t>4790,Tak and the Power of Juju,GC,2003,Platform,THQ,0.31,0.08,0,0.01,0.4</t>
  </si>
  <si>
    <t>4791,"Transformers: The Game (XBox 360, PS2, PS3, Wii &amp; PC Versions)",PS3,2007,Action,Activision,0.32,0.04,0.01,0.04,0.4</t>
  </si>
  <si>
    <t>4792,Sega Superstars Tennis,PS3,2008,Sports,Sega,0.13,0.2,0,0.08,0.4</t>
  </si>
  <si>
    <t>4793,LEGO Harry Potter: Years 5-7,3DS,N/A,Action,Warner Bros. Interactive Entertainment,0.18,0.19,0,0.04,0.4</t>
  </si>
  <si>
    <t>4794,Dragon Quest X,WiiU,2013,Role-Playing,Square Enix,0,0,0.4,0,0.4</t>
  </si>
  <si>
    <t>4795,Wall-E,PS3,2008,Platform,THQ,0.12,0.21,0,0.08,0.4</t>
  </si>
  <si>
    <t>4796,Medarot: Kabuto / Kuwagata Version,GB,1997,Role-Playing,Imagineer,0,0,0.4,0,0.4</t>
  </si>
  <si>
    <t>4797,NBA 2K10,PS2,2009,Sports,Take-Two Interactive,0.33,0.01,0,0.05,0.4</t>
  </si>
  <si>
    <t>4798,Defender,PS2,2002,Misc,Midway Games,0.2,0.15,0,0.05,0.4</t>
  </si>
  <si>
    <t>4799,NFL GameDay 2003,PS2,N/A,Sports,Unknown,0.2,0.15,0,0.05,0.4</t>
  </si>
  <si>
    <t>4800,WipeOut 3 The Game,Wii,2012,Action,Activision,0.38,0,0,0.03,0.4</t>
  </si>
  <si>
    <t>4801,Taiko no Tatsujin Wii: Dodon to 2 Yome!,Wii,2009,Misc,Namco Bandai Games,0,0,0.4,0,0.4</t>
  </si>
  <si>
    <t>4802,Thief (2014),PS3,2014,Action,Square Enix,0.1,0.2,0.02,0.08,0.4</t>
  </si>
  <si>
    <t>4803,Congo Bongo,2600,1982,Action,Sega,0.37,0.02,0,0,0.4</t>
  </si>
  <si>
    <t>4804,Gauntlet: Seven Sorrows,PS2,2005,Role-Playing,Midway Games,0.2,0.15,0,0.05,0.4</t>
  </si>
  <si>
    <t>4805,Harry Potter: Quidditch World Cup,GC,2003,Sports,Electronic Arts,0.31,0.08,0,0.01,0.4</t>
  </si>
  <si>
    <t>4806,Advance Wars: Dual Strike,DS,2005,Strategy,Nintendo,0.3,0.03,0.04,0.03,0.4</t>
  </si>
  <si>
    <t>4807,Yu-Gi-Oh! 5D's Stardust Accelerator: World Championship 2009,DS,2009,Action,Konami Digital Entertainment,0.27,0.01,0.09,0.03,0.4</t>
  </si>
  <si>
    <t>4808,Warriors Orochi 2 (JP sales),PS2,2008,Action,Tecmo Koei,0,0,0.4,0,0.4</t>
  </si>
  <si>
    <t>4809,WWE SmackDown! vs. RAW 2006,PSP,2005,Fighting,THQ,0.36,0.01,0,0.03,0.4</t>
  </si>
  <si>
    <t>4810,The Chronicles of Narnia: Prince Caspian,PS2,2008,Action,Disney Interactive Studios,0.2,0.15,0,0.05,0.4</t>
  </si>
  <si>
    <t>4811,The Incredibles: Rise of the Underminer,GBA,2005,Action,THQ,0.29,0.11,0,0.01,0.4</t>
  </si>
  <si>
    <t>4812,Pet in TV,PS,1997,Strategy,Sony Computer Entertainment,0,0,0.38,0.03,0.4</t>
  </si>
  <si>
    <t>4813,Battalion Wars,GC,2005,Strategy,Nintendo,0.25,0.07,0.07,0.01,0.4</t>
  </si>
  <si>
    <t>4814,NBA ShootOut 2000,PS,1999,Sports,989 Studios,0.22,0.15,0,0.03,0.4</t>
  </si>
  <si>
    <t>4815,Power Rangers: Dino Thunder,GC,2004,Action,THQ,0.31,0.08,0,0.01,0.4</t>
  </si>
  <si>
    <t>4816,Rocksmith 2014,XOne,2014,Misc,Ubisoft,0.29,0.08,0,0.04,0.4</t>
  </si>
  <si>
    <t>4817,Samurai Shodown,SNES,1994,Fighting,Takara,0,0,0.4,0,0.4</t>
  </si>
  <si>
    <t>4818,NHL 15,XOne,2014,Sports,Electronic Arts,0.31,0.06,0,0.03,0.4</t>
  </si>
  <si>
    <t>4819,TMNT,Wii,2007,Action,Ubisoft,0.34,0.03,0,0.03,0.4</t>
  </si>
  <si>
    <t>4820,Final Fantasy Crystal Chronicles: The Crystal Bearers,Wii,2009,Action,Square Enix,0.22,0.08,0.08,0.03,0.4</t>
  </si>
  <si>
    <t>4821,Cabela's Big Game Hunter 2010,PS3,2009,Sports,Activision Value,0.37,0,0,0.03,0.4</t>
  </si>
  <si>
    <t>4822,EA Sports UFC 2,XOne,2016,Sports,Electronic Arts,0.23,0.14,0,0.04,0.4</t>
  </si>
  <si>
    <t>4823,Fighting Vipers,SAT,1995,Fighting,Sega,0,0,0.4,0,0.4</t>
  </si>
  <si>
    <t>4824,NCAA GameBreaker 2000,PS,1999,Sports,989 Studios,0.22,0.15,0,0.03,0.4</t>
  </si>
  <si>
    <t>4825,Iron Man 2,PS3,2010,Action,Sega,0.14,0.19,0,0.07,0.4</t>
  </si>
  <si>
    <t>4826,The Legend of Spyro: Dawn of the Dragon,PS2,2008,Platform,Vivendi Games,0.12,0.01,0,0.27,0.4</t>
  </si>
  <si>
    <t>4827,AKB1/48: Idol to Guam de Koishitara...,PSP,2011,Misc,Namco Bandai Games,0,0,0.4,0,0.4</t>
  </si>
  <si>
    <t>4828,RR64: Ridge Racer 64,N64,1999,Racing,Nintendo,0.32,0.07,0,0,0.4</t>
  </si>
  <si>
    <t>4829,Top Gear Rally,N64,1997,Racing,Kemco,0.32,0.07,0,0,0.4</t>
  </si>
  <si>
    <t>4830,NFL Quarterback Club 2000,N64,1999,Sports,Acclaim Entertainment,0.37,0.03,0,0,0.4</t>
  </si>
  <si>
    <t>4831,Mortal Kombat Mythologies: Sub-Zero,N64,1997,Fighting,Midway Games,0.32,0.07,0,0,0.4</t>
  </si>
  <si>
    <t>4832,18 Wheeler: American Pro Trucker,PS2,2001,Racing,Acclaim Entertainment,0.2,0.15,0,0.05,0.4</t>
  </si>
  <si>
    <t>4833,Atari Anthology,PS2,2004,Misc,Atari,0.33,0.01,0,0.05,0.4</t>
  </si>
  <si>
    <t>4834,Bugs Bunny: Lost in Time,PS,1999,Platform,Infogrames,0.22,0.15,0,0.03,0.4</t>
  </si>
  <si>
    <t>4835,NBA Jam,X360,2010,Sports,Electronic Arts,0.27,0.1,0,0.03,0.4</t>
  </si>
  <si>
    <t>4836,Sherlock Holmes: The Mystery of the Mummy,DS,2009,Adventure,Focus Home Interactive,0.06,0.3,0,0.04,0.4</t>
  </si>
  <si>
    <t>4837,Hot Wheels: Beat That!,PS2,2007,Racing,Activision,0.2,0.15,0,0.05,0.4</t>
  </si>
  <si>
    <t>4838,MLB 2006,PS2,2005,Sports,Sony Computer Entertainment,0.33,0.01,0,0.05,0.4</t>
  </si>
  <si>
    <t>4839,Star Wars The Clone Wars: Republic Heroes,X360,2009,Action,LucasArts,0.18,0.17,0,0.04,0.4</t>
  </si>
  <si>
    <t>4840,Brunswick Pro Bowling,PS2,2007,Sports,505 Games,0.2,0.15,0,0.05,0.4</t>
  </si>
  <si>
    <t>4841,Mafia II,PC,2010,Action,Take-Two Interactive,0.17,0.17,0,0.06,0.4</t>
  </si>
  <si>
    <t>4842,Rocket Power: Dream Scheme,GBA,2001,Action,THQ,0.29,0.11,0,0.01,0.4</t>
  </si>
  <si>
    <t>4843,SpongeBob's Truth or Square (US sales),Wii,2009,Action,THQ,0.38,0.01,0,0,0.4</t>
  </si>
  <si>
    <t>4844,MX vs. ATV Unleashed,XB,2005,Racing,THQ,0.32,0.07,0,0.01,0.4</t>
  </si>
  <si>
    <t>4845,Rampage: Total Destruction,GC,2006,Action,Midway Games,0.31,0.08,0,0.01,0.4</t>
  </si>
  <si>
    <t>4846,Planet 51,DS,2009,Action,Sega,0.22,0.14,0,0.04,0.4</t>
  </si>
  <si>
    <t>4847,The Urbz: Sims in the City,GC,2004,Simulation,Electronic Arts,0.24,0.14,0,0.02,0.4</t>
  </si>
  <si>
    <t>4848,Road Rash: Jailbreak,PS,1999,Racing,Electronic Arts,0.22,0.15,0,0.03,0.4</t>
  </si>
  <si>
    <t>4849,Mother 3,GBA,2006,Role-Playing,Nintendo,0,0,0.39,0.01,0.4</t>
  </si>
  <si>
    <t>4850,Nicktoons: Freeze Frame Frenzy,GBA,2004,Action,THQ,0.29,0.11,0,0.01,0.4</t>
  </si>
  <si>
    <t>4851,Diner Dash: Sizzle &amp; Serve,DS,2007,Puzzle,Eidos Interactive,0.34,0.03,0,0.03,0.4</t>
  </si>
  <si>
    <t>4852,Rapala Pro Bass Fishing 2010,X360,2010,Sports,Activision,0.32,0.05,0,0.03,0.4</t>
  </si>
  <si>
    <t>4853,Legends of WrestleMania,X360,2009,Fighting,THQ,0.2,0.16,0,0.04,0.4</t>
  </si>
  <si>
    <t>4854,Wii Sports Club,WiiU,2014,Sports,Nintendo,0.19,0.14,0.04,0.03,0.4</t>
  </si>
  <si>
    <t>4855,Tomb Raider: Anniversary,X360,2007,Action,Eidos Interactive,0.12,0.23,0,0.05,0.4</t>
  </si>
  <si>
    <t>4856,You Don't Know Jack,PS,1999,Misc,Vivendi Games,0.22,0.15,0,0.03,0.4</t>
  </si>
  <si>
    <t>4857,Mystery Dungeon: Shiren the Wanderer,SNES,1995,Role-Playing,ChunSoft,0,0,0.4,0,0.4</t>
  </si>
  <si>
    <t>4858,Sonic Lost World,WiiU,2013,Platform,Sega,0.24,0.12,0.01,0.03,0.4</t>
  </si>
  <si>
    <t>4859,Condemned 2: Bloodshot,PS3,2008,Action,Sega,0.17,0.16,0,0.07,0.4</t>
  </si>
  <si>
    <t>4860,Silent Hill: Homecoming,PS3,N/A,Action,Konami Digital Entertainment,0.18,0.15,0,0.06,0.4</t>
  </si>
  <si>
    <t>4861,Star Wars: Clone Wars,GC,2002,Shooter,Activision,0.31,0.08,0,0.01,0.4</t>
  </si>
  <si>
    <t>4862,NBA Live 2002,XB,2001,Sports,Electronic Arts,0.35,0.03,0,0.02,0.4</t>
  </si>
  <si>
    <t>4863,Boku no Natsuyasumi,PS,2000,Adventure,Sony Computer Entertainment,0,0,0.37,0.03,0.4</t>
  </si>
  <si>
    <t>4864,Armored Core V,PS3,2012,Simulation,Namco Bandai Games,0.09,0.04,0.24,0.02,0.4</t>
  </si>
  <si>
    <t>4865,I-Ninja,PS2,2003,Platform,Sony Computer Entertainment,0.19,0.15,0,0.05,0.4</t>
  </si>
  <si>
    <t>4866,Command &amp; Conquer,PS,1996,Strategy,Virgin Interactive,0.22,0.15,0,0.03,0.4</t>
  </si>
  <si>
    <t>4867,Harvest Moon: Save the Homeland,PS2,N/A,Simulation,Unknown,0.19,0.15,0,0.05,0.4</t>
  </si>
  <si>
    <t>4868,NBA Jam,PS3,2010,Sports,Electronic Arts,0.22,0.12,0,0.06,0.4</t>
  </si>
  <si>
    <t>4869,Mass Effect 2,PC,2010,Role-Playing,Electronic Arts,0.01,0.32,0,0.07,0.4</t>
  </si>
  <si>
    <t>4870,SD Gundam G Generation Seed,PS2,2004,Strategy,Namco Bandai Games,0,0,0.4,0,0.4</t>
  </si>
  <si>
    <t>4871,Call of Duty: Finest Hour,GC,2004,Shooter,Activision,0.31,0.08,0,0.01,0.4</t>
  </si>
  <si>
    <t>4872,Scooby-Doo! and the Spooky Swamp,DS,2010,Action,Warner Bros. Interactive Entertainment,0.26,0.1,0,0.03,0.4</t>
  </si>
  <si>
    <t>4873,Naruto: Path of the Ninja,DS,2007,Role-Playing,D3Publisher,0.37,0,0,0.03,0.4</t>
  </si>
  <si>
    <t>4874,Rise of the Tomb Raider,X360,2015,Adventure,Square Enix,0.17,0.19,0,0.03,0.4</t>
  </si>
  <si>
    <t>4875,Hitman: Blood Money,X360,2006,Action,Eidos Interactive,0.29,0.06,0.01,0.03,0.4</t>
  </si>
  <si>
    <t>4876,Tales of Phantasia,SNES,1995,Role-Playing,Namco Bandai Games,0,0,0.4,0,0.4</t>
  </si>
  <si>
    <t>4877,Alpha Protocol,X360,2010,Role-Playing,Sega,0.23,0.13,0,0.04,0.4</t>
  </si>
  <si>
    <t>4878,Suzuki TT Superbikes,PS2,2005,Racing,Jester Interactive,0.33,0.01,0,0.05,0.4</t>
  </si>
  <si>
    <t>4879,Rumble Roses,PS2,2004,Fighting,Konami Digital Entertainment,0.19,0.15,0,0.05,0.39</t>
  </si>
  <si>
    <t>4880,Just Dance 2014,PS3,2013,Misc,Ubisoft,0.17,0.15,0,0.07,0.39</t>
  </si>
  <si>
    <t>4881,Fantastic Four: Rise of the Silver Surfer,PS2,2007,Action,Take-Two Interactive,0.19,0.15,0,0.05,0.39</t>
  </si>
  <si>
    <t>4882,Ultimate Spider-Man,XB,2005,Action,Activision,0.26,0.11,0,0.02,0.39</t>
  </si>
  <si>
    <t>4883,GRID 2,PS3,2013,Racing,Codemasters,0.07,0.23,0.01,0.09,0.39</t>
  </si>
  <si>
    <t>4884,LEGO The Lord of the Rings,3DS,2012,Action,Warner Bros. Interactive Entertainment,0.19,0.17,0,0.03,0.39</t>
  </si>
  <si>
    <t>4885,Juiced 2: Hot Import Nights,PS2,2007,Racing,THQ,0.19,0.15,0.01,0.05,0.39</t>
  </si>
  <si>
    <t>4886,Skylanders: SuperChargers,PS3,2015,Action,Activision,0.15,0.18,0,0.06,0.39</t>
  </si>
  <si>
    <t>4887,NHL 99,N64,1998,Sports,Electronic Arts,0.38,0.01,0,0,0.39</t>
  </si>
  <si>
    <t>4888,NBA 2K10,Wii,2009,Sports,Take-Two Interactive,0.36,0,0,0.03,0.39</t>
  </si>
  <si>
    <t>4889,Dungeon Siege III,PS3,2011,Role-Playing,Square Enix,0.17,0.14,0.03,0.06,0.39</t>
  </si>
  <si>
    <t>4890,Viking: Battle for Asgard,PS3,2008,Action,Sega,0.14,0.18,0,0.07,0.39</t>
  </si>
  <si>
    <t>4891,Brunswick Pro Bowling,Wii,2007,Sports,505 Games,0.36,0.01,0,0.03,0.39</t>
  </si>
  <si>
    <t>4892,Monster Jam: Urban Assault,DS,2008,Racing,Activision,0.37,0,0,0.03,0.39</t>
  </si>
  <si>
    <t>4893,Danball Senki,PSP,2011,Role-Playing,Level 5,0,0,0.39,0,0.39</t>
  </si>
  <si>
    <t>4894,NASCAR Heat,PS,2000,Racing,Hasbro Interactive,0.22,0.15,0,0.03,0.39</t>
  </si>
  <si>
    <t>4895,Bloody Roar,PS,1997,Fighting,Virgin Interactive,0.22,0.15,0,0.03,0.39</t>
  </si>
  <si>
    <t>4896,Bump 'n' Jump,2600,1982,Racing,Mattel Interactive,0.37,0.02,0,0,0.39</t>
  </si>
  <si>
    <t>4897,Mobile Suit Gundam: Lost War Chronicles,PS2,2002,Shooter,Namco Bandai Games,0,0,0.39,0,0.39</t>
  </si>
  <si>
    <t>4898,Disney's Brother Bear,GBA,2003,Action,THQ,0.28,0.1,0,0.01,0.39</t>
  </si>
  <si>
    <t>4899,Naruto: Clash of Ninja Revolution 2,Wii,2008,Fighting,Tomy Corporation,0.34,0.02,0,0.03,0.39</t>
  </si>
  <si>
    <t>4900,NBA Live 09,PS2,2008,Sports,Electronic Arts,0.32,0.01,0.01,0.05,0.39</t>
  </si>
  <si>
    <t>4901,LEGO Star Wars III: The Clone Wars,PSP,2011,Action,LucasArts,0.14,0.17,0,0.09,0.39</t>
  </si>
  <si>
    <t>4902,The House of The Dead III,XB,2002,Shooter,Sega,0.29,0.08,0,0.01,0.39</t>
  </si>
  <si>
    <t>4903,Rune Factory: Frontier,Wii,2008,Role-Playing,Rising Star Games,0.18,0.14,0.04,0.04,0.39</t>
  </si>
  <si>
    <t>4904,Fire Emblem: Fuuin no Tsurugi,GBA,2002,Role-Playing,Nintendo,0,0,0.39,0,0.39</t>
  </si>
  <si>
    <t>4905,SpongeBob's Truth or Square (US sales),PSP,2009,Action,THQ,0.39,0,0,0,0.39</t>
  </si>
  <si>
    <t>4906,FIFA 12,3DS,2011,Sports,Electronic Arts,0.08,0.26,0,0.05,0.39</t>
  </si>
  <si>
    <t>4907,Ener-G: Gym Rockets,DS,2008,Sports,Ubisoft,0.36,0,0,0.03,0.39</t>
  </si>
  <si>
    <t>4908,The Darkness II,X360,2012,Shooter,Take-Two Interactive,0.24,0.12,0,0.03,0.39</t>
  </si>
  <si>
    <t>4909,NBA Live 09,PSP,2008,Sports,Electronic Arts,0.23,0.07,0.03,0.06,0.39</t>
  </si>
  <si>
    <t>4910,Laser Blast,2600,1981,Action,Activision,0.37,0.02,0,0,0.39</t>
  </si>
  <si>
    <t>4911,Dancing with the Stars: We Dance!,DS,2008,Misc,Activision,0.36,0,0,0.03,0.39</t>
  </si>
  <si>
    <t>4912,LocoRoco,PSP,2006,Platform,Sony Computer Entertainment,0.14,0.05,0.16,0.04,0.39</t>
  </si>
  <si>
    <t>4913,Thrasher Presents: Skate and Destroy,PS,1998,Sports,Take-Two Interactive,0.22,0.15,0,0.03,0.39</t>
  </si>
  <si>
    <t>4914,Are You Smarter than a 5th Grader? Make the Grade,DS,2008,Misc,THQ,0.36,0,0,0.03,0.39</t>
  </si>
  <si>
    <t>4915,Donkey Konga 2,GC,2004,Misc,Nintendo,0.3,0.08,0,0.01,0.39</t>
  </si>
  <si>
    <t>4916,Just Dance 2014,PS4,2013,Misc,Ubisoft,0.18,0.16,0,0.05,0.39</t>
  </si>
  <si>
    <t>4917,Metal Gear Solid: The Legacy Collection,PS3,2013,Adventure,Konami Digital Entertainment,0.31,0.01,0.03,0.05,0.39</t>
  </si>
  <si>
    <t>4918,Tear Ring Saga Yutona Eiyuu Senki,PS,2001,Role-Playing,Enterbrain,0,0,0.37,0.03,0.39</t>
  </si>
  <si>
    <t>4919,Project X Zone,3DS,2012,Role-Playing,Namco Bandai Games,0.18,0.04,0.15,0.02,0.39</t>
  </si>
  <si>
    <t>4920,Red Faction: Armageddon,X360,2011,Shooter,THQ,0.18,0.17,0.01,0.04,0.39</t>
  </si>
  <si>
    <t>4921,Wipeout 2048,PSV,2012,Racing,Sony Computer Entertainment,0.14,0.19,0,0.06,0.39</t>
  </si>
  <si>
    <t>4922,Need for Speed: Nitro,DS,2009,Racing,Electronic Arts,0.22,0.13,0,0.04,0.39</t>
  </si>
  <si>
    <t>4923,Mystery Case Files: The Malgrave Incident,Wii,2011,Adventure,Nintendo,0.19,0.17,0,0.03,0.39</t>
  </si>
  <si>
    <t>4924,Yoshi Touch &amp; Go,DS,2005,Platform,Nintendo,0.34,0.02,0,0.03,0.39</t>
  </si>
  <si>
    <t>4925,EA Sports Active 2,X360,2010,Sports,Electronic Arts,0.18,0.17,0,0.04,0.39</t>
  </si>
  <si>
    <t>4926,Combat of Giants: Dinosaurs 3D,3DS,2011,Strategy,Ubisoft,0.25,0.06,0.05,0.03,0.39</t>
  </si>
  <si>
    <t>4927,Taiko no Tatsujin Wii: Ketteiban,Wii,2011,Misc,Namco Bandai Games,0,0,0.39,0,0.39</t>
  </si>
  <si>
    <t>4928,Age of Empires III,PC,2005,Strategy,Microsoft Game Studios,0,0.32,0,0.07,0.39</t>
  </si>
  <si>
    <t>4929,SSX 3,XB,2003,Sports,Electronic Arts,0.29,0.08,0,0.01,0.39</t>
  </si>
  <si>
    <t>4930,MLB 15: The Show,PS3,2015,Sports,Sony Computer Entertainment,0.3,0.01,0,0.07,0.39</t>
  </si>
  <si>
    <t>4931,Madden NFL 2005,GBA,2004,Sports,Electronic Arts,0.28,0.1,0,0.01,0.39</t>
  </si>
  <si>
    <t>4932,All-Star Baseball 2000,N64,1999,Sports,Acclaim Entertainment,0.36,0.03,0,0,0.39</t>
  </si>
  <si>
    <t>4933,Custom Robo V2,N64,2000,Fighting,Nintendo,0,0,0.34,0.05,0.39</t>
  </si>
  <si>
    <t>4934,Extreme-G: XG2,N64,1998,Racing,Acclaim Entertainment,0.31,0.07,0,0,0.39</t>
  </si>
  <si>
    <t>4935,BattleTanx: Global Assault,N64,1999,Action,3DO,0.31,0.07,0,0,0.39</t>
  </si>
  <si>
    <t>4936,Robert Ludlum's The Bourne Conspiracy,PS3,N/A,Action,Vivendi Games,0.18,0.14,0,0.06,0.39</t>
  </si>
  <si>
    <t>4937,Chibi-Robo! Plug into Adventure!,GC,2005,Adventure,Nintendo,0.23,0.06,0.09,0.01,0.39</t>
  </si>
  <si>
    <t>4938,Dawn of Discovery,PC,2009,Simulation,Ubisoft,0,0.32,0,0.07,0.39</t>
  </si>
  <si>
    <t>4939,Jampack Winter 2003 (RP-T),PS2,2003,Misc,Sony Computer Entertainment,0.19,0.15,0,0.05,0.39</t>
  </si>
  <si>
    <t>4940,Dancing with the Stars: We Dance!,Wii,2008,Misc,Activision,0.36,0,0,0.03,0.39</t>
  </si>
  <si>
    <t>4941,Kengo: Master of Bushido,PS2,2000,Fighting,Ubisoft,0.16,0.13,0.06,0.04,0.39</t>
  </si>
  <si>
    <t>4942,Blood Omen 2,PS2,2002,Action,Eidos Interactive,0.19,0.15,0,0.05,0.39</t>
  </si>
  <si>
    <t>4943,Sesame Street: Elmo's A-to-Zoo Adventure,Wii,2010,Misc,Warner Bros. Interactive Entertainment,0.37,0,0,0.02,0.39</t>
  </si>
  <si>
    <t>4944,Skylanders Giants,WiiU,2012,Action,Activision,0.23,0.12,0,0.04,0.39</t>
  </si>
  <si>
    <t>4945,Just Dance 4,WiiU,2012,Misc,Ubisoft,0.22,0.14,0,0.03,0.39</t>
  </si>
  <si>
    <t>4946,Super Fire ProWrestling,SNES,1991,Fighting,Human Entertainment,0,0,0.39,0,0.39</t>
  </si>
  <si>
    <t>4947,Cabela's Dangerous Hunts 2,PS2,2005,Sports,Activision,0.19,0.15,0,0.05,0.39</t>
  </si>
  <si>
    <t>4948,Marvel: Ultimate Alliance,PS3,2006,Role-Playing,Activision,0.33,0.02,0,0.04,0.39</t>
  </si>
  <si>
    <t>4949,SpongeBob vs The Big One: Beach Party Cook Off,DS,2009,Adventure,THQ,0.24,0.11,0,0.04,0.39</t>
  </si>
  <si>
    <t>4950,MotoGP 08,PS3,2008,Racing,Capcom,0.07,0.24,0,0.08,0.39</t>
  </si>
  <si>
    <t>4951,Imagine: Party Babyz,Wii,2008,Simulation,Ubisoft,0.34,0.02,0,0.03,0.39</t>
  </si>
  <si>
    <t>4952,Chessmaster,PS2,2003,Misc,Ubisoft,0.19,0.15,0,0.05,0.39</t>
  </si>
  <si>
    <t>4953,Tiger Woods PGA Tour 14,PS3,2013,Sports,Electronic Arts,0.16,0.15,0,0.07,0.39</t>
  </si>
  <si>
    <t>4954,Fatal Fury,SNES,1992,Fighting,Takara,0,0,0.39,0,0.39</t>
  </si>
  <si>
    <t>4955,Farming Simulator 2013,X360,2013,Simulation,Focus Home Interactive,0.22,0.13,0,0.03,0.39</t>
  </si>
  <si>
    <t>4956,From TV Animation One Piece: Yume no Lufy Kaizokudan Tanjou!,GB,2001,Role-Playing,Banpresto,0,0,0.39,0,0.39</t>
  </si>
  <si>
    <t>4957,The Dog Island,Wii,2007,Adventure,Ubisoft,0.35,0.01,0,0.03,0.39</t>
  </si>
  <si>
    <t>4958,Madden NFL Football,3DS,2011,Sports,Electronic Arts,0.36,0.01,0,0.03,0.39</t>
  </si>
  <si>
    <t>4959,The Sims 2,GBA,2005,Simulation,Electronic Arts,0.28,0.1,0,0.01,0.39</t>
  </si>
  <si>
    <t>4960,Ice Age 2: The Meltdown,PS2,2006,Platform,Vivendi Games,0.19,0.15,0,0.05,0.39</t>
  </si>
  <si>
    <t>4961,MLB 14: The Show,PS3,2014,Sports,Sony Computer Entertainment America,0.35,0,0,0.04,0.39</t>
  </si>
  <si>
    <t>4962,Super Famista 3,SNES,1994,Sports,Namco Bandai Games,0,0,0.39,0,0.39</t>
  </si>
  <si>
    <t>4963,Auto Modellista,PS2,2002,Racing,Capcom,0.19,0.15,0,0.05,0.39</t>
  </si>
  <si>
    <t>4964,Tom Clancy's Ghost Recon 2: Summit Strike,XB,2005,Shooter,Ubisoft,0.29,0.08,0,0.01,0.39</t>
  </si>
  <si>
    <t>4965,Junior Classic Games,DS,2009,Misc,Avanquest,0.26,0.09,0,0.03,0.39</t>
  </si>
  <si>
    <t>4966,Hooked! Again: Real Motion Fishing,Wii,2009,Sports,505 Games,0.36,0,0,0.03,0.39</t>
  </si>
  <si>
    <t>4967,Tiger Woods PGA Tour 08,PS2,2007,Sports,Electronic Arts,0.19,0.15,0,0.05,0.39</t>
  </si>
  <si>
    <t>4968,Karaoke Revolution Presents American Idol Encore,PS2,2008,Misc,Konami Digital Entertainment,0.19,0.15,0,0.05,0.39</t>
  </si>
  <si>
    <t>4969,Airlock,2600,1981,Action,Data Age,0.36,0.02,0,0,0.39</t>
  </si>
  <si>
    <t>4970,Tokimeki Memorial 2,PS,1999,Simulation,Konami Digital Entertainment,0,0,0.36,0.03,0.39</t>
  </si>
  <si>
    <t>4971,Samurai Warriors Chronicles,3DS,2011,Action,Tecmo Koei,0.12,0.05,0.2,0.01,0.39</t>
  </si>
  <si>
    <t>4972,Tomb Raider: Legend,X360,2006,Action,Eidos Interactive,0.27,0.08,0.01,0.03,0.39</t>
  </si>
  <si>
    <t>4973,Ice Age: Dawn of the Dinosaurs,DS,2009,Action,Activision,0.2,0.15,0,0.04,0.39</t>
  </si>
  <si>
    <t>4974,Dance Party: Pop Hits,Wii,2009,Misc,Nordic Games,0,0.36,0,0.02,0.39</t>
  </si>
  <si>
    <t>4975,Harry Potter: Quidditch World Cup,GBA,2003,Sports,Electronic Arts,0.28,0.1,0,0.01,0.39</t>
  </si>
  <si>
    <t>4976,Jam Sessions: Sing and Play Guitar (US sales),DS,2007,Misc,Ubisoft,0.38,0,0,0,0.38</t>
  </si>
  <si>
    <t>4977,Saints Row IV,PS4,2015,Action,Deep Silver,0.13,0.17,0.03,0.06,0.38</t>
  </si>
  <si>
    <t>4978,Evil Dead: Fistfull of Boomstick,PS2,2003,Action,THQ,0.19,0.15,0,0.05,0.38</t>
  </si>
  <si>
    <t>4979,One Piece: Unlimited World Red,3DS,2013,Action,Namco Bandai Games,0.05,0.04,0.28,0.01,0.38</t>
  </si>
  <si>
    <t>4980,Phantasy Star Г,DS,2008,Role-Playing,Sega,0.16,0,0.2,0.01,0.38</t>
  </si>
  <si>
    <t>4981,Triple Play 97,PS,1996,Sports,Electronic Arts Victor,0.21,0.15,0,0.03,0.38</t>
  </si>
  <si>
    <t>4982,Virtua Tennis 2009,PS3,2009,Sports,Sega,0.09,0.23,0,0.07,0.38</t>
  </si>
  <si>
    <t>4983,Super Soccer,SNES,1991,Sports,Nintendo,0,0,0.38,0,0.38</t>
  </si>
  <si>
    <t>4984,Shin Megami Tensei: Nocturne,PS2,2003,Role-Playing,Ghostlight,0.07,0.05,0.25,0.02,0.38</t>
  </si>
  <si>
    <t>4985,Wario Land II (GBC),GB,1998,Platform,Nintendo,0,0,0.38,0,0.38</t>
  </si>
  <si>
    <t>4986,San Francisco Rush: Extreme Racing,PS,1997,Racing,GT Interactive,0.21,0.15,0,0.03,0.38</t>
  </si>
  <si>
    <t>4987,Dragon's Crown,PSV,2013,Role-Playing,Nippon Ichi Software,0.16,0.05,0.12,0.05,0.38</t>
  </si>
  <si>
    <t>4988,Bakusou Dekotora Densetsu: Otoko Ippiki Yume Kaidoi,PS,1998,Racing,Human Entertainment,0,0,0.36,0.03,0.38</t>
  </si>
  <si>
    <t>4989,Imagine: Salon Stylist,DS,2009,Simulation,Ubisoft,0.24,0.11,0,0.04,0.38</t>
  </si>
  <si>
    <t>4990,ESPN College Hoops 2K5,XB,2004,Sports,Sega,0.29,0.08,0,0.01,0.38</t>
  </si>
  <si>
    <t>4991,Looney Tunes: Acme Arsenal,PS2,2007,Action,Warner Bros. Interactive Entertainment,0.19,0.15,0,0.05,0.38</t>
  </si>
  <si>
    <t>4992,Cabela's Dangerous Hunts 2009,Wii,2008,Sports,Activision Value,0.36,0,0,0.03,0.38</t>
  </si>
  <si>
    <t>4993,Fragile Dreams: Farewell Ruins of the Moon,Wii,2009,Role-Playing,Rising Star Games,0.17,0.12,0.06,0.03,0.38</t>
  </si>
  <si>
    <t>4994,SD Gundam G Generation Spirits,PS2,2007,Strategy,Namco Bandai Games,0,0,0.38,0,0.38</t>
  </si>
  <si>
    <t>4995,Batman: Arkham City,WiiU,2012,Action,Warner Bros. Interactive Entertainment,0.17,0.18,0,0.03,0.38</t>
  </si>
  <si>
    <t>4996,Disney Sing It,PS3,2008,Misc,Disney Interactive Studios,0.27,0.07,0,0.04,0.38</t>
  </si>
  <si>
    <t>4997,Peppa Pig: The Game,Wii,2009,Misc,Pinnacle,0,0.35,0,0.03,0.38</t>
  </si>
  <si>
    <t>4998,God Eater 2: Rage Burst,PSV,2015,Role-Playing,Namco Bandai Games,0,0.01,0.37,0,0.38</t>
  </si>
  <si>
    <t>4999,Get Fit with Mel B,PS3,2010,Sports,Black Bean Games,0.15,0.17,0,0.07,0.38</t>
  </si>
  <si>
    <t>5000,The Cat in the Hat,GBA,2005,Platform,Jack of All Games,0.27,0.1,0,0.01,0.38</t>
  </si>
  <si>
    <t>5001,Naruto Shippuden: Ultimate Ninja Heroes 3,PSP,2009,Fighting,Namco Bandai Games,0.13,0.04,0.19,0.03,0.38</t>
  </si>
  <si>
    <t>5002,NFL GameDay 2002,PS2,2001,Sports,Sony Computer Entertainment,0.19,0.15,0,0.05,0.38</t>
  </si>
  <si>
    <t>5003,Turok: Evolution,GC,2002,Shooter,Acclaim Entertainment,0.3,0.08,0,0.01,0.38</t>
  </si>
  <si>
    <t>5004,Destiny: The Taken King,X360,2015,Shooter,Activision,0.22,0.12,0,0.03,0.38</t>
  </si>
  <si>
    <t>5005,Tamagotchi Connection: Corner Shop 3,DS,2007,Simulation,Atari,0.07,0,0.31,0.01,0.38</t>
  </si>
  <si>
    <t>5006,Mobile Suit Gundam: Giren no Yabou Zeon Dokuritsu Sensouden,PS2,2002,Strategy,Namco Bandai Games,0,0,0.38,0,0.38</t>
  </si>
  <si>
    <t>5007,Ice Age,GBA,2002,Action,Ubisoft,0.27,0.1,0,0.01,0.38</t>
  </si>
  <si>
    <t>5008,Sega Superstars Tennis,PS2,2008,Sports,Sega,0.1,0,0,0.28,0.38</t>
  </si>
  <si>
    <t>5009,Headhunter,PS2,2002,Action,Sega,0.19,0.15,0,0.05,0.38</t>
  </si>
  <si>
    <t>5010,Skate,PS3,2007,Sports,Electronic Arts,0.29,0.05,0,0.04,0.38</t>
  </si>
  <si>
    <t>5011,Shin Megami Tensei: Devil Summoner,SAT,1995,Role-Playing,Atlus,0,0,0.38,0,0.38</t>
  </si>
  <si>
    <t>5012,Raving Rabbids: Travel in Time 3D,3DS,2011,Platform,Ubisoft,0.11,0.23,0,0.04,0.38</t>
  </si>
  <si>
    <t>5013,NCAA Football 08,PS3,2007,Sports,Electronic Arts,0.35,0,0,0.03,0.38</t>
  </si>
  <si>
    <t>5014,Marvel Nemesis: Rise of the Imperfects,GC,2005,Fighting,Electronic Arts,0.3,0.08,0,0.01,0.38</t>
  </si>
  <si>
    <t>5015,NHL 15,PS3,2014,Sports,Electronic Arts,0.21,0.11,0,0.06,0.38</t>
  </si>
  <si>
    <t>5016,ESPN Extreme Games,PS,1994,Sports,Sony Computer Entertainment,0.11,0.08,0.17,0.03,0.38</t>
  </si>
  <si>
    <t>5017,Forza Horizon 3,XOne,2016,Racing,Microsoft Game Studios,0.15,0.2,0,0.03,0.38</t>
  </si>
  <si>
    <t>5018,Overlord: Dark Legend,Wii,2009,Action,Codemasters,0.12,0.22,0,0.04,0.38</t>
  </si>
  <si>
    <t>5019,Ninja: Shadow of Darkness,PS,1998,Action,Eidos Interactive,0.21,0.14,0,0.02,0.38</t>
  </si>
  <si>
    <t>5020,SD Gundam G Generation-F,PS,2000,Strategy,Namco Bandai Games,0,0,0.36,0.02,0.38</t>
  </si>
  <si>
    <t>5021,Bratz: Rock Angelz,PS2,2005,Misc,THQ,0.19,0.15,0,0.05,0.38</t>
  </si>
  <si>
    <t>5022,FlatOut,PS2,2004,Racing,Empire Interactive,0.19,0.15,0,0.05,0.38</t>
  </si>
  <si>
    <t>5023,Phoenix Wright: Ace Attorney - Dual Destinies,3DS,2013,Adventure,Capcom,0,0,0.38,0,0.38</t>
  </si>
  <si>
    <t>5024,SSX 3,GC,2003,Sports,Electronic Arts,0.29,0.08,0,0.01,0.38</t>
  </si>
  <si>
    <t>5025,NCAA Football 11,PS2,2010,Sports,Electronic Arts,0.19,0.15,0,0.05,0.38</t>
  </si>
  <si>
    <t>5026,Tales of Zestiria,PS4,2015,Role-Playing,Namco Bandai Games,0.16,0.15,0.02,0.06,0.38</t>
  </si>
  <si>
    <t>5027,Lilo &amp; Stitch 2: HГ¤msterviel Havoc,GBA,2004,Action,Disney Interactive Studios,0.27,0.1,0,0.01,0.38</t>
  </si>
  <si>
    <t>5028,Metal Gear Solid: Snake Eater 3D,3DS,2012,Action,Konami Digital Entertainment,0.15,0.11,0.1,0.02,0.38</t>
  </si>
  <si>
    <t>5029,Risk: Global Domination,PS2,2003,Strategy,Atari,0.19,0.15,0,0.05,0.38</t>
  </si>
  <si>
    <t>5030,Elite Beat Agents,DS,2006,Misc,Nintendo,0.31,0.03,0,0.03,0.38</t>
  </si>
  <si>
    <t>5031,NBA 2K7,PS3,2006,Sports,Take-Two Interactive,0.3,0.04,0,0.04,0.38</t>
  </si>
  <si>
    <t>5032,Mobile Suit Gundam version 2.0,PS,1996,Action,Namco Bandai Games,0,0,0.36,0.02,0.38</t>
  </si>
  <si>
    <t>5033,Grandia Xtreme,PS2,2002,Role-Playing,Enix Corporation,0.07,0.05,0.25,0.02,0.38</t>
  </si>
  <si>
    <t>5034,Silent Scope,PS2,2000,Shooter,Konami Digital Entertainment,0.19,0.15,0,0.05,0.38</t>
  </si>
  <si>
    <t>5035,Final Fantasy Adventure,GB,1991,Role-Playing,SquareSoft,0,0,0.38,0,0.38</t>
  </si>
  <si>
    <t>5036,Virtua Tennis 2009,Wii,2009,Sports,Sega,0.13,0.21,0,0.04,0.38</t>
  </si>
  <si>
    <t>5037,Dora The Explorer: Dora Saves the Snow Princess,PS2,2008,Platform,Take-Two Interactive,0.19,0.15,0,0.05,0.38</t>
  </si>
  <si>
    <t>5038,The Incredible Hulk,PS2,2008,Action,Sega,0.32,0.01,0,0.05,0.38</t>
  </si>
  <si>
    <t>5039,Mercenaries 2: World in Flames,PS2,2008,Shooter,Electronic Arts,0.21,0,0,0.17,0.38</t>
  </si>
  <si>
    <t>5040,Cabela's Big Game Hunter 2012,Wii,2011,Sports,Activision,0.34,0.02,0,0.02,0.38</t>
  </si>
  <si>
    <t>5041,EA Sports MMA,PS3,2010,Fighting,Electronic Arts,0.16,0.15,0.01,0.06,0.38</t>
  </si>
  <si>
    <t>5042,Iron Man 2,PSP,2010,Action,Sega,0.18,0.12,0,0.07,0.38</t>
  </si>
  <si>
    <t>5043,DiRT 2,Wii,2009,Racing,Codemasters,0.11,0.23,0,0.04,0.38</t>
  </si>
  <si>
    <t>5044,Tokimeki Memorial: Forever with You,SAT,1996,Simulation,Konami Digital Entertainment,0,0,0.38,0,0.38</t>
  </si>
  <si>
    <t>5045,MediEvil II,PS,1999,Action,Sony Computer Entertainment,0.21,0.14,0,0.02,0.38</t>
  </si>
  <si>
    <t>5046,Guitar Hero On Tour: Modern Hits,DS,2009,Misc,Activision,0.13,0.2,0,0.04,0.38</t>
  </si>
  <si>
    <t>5047,Hunter: The Reckoning,XB,2002,Action,Interplay,0.28,0.08,0,0.01,0.38</t>
  </si>
  <si>
    <t>5048,MX vs. ATV Untamed,PS2,2007,Racing,THQ,0.32,0.01,0,0.05,0.38</t>
  </si>
  <si>
    <t>5049,Rogue Trip: Vacation 2012,PS,1998,Racing,GT Interactive,0.21,0.14,0,0.02,0.38</t>
  </si>
  <si>
    <t>5050,Dai-4-Ji Super Robot Taisen,SNES,1995,Strategy,Banpresto,0,0,0.38,0,0.38</t>
  </si>
  <si>
    <t>5051,Tiger Woods PGA Tour 08,PSP,2007,Sports,Electronic Arts,0.14,0.15,0,0.09,0.38</t>
  </si>
  <si>
    <t>5052,Pokemon Channel,GC,2003,Adventure,Nintendo,0.24,0.06,0.07,0.01,0.38</t>
  </si>
  <si>
    <t>5053,Taiko no Tatsujin Portable DX,PSP,2011,Misc,Namco Bandai Games,0,0,0.38,0,0.38</t>
  </si>
  <si>
    <t>5054,Etrian Odyssey IV: Legends of the Titans,3DS,2012,Role-Playing,Atlus,0.12,0.05,0.2,0.01,0.38</t>
  </si>
  <si>
    <t>5055,Moto Racer World Tour,PS,2000,Racing,Sony Computer Entertainment,0.21,0.14,0,0.02,0.38</t>
  </si>
  <si>
    <t>5056,NCAA Final Four 2000,PS,1999,Sports,989 Sports,0.21,0.14,0,0.02,0.38</t>
  </si>
  <si>
    <t>5057,Scribblenauts: Unlimited,WiiU,2012,Action,Warner Bros. Interactive Entertainment,0.26,0.09,0,0.03,0.38</t>
  </si>
  <si>
    <t>5058,FIFA 17,PS3,2016,Sports,Electronic Arts,0.02,0.29,0.01,0.05,0.38</t>
  </si>
  <si>
    <t>5059,Saints Row: The Third,PC,2011,Action,THQ,0.16,0.16,0,0.06,0.38</t>
  </si>
  <si>
    <t>5060,Just Dance 2015,PS4,2014,Misc,Ubisoft,0.19,0.13,0,0.06,0.38</t>
  </si>
  <si>
    <t>5061,Madagascar: Escape 2 Africa,PS2,2008,Action,Activision,0.12,0,0,0.26,0.38</t>
  </si>
  <si>
    <t>5062,ZhuZhu Pets: Featuring The Wild Bunch,Wii,2010,Simulation,Activision,0.32,0.03,0,0.03,0.38</t>
  </si>
  <si>
    <t>5063,Hangman,2600,N/A,Puzzle,Atari,0.35,0.02,0,0,0.38</t>
  </si>
  <si>
    <t>5064,Petz Rescue: Wildlife Vet,DS,2008,Simulation,Ubisoft,0.35,0,0,0.03,0.38</t>
  </si>
  <si>
    <t>5065,Green Day: Rock Band,Wii,2010,Misc,MTV Games,0.22,0.12,0,0.03,0.38</t>
  </si>
  <si>
    <t>5066,Gravitar,2600,1982,Action,Atari,0.35,0.02,0,0,0.38</t>
  </si>
  <si>
    <t>5067,Monster Jam: Path of Destruction,DS,2010,Racing,Activision,0.35,0,0,0.02,0.38</t>
  </si>
  <si>
    <t>5068,Toukiden: The Age of Demons,PSV,2013,Action,Tecmo Koei,0.05,0.05,0.25,0.03,0.38</t>
  </si>
  <si>
    <t>5069,EyeToy Play 2,PS2,2004,Misc,Sony Computer Entertainment,0.18,0.14,0,0.05,0.38</t>
  </si>
  <si>
    <t>5070,Dance Dance Revolution Ultramix 3,XB,2005,Simulation,Konami Digital Entertainment,0.28,0.08,0,0.01,0.38</t>
  </si>
  <si>
    <t>5071,Mobile Suit Gundam: Extreme VS Full Boost,PS3,2014,Fighting,Namco Bandai Games,0,0,0.38,0,0.38</t>
  </si>
  <si>
    <t>5072,WWE SmackDown vs. Raw 2011,PS2,2010,Fighting,THQ,0.24,0.07,0,0.07,0.38</t>
  </si>
  <si>
    <t>5073,Need for Speed: Hot Pursuit,PC,2010,Racing,Electronic Arts,0.12,0.2,0,0.06,0.38</t>
  </si>
  <si>
    <t>5074,The Legend of Spyro: A New Beginning,DS,2006,Platform,Vivendi Games,0.34,0.01,0,0.03,0.38</t>
  </si>
  <si>
    <t>5075,Pro Evolution Soccer 2011 3D,3DS,2011,Sports,Konami Digital Entertainment,0.11,0.13,0.11,0.02,0.38</t>
  </si>
  <si>
    <t>5076,Shin Megami Tensei: Devil Survivor Overclocked,3DS,2011,Role-Playing,Ghostlight,0.28,0.01,0.06,0.02,0.38</t>
  </si>
  <si>
    <t>5077,Dragon Ball Z: Attack of the Saiyans,DS,2009,Role-Playing,Namco Bandai Games,0.13,0.02,0.21,0.01,0.38</t>
  </si>
  <si>
    <t>5078,Marvel Super Hero Squad,Wii,2009,Fighting,THQ,0.31,0.03,0,0.03,0.38</t>
  </si>
  <si>
    <t>5079,The House of the Dead: Overkill - Extended Cut,PS3,2011,Shooter,Sega,0.15,0.17,0,0.06,0.38</t>
  </si>
  <si>
    <t>5080,The Golden Compass,PSP,N/A,Action,Sega,0.11,0.16,0,0.1,0.38</t>
  </si>
  <si>
    <t>5081,Harry Potter and the Prisoner of Azkaban,GC,2004,Action,Electronic Arts,0.29,0.08,0,0.01,0.38</t>
  </si>
  <si>
    <t>5082,Quake 4,X360,2005,Shooter,Activision,0.32,0.03,0,0.03,0.38</t>
  </si>
  <si>
    <t>5083,Petz Rescue: Ocean Patrol,DS,2008,Adventure,Ubisoft,0.35,0,0,0.03,0.37</t>
  </si>
  <si>
    <t>5084,Solaris,2600,1986,Shooter,Atari,0.35,0.02,0,0,0.37</t>
  </si>
  <si>
    <t>5085,Puppy Palace,DS,2008,Simulation,Ubisoft,0.35,0,0,0.03,0.37</t>
  </si>
  <si>
    <t>5086,Super Dragon Ball Z,PS2,2006,Fighting,Atari,0.09,0.07,0.19,0.02,0.37</t>
  </si>
  <si>
    <t>5087,Paws &amp; Claws: Pampered Pets,DS,2009,Simulation,THQ,0.35,0,0,0.03,0.37</t>
  </si>
  <si>
    <t>5088,ESPN: Sports Connection,WiiU,2012,Sports,Ubisoft,0.21,0.12,0,0.04,0.37</t>
  </si>
  <si>
    <t>5089,Alien: Isolation,PS3,2014,Shooter,Sega,0.12,0.19,0,0.07,0.37</t>
  </si>
  <si>
    <t>5090,Naruto Shippuden: Ninja Destiny 2,DS,2008,Fighting,Takara Tomy,0.19,0.03,0.13,0.02,0.37</t>
  </si>
  <si>
    <t>5091,SAW,PS3,2009,Action,Konami Digital Entertainment,0.13,0.17,0,0.07,0.37</t>
  </si>
  <si>
    <t>5092,The Legend of Spyro: The Eternal Night,DS,2007,Platform,Vivendi Games,0.32,0.03,0,0.03,0.37</t>
  </si>
  <si>
    <t>5093,Tobal 2,PS,1997,Fighting,SquareSoft,0,0,0.35,0.02,0.37</t>
  </si>
  <si>
    <t>5094,Digging for Dinosaurs,DS,2010,Action,Scholastic Inc.,0.35,0,0,0.02,0.37</t>
  </si>
  <si>
    <t>5095,Trivial Pursuit,X360,2009,Misc,Electronic Arts,0.12,0.21,0,0.04,0.37</t>
  </si>
  <si>
    <t>5096,Tiger Woods PGA Tour 09,PS2,2008,Sports,Electronic Arts,0.16,0,0,0.21,0.37</t>
  </si>
  <si>
    <t>5097,Ultimate Spider-Man,GC,2005,Action,Activision,0.29,0.07,0,0.01,0.37</t>
  </si>
  <si>
    <t>5098,Life is Strange,PS4,2016,Adventure,Square Enix,0.14,0.15,0.03,0.06,0.37</t>
  </si>
  <si>
    <t>5099,Kingdom Under Fire: Circle of Doom,X360,2007,Role-Playing,Microsoft Game Studios,0.18,0.12,0.04,0.04,0.37</t>
  </si>
  <si>
    <t>5100,NBA Inside Drive 2002,XB,2002,Sports,Microsoft Game Studios,0.28,0.08,0,0.01,0.37</t>
  </si>
  <si>
    <t>5101,The BIGS,Wii,2007,Sports,Take-Two Interactive,0.34,0,0,0.03,0.37</t>
  </si>
  <si>
    <t>5102,Major League Baseball 2K6,X360,2006,Sports,Spike,0.34,0,0,0.03,0.37</t>
  </si>
  <si>
    <t>5103,Kileak: The DNA Imperative,PS,1994,Shooter,Sony Computer Entertainment,0.08,0.06,0.21,0.02,0.37</t>
  </si>
  <si>
    <t>5104,Petz: Catz 2,PS2,2006,Simulation,Ubisoft,0.18,0.14,0,0.05,0.37</t>
  </si>
  <si>
    <t>5105,Mini Ninjas,Wii,2009,Action,Eidos Interactive,0.17,0.17,0,0.04,0.37</t>
  </si>
  <si>
    <t>5106,Tom Clancy's The Division,PC,2016,Shooter,Ubisoft,0.2,0.14,0,0.03,0.37</t>
  </si>
  <si>
    <t>5107,Phantasy Star Portable 2: Infinity,PSP,2011,Role-Playing,Sega,0,0,0.37,0,0.37</t>
  </si>
  <si>
    <t>5108,Hell's Kitchen: The Game,DS,2008,Simulation,Ubisoft,0.34,0.01,0,0.03,0.37</t>
  </si>
  <si>
    <t>5109,LEGO Dimensions,XOne,2015,Action,Warner Bros. Interactive Entertainment,0.21,0.13,0,0.03,0.37</t>
  </si>
  <si>
    <t>5110,"Monsters, Inc. Scream Arena",GC,2002,Platform,THQ,0.29,0.07,0,0.01,0.37</t>
  </si>
  <si>
    <t>5111,Reel Fishing III,PS2,2003,Sports,Natsume,0.18,0.14,0,0.05,0.37</t>
  </si>
  <si>
    <t>5112,Cabela's Deer Hunt 2005 Season,PS2,2004,Sports,Activision,0.18,0.14,0,0.05,0.37</t>
  </si>
  <si>
    <t>5113,Prince of Persia: The Forgotten Sands,PSP,2010,Action,Ubisoft,0.09,0.18,0.01,0.1,0.37</t>
  </si>
  <si>
    <t>5114,Rampage: Total Destruction,PS2,2006,Action,Midway Games,0.18,0.14,0,0.05,0.37</t>
  </si>
  <si>
    <t>5115,High Heat Major League Baseball 2003,PS2,2002,Sports,3DO,0.18,0.14,0,0.05,0.37</t>
  </si>
  <si>
    <t>5116,Madden NFL 11,PSP,2010,Sports,Electronic Arts,0.35,0,0,0.03,0.37</t>
  </si>
  <si>
    <t>5117,Super Formation Soccer 94,SNES,1994,Sports,Human Entertainment,0,0,0.37,0,0.37</t>
  </si>
  <si>
    <t>5118,Panzer Dragoon,SAT,1995,Shooter,Sega,0,0,0.37,0,0.37</t>
  </si>
  <si>
    <t>5119,Tiger Woods PGA Tour 12: The Masters,Wii,2011,Sports,Electronic Arts,0.21,0.13,0,0.03,0.37</t>
  </si>
  <si>
    <t>5120,Rage,PC,2011,Shooter,Bethesda Softworks,0.14,0.18,0,0.06,0.37</t>
  </si>
  <si>
    <t>5121,Spider-Man: Friend or Foe,PS2,2007,Action,Activision,0.31,0.01,0,0.05,0.37</t>
  </si>
  <si>
    <t>5122,Yarudora Series Vol.1: Double Cast,PS,1998,Adventure,Sony Computer Entertainment,0,0,0.35,0.02,0.37</t>
  </si>
  <si>
    <t>5123,Dungeon Siege III,X360,2011,Role-Playing,Square Enix,0.21,0.12,0.01,0.03,0.37</t>
  </si>
  <si>
    <t>5124,Juiced 2: Hot Import Nights,PSP,2007,Racing,THQ,0.06,0.2,0,0.11,0.37</t>
  </si>
  <si>
    <t>5125,Rec Room Games,Wii,2009,Sports,Destineer,0.35,0,0,0.02,0.37</t>
  </si>
  <si>
    <t>5126,Fushigi no Dungeon: Furai no Shiren 2 - Oni Shuurai! Shiren Shiro!,N64,2000,Role-Playing,ChunSoft,0,0,0.32,0.05,0.37</t>
  </si>
  <si>
    <t>5127,Turok: Rage Wars,N64,1999,Shooter,Acclaim Entertainment,0.3,0.06,0,0,0.37</t>
  </si>
  <si>
    <t>5128,Scooby-Doo! Classic Creep Capers,N64,2000,Action,THQ,0.3,0.06,0,0,0.37</t>
  </si>
  <si>
    <t>5129,Dragonfire,2600,1981,Action,Imagic,0.35,0.02,0,0,0.37</t>
  </si>
  <si>
    <t>5130,Custom Robo,GC,2004,Role-Playing,Nintendo,0.29,0.07,0,0.01,0.37</t>
  </si>
  <si>
    <t>5131,FIFA Soccer 13,PSP,2012,Action,Electronic Arts,0.05,0.19,0.02,0.1,0.37</t>
  </si>
  <si>
    <t>5132,Command &amp; Conquer: Red Alert 3 Ultimate Edition,PS3,2009,Strategy,Electronic Arts,0.14,0.17,0,0.06,0.37</t>
  </si>
  <si>
    <t>5133,Harry Potter and the Order of the Phoenix,PSP,2007,Action,Electronic Arts,0.1,0.17,0,0.1,0.37</t>
  </si>
  <si>
    <t>5134,Medieval II: Total War Gold Edition,PC,2008,Strategy,Sega,0,0.33,0,0.03,0.37</t>
  </si>
  <si>
    <t>5135,Pac-Man World 2,GC,2002,Action,Nintendo,0.28,0.07,0,0.01,0.37</t>
  </si>
  <si>
    <t>5136,Kotoba no Puzzle: Mojipittan DS,DS,2007,Puzzle,Namco Bandai Games,0,0,0.37,0,0.37</t>
  </si>
  <si>
    <t>5137,Barbie Horse Adventures: Blue Ribbon Race,GBA,2003,Sports,Knowledge Adventure,0.26,0.1,0,0.01,0.37</t>
  </si>
  <si>
    <t>5138,Bionic Commando,PS3,2009,Platform,Capcom,0.12,0.17,0.01,0.07,0.37</t>
  </si>
  <si>
    <t>5139,Wanted: Weapons of Fate,X360,2009,Shooter,Warner Bros. Interactive Entertainment,0.17,0.15,0,0.04,0.37</t>
  </si>
  <si>
    <t>5140,Slime MoriMori Dragon Quest: Shougeki No Shippo Dan,GBA,2003,Adventure,Square Enix,0,0,0.36,0.01,0.37</t>
  </si>
  <si>
    <t>5141,Dishonored,PS4,2015,Action,Bethesda Softworks,0.11,0.18,0.02,0.06,0.37</t>
  </si>
  <si>
    <t>5142,Marvel: Ultimate Alliance,PSP,2006,Role-Playing,Activision,0.33,0,0,0.03,0.37</t>
  </si>
  <si>
    <t>5143,NFL Street 2 Unleashed,PSP,2005,Sports,Electronic Arts,0.34,0,0,0.03,0.37</t>
  </si>
  <si>
    <t>5144,Super Robot Taisen EX,SNES,1994,Strategy,Banpresto,0,0,0.37,0,0.37</t>
  </si>
  <si>
    <t>5145,FIFA Street 2,PS2,2006,Sports,Electronic Arts,0.17,0.13,0.02,0.04,0.37</t>
  </si>
  <si>
    <t>5146,Bottom of the 9th,N64,1999,Sports,Konami Digital Entertainment,0.37,0,0,0,0.37</t>
  </si>
  <si>
    <t>5147,Theatrhythm Final Fantasy: Curtain Call,3DS,2014,Misc,Square Enix,0.13,0.08,0.15,0.02,0.37</t>
  </si>
  <si>
    <t>5148,Trauma Center: Under the Knife,DS,2005,Simulation,Nintendo,0.3,0.01,0.02,0.03,0.37</t>
  </si>
  <si>
    <t>5149,Shin Megami Tensei II,SNES,1994,Role-Playing,Atlus,0,0,0.37,0,0.37</t>
  </si>
  <si>
    <t>5150,Xenosaga Episode III: Also sprach Zarathustra,PS2,2006,Role-Playing,Namco Bandai Games,0.09,0.07,0.18,0.02,0.37</t>
  </si>
  <si>
    <t>5151,Build-A-Bear Workshop: A Friend Fur All Seasons,Wii,2008,Simulation,Game Factory,0.34,0,0,0.03,0.37</t>
  </si>
  <si>
    <t>5152,Sid Meier's Civilization: Beyond Earth,PC,2014,Strategy,Take-Two Interactive,0.11,0.22,0,0.03,0.37</t>
  </si>
  <si>
    <t>5153,Need for Speed: The Run,PC,2011,Action,Electronic Arts,0.09,0.21,0,0.07,0.37</t>
  </si>
  <si>
    <t>5154,Virtua Fighter 3tb,DC,1998,Fighting,Sega,0,0,0.37,0,0.37</t>
  </si>
  <si>
    <t>5155,Transformers: Dark of the Moon,PS3,2011,Action,Activision,0.11,0.19,0,0.07,0.37</t>
  </si>
  <si>
    <t>5156,Mini-Yonku GB: Let's &amp; Go!!,GB,1997,Strategy,ASCII Entertainment,0,0,0.37,0,0.37</t>
  </si>
  <si>
    <t>5157,Skylanders SWAP Force,PS4,2013,Platform,Activision,0.2,0.12,0,0.05,0.37</t>
  </si>
  <si>
    <t>5158,LEGO Batman 2: DC Super Heroes,PSV,2012,Action,Warner Bros. Interactive Entertainment,0.17,0.13,0,0.06,0.37</t>
  </si>
  <si>
    <t>5159,Rock Band 4,PS4,2015,Misc,Harmonix Music Systems,0.25,0.05,0,0.07,0.37</t>
  </si>
  <si>
    <t>5160,Left 4 Dead 2,PC,2009,Shooter,Valve Software,0,0.32,0,0.04,0.37</t>
  </si>
  <si>
    <t>5161,The Sims 2: Castaway,PS2,2007,Simulation,Electronic Arts,0.3,0.01,0,0.05,0.37</t>
  </si>
  <si>
    <t>5162,NCAA Football 07,PSP,2006,Sports,Electronic Arts,0.34,0,0,0.03,0.37</t>
  </si>
  <si>
    <t>5163,The Chronicles of Narnia: Prince Caspian,Wii,2008,Action,Disney Interactive Studios,0.31,0.02,0,0.03,0.36</t>
  </si>
  <si>
    <t>5164,NBA Live 2003,XB,N/A,Sports,Electronic Arts,0.31,0.04,0,0.01,0.36</t>
  </si>
  <si>
    <t>5165,Dreamworks Madagascar Kartz,DS,2009,Racing,Activision,0.25,0.08,0,0.03,0.36</t>
  </si>
  <si>
    <t>5166,My Horse &amp; Me,DS,2007,Sports,Atari,0.33,0,0,0.03,0.36</t>
  </si>
  <si>
    <t>5167,GoldenEye: Rogue Agent,GC,2004,Shooter,Electronic Arts,0.28,0.07,0,0.01,0.36</t>
  </si>
  <si>
    <t>5168,Zero4 Champ RR,SNES,1994,Sports,Media Rings,0,0,0.36,0,0.36</t>
  </si>
  <si>
    <t>5169,Dragon Ball Z: Infinite World,PS2,2008,Fighting,Namco Bandai Games,0.08,0.06,0.21,0.02,0.36</t>
  </si>
  <si>
    <t>5170,Nonomura Byoin no Hitobito,SAT,1996,Adventure,Elf,0,0,0.36,0,0.36</t>
  </si>
  <si>
    <t>5171,Tom Clancy's HAWX 2,X360,2010,Action,Ubisoft,0.24,0.09,0.01,0.03,0.36</t>
  </si>
  <si>
    <t>5172,ESPN X Games Skateboarding,PS2,2001,Sports,Konami Digital Entertainment,0.18,0.14,0,0.05,0.36</t>
  </si>
  <si>
    <t>5173,Bejeweled 3,DS,N/A,Puzzle,Unknown,0.32,0.02,0,0.03,0.36</t>
  </si>
  <si>
    <t>5174,Resident Evil Zero,PS4,2016,Action,Capcom,0.09,0.17,0.05,0.05,0.36</t>
  </si>
  <si>
    <t>5175,Super Fire ProWrestling Special,SNES,1994,Fighting,Human Entertainment,0,0,0.36,0,0.36</t>
  </si>
  <si>
    <t>5176,Yuu Yuu Hakusho,SNES,1993,Fighting,Namco Bandai Games,0,0,0.36,0,0.36</t>
  </si>
  <si>
    <t>5177,Kamaitachi no Yoru 2,PS2,2002,Adventure,ChunSoft,0,0,0.36,0,0.36</t>
  </si>
  <si>
    <t>5178,High Heat Major League Baseball 2004,PS2,2003,Sports,3DO,0.18,0.14,0,0.05,0.36</t>
  </si>
  <si>
    <t>5179,Robots,PS2,2005,Action,Vivendi Games,0.18,0.14,0,0.05,0.36</t>
  </si>
  <si>
    <t>5180,NARC,PS2,2005,Shooter,Midway Games,0.18,0.14,0,0.05,0.36</t>
  </si>
  <si>
    <t>5181,One Piece: Gigant Battle!,DS,2010,Fighting,Namco Bandai Games,0,0,0.36,0,0.36</t>
  </si>
  <si>
    <t>5182,Valkyrie Profile: Lenneth,PSP,2006,Role-Playing,Square Enix,0.17,0.01,0.16,0.02,0.36</t>
  </si>
  <si>
    <t>5183,Tiger Woods PGA Tour 09,PSP,2008,Sports,Electronic Arts,0.07,0.19,0,0.1,0.36</t>
  </si>
  <si>
    <t>5184,Metro: Last Light,X360,2013,Action,Deep Silver,0.17,0.16,0,0.03,0.36</t>
  </si>
  <si>
    <t>5185,Tiger Woods PGA Tour 14,X360,2013,Sports,Electronic Arts,0.21,0.13,0,0.03,0.36</t>
  </si>
  <si>
    <t>5186,LocoRoco 2,PSP,2008,Platform,Sony Computer Entertainment,0.21,0.09,0.01,0.05,0.36</t>
  </si>
  <si>
    <t>5187,Monster Rancher 3,PS2,2001,Simulation,Tecmo Koei,0.11,0.09,0.14,0.03,0.36</t>
  </si>
  <si>
    <t>5188,The Incredibles: Rise of the Underminer,PS2,2005,Action,THQ,0.18,0.14,0,0.05,0.36</t>
  </si>
  <si>
    <t>5189,Spider-Man: Shattered Dimensions,X360,2010,Action,Activision,0.24,0.09,0,0.03,0.36</t>
  </si>
  <si>
    <t>5190,BlazBlue: Calamity Trigger,X360,2009,Fighting,PQube,0.21,0.08,0.04,0.03,0.36</t>
  </si>
  <si>
    <t>5191,MechWarrior 2: 31st Century Combat,PS,1997,Simulation,Activision,0.2,0.14,0,0.02,0.36</t>
  </si>
  <si>
    <t>5192,Earth Defense Force 2025,PS3,2013,Shooter,D3Publisher,0.04,0.03,0.27,0.02,0.36</t>
  </si>
  <si>
    <t>5193,Hamtaro: Ham-Ham Heartbreak,GBA,2002,Action,Nintendo,0.26,0.1,0,0.01,0.36</t>
  </si>
  <si>
    <t>5194,Okage: Shadow King,PS2,2001,Role-Playing,Sony Computer Entertainment,0.14,0.11,0.08,0.04,0.36</t>
  </si>
  <si>
    <t>5195,Press Your Luck 2010 Edition,Wii,2009,Misc,Ubisoft,0.33,0,0,0.03,0.36</t>
  </si>
  <si>
    <t>5196,Mobile Suit Z-Gundam,PS,1997,Action,Namco Bandai Games,0,0,0.34,0.02,0.36</t>
  </si>
  <si>
    <t>5197,Cubix Robots for Everyone: Clash 'n' Bash,GBA,N/A,Action,Unknown,0.26,0.1,0,0.01,0.36</t>
  </si>
  <si>
    <t>5198,Tropico 4,X360,N/A,Strategy,Kalypso Media,0.2,0.13,0,0.03,0.36</t>
  </si>
  <si>
    <t>5199,Speed Racer: The Videogame,DS,2008,Racing,Warner Bros. Interactive Entertainment,0.29,0.05,0,0.03,0.36</t>
  </si>
  <si>
    <t>5200,NHL 2K10,Wii,2009,Sports,Take-Two Interactive,0.33,0.01,0,0.03,0.36</t>
  </si>
  <si>
    <t>5201,Assassin's Creed III,WiiU,2012,Action,Ubisoft,0.19,0.13,0,0.03,0.36</t>
  </si>
  <si>
    <t>5202,Kirby's Dream Land 3,SNES,1997,Platform,Nintendo,0,0,0.36,0,0.36</t>
  </si>
  <si>
    <t>5203,Big Bass World Championship,PS,1997,Sports,Starfish,0.2,0.14,0,0.02,0.36</t>
  </si>
  <si>
    <t>5204,NFL GameDay 2001,PS2,2000,Sports,Sony Computer Entertainment,0.18,0.14,0,0.05,0.36</t>
  </si>
  <si>
    <t>5205,NBA 2K6,XB,2005,Action,Take-Two Interactive,0.27,0.08,0,0.01,0.36</t>
  </si>
  <si>
    <t>5206,Jurassic Park,NES,1993,Action,Ocean,0.25,0.1,0,0.01,0.36</t>
  </si>
  <si>
    <t>5207,Mystical Ninja starring Goemon,N64,1997,Action,Konami Digital Entertainment,0.07,0.02,0.23,0.04,0.36</t>
  </si>
  <si>
    <t>5208,Tetrisphere,N64,1997,Puzzle,Nintendo,0.29,0.06,0,0,0.36</t>
  </si>
  <si>
    <t>5209,Saban's Power Rangers: Lightspeed Rescue,N64,2000,Action,THQ,0.29,0.06,0,0,0.36</t>
  </si>
  <si>
    <t>5210,Senran Kagura Shinovi Versus: Sh?jo-tachi no Sh?mei,PSV,2013,Fighting,Marvelous Entertainment,0.13,0.02,0.16,0.05,0.36</t>
  </si>
  <si>
    <t>5211,North American Hunting Extravaganza,Wii,2008,Sports,Zushi Games,0.33,0,0,0.03,0.36</t>
  </si>
  <si>
    <t>5212,World's Scariest Police Chases,PS,2001,Racing,Activision,0.2,0.14,0,0.02,0.36</t>
  </si>
  <si>
    <t>5213,Guitar Hero: Smash Hits,PS3,2009,Misc,Activision,0.2,0.11,0,0.05,0.36</t>
  </si>
  <si>
    <t>5214,Shaun Palmer's Pro Snowboarder,GBA,2001,Sports,Activision,0.26,0.1,0,0.01,0.36</t>
  </si>
  <si>
    <t>5215,AMF Bowling World Lanes,Wii,2008,Sports,Bethesda Softworks,0.33,0,0,0.03,0.36</t>
  </si>
  <si>
    <t>5216,MechAssault 2: Lone Wolf,XB,2004,Simulation,Microsoft Game Studios,0.27,0.08,0,0.01,0.36</t>
  </si>
  <si>
    <t>5217,Middle-Earth: Shadow of Mordor,PC,2014,Action,Warner Bros. Interactive Entertainment,0.12,0.2,0,0.04,0.36</t>
  </si>
  <si>
    <t>5218,Hamster Club 3,GBA,2002,Simulation,Jorudan,0,0,0.35,0.01,0.36</t>
  </si>
  <si>
    <t>5219,Breath of Fire II,SNES,1994,Role-Playing,Laguna,0,0,0.36,0,0.36</t>
  </si>
  <si>
    <t>5220,Call of Duty: Ghosts,WiiU,2013,Shooter,Activision,0.23,0.09,0.01,0.03,0.36</t>
  </si>
  <si>
    <t>5221,LEGO Racers,PS,1999,Racing,LEGO Media,0.2,0.14,0,0.02,0.36</t>
  </si>
  <si>
    <t>5222,NBA 2K12,Wii,2011,Sports,Take-Two Interactive,0.3,0.03,0,0.02,0.36</t>
  </si>
  <si>
    <t>5223,Teenage Mutant Ninja Turtles: Smash-Up,Wii,2009,Fighting,Ubisoft,0.33,0,0,0.03,0.36</t>
  </si>
  <si>
    <t>5224,Kinectimals: Now with Bears!,X360,2011,Misc,Microsoft Game Studios,0.27,0.06,0,0.03,0.36</t>
  </si>
  <si>
    <t>5225,ESPN NFL Football,XB,2003,Sports,Sega,0.27,0.08,0,0.01,0.36</t>
  </si>
  <si>
    <t>5226,ATV/Monster Truck Mayhem,DS,2007,Racing,"Destination Software, Inc",0.33,0,0,0.02,0.36</t>
  </si>
  <si>
    <t>5227,Naruto: Ultimate Ninja 3 (JP sales),PS2,2005,Fighting,Atari,0,0,0.36,0,0.36</t>
  </si>
  <si>
    <t>5228,Just Dance 2016,X360,2015,Misc,Ubisoft,0.23,0.1,0,0.03,0.36</t>
  </si>
  <si>
    <t>5229,Worms: Open Warfare 2,DS,2007,Strategy,THQ,0.07,0.25,0,0.04,0.36</t>
  </si>
  <si>
    <t>5230,Rapala Pro Fishing,PS2,2004,Sports,Zoo Digital Publishing,0.18,0.14,0,0.05,0.36</t>
  </si>
  <si>
    <t>5231,J-League Pro Soccer Club o Tsukurou '04,PS2,2004,Sports,Sega,0,0,0.36,0,0.36</t>
  </si>
  <si>
    <t>5232,Dark Void,PS3,2010,Action,Capcom,0.18,0.12,0,0.06,0.36</t>
  </si>
  <si>
    <t>5233,James Bond 007: Legends,PS3,2012,Shooter,Activision,0.11,0.17,0,0.07,0.36</t>
  </si>
  <si>
    <t>5234,Dai-2-Ji Super Robot Taisen Z Saisei-hen,PSP,2012,Strategy,Namco Bandai Games,0,0,0.36,0,0.36</t>
  </si>
  <si>
    <t>5235,WWE '12,Wii,2011,Fighting,THQ,0.24,0.09,0,0.03,0.36</t>
  </si>
  <si>
    <t>5236,Disney's The Haunted Mansion,PS2,2003,Platform,Take-Two Interactive,0.18,0.14,0,0.05,0.36</t>
  </si>
  <si>
    <t>5237,Arc the Lad: Twilight of the Spirits,PS2,2003,Role-Playing,Sony Computer Entertainment,0.18,0.14,0,0.05,0.36</t>
  </si>
  <si>
    <t>5238,Dance Dance Revolution 3rdMix,PS,2000,Simulation,Konami Digital Entertainment,0,0,0.33,0.02,0.36</t>
  </si>
  <si>
    <t>5239,Ryu Ga Gotoku Kenzan!,PS3,2008,Adventure,Sega,0,0,0.36,0,0.36</t>
  </si>
  <si>
    <t>5240,U-Sing,Wii,2009,Misc,Mindscape,0,0.32,0,0.03,0.36</t>
  </si>
  <si>
    <t>5241,Super Robot Taisen A,GBA,2001,Strategy,Banpresto,0,0,0.35,0.01,0.36</t>
  </si>
  <si>
    <t>5242,Tomb Raider (2013),PC,N/A,Action,Square Enix,0.06,0.25,0,0.05,0.36</t>
  </si>
  <si>
    <t>5243,Chicken Shoot,Wii,2007,Action,Zoo Digital Publishing,0.33,0.01,0,0.02,0.36</t>
  </si>
  <si>
    <t>5244,Company of Heroes 2,PC,2013,Strategy,THQ,0.06,0.25,0,0.05,0.36</t>
  </si>
  <si>
    <t>5245,Defiance,PS3,2013,Shooter,Trion Worlds,0.19,0.11,0,0.05,0.36</t>
  </si>
  <si>
    <t>5246,We Sing Deutsche Hits,Wii,2011,Misc,Nordic Games,0,0.31,0,0.05,0.36</t>
  </si>
  <si>
    <t>5247,Boxer's Road,PS,1995,Fighting,New,0,0,0.33,0.02,0.36</t>
  </si>
  <si>
    <t>5248,Frogs And Flies,2600,1981,Action,Mattel Interactive,0.33,0.02,0,0,0.36</t>
  </si>
  <si>
    <t>5249,DanceDanceRevolution,Wii,2010,Simulation,Konami Digital Entertainment,0.29,0.04,0,0.02,0.36</t>
  </si>
  <si>
    <t>5250,Harry Potter and the Chamber of Secrets,XB,2002,Action,Electronic Arts,0.27,0.08,0,0.01,0.36</t>
  </si>
  <si>
    <t>5251,EA Sports MMA,X360,2010,Fighting,Electronic Arts,0.23,0.1,0,0.03,0.36</t>
  </si>
  <si>
    <t>5252,Toriko: Gourmet Survival!,PSP,2011,Role-Playing,Namco Bandai Games,0,0,0.36,0,0.36</t>
  </si>
  <si>
    <t>5253,South Park Rally,PS,1998,Racing,Acclaim Entertainment,0.2,0.13,0,0.02,0.36</t>
  </si>
  <si>
    <t>5254,Ganbare Goemon 3: Shishi Jyuurokubei no Karakuri Manji Katame,SNES,1994,Platform,Konami Digital Entertainment,0,0,0.36,0,0.36</t>
  </si>
  <si>
    <t>5255,Monopoly,PS3,2008,Misc,Electronic Arts,0.25,0.06,0,0.04,0.36</t>
  </si>
  <si>
    <t>5256,Mega Man Zero Collection,DS,2010,Platform,Capcom,0.21,0.02,0.11,0.02,0.36</t>
  </si>
  <si>
    <t>5257,Arctic Thunder,PS2,2001,Racing,Midway Games,0.17,0.14,0,0.05,0.36</t>
  </si>
  <si>
    <t>5258,G-Force,PSP,2009,Action,Electronic Arts,0.24,0.07,0,0.05,0.36</t>
  </si>
  <si>
    <t>5259,NHL 2K10,PS2,2009,Sports,Take-Two Interactive,0.17,0.14,0,0.05,0.36</t>
  </si>
  <si>
    <t>5260,Football Manager Handheld 2010,PSP,2009,Sports,Sega,0,0.26,0,0.09,0.36</t>
  </si>
  <si>
    <t>5261,J-League Pro Soccer Club o Tsukurou!,DC,1999,Sports,Sega,0,0,0.36,0,0.36</t>
  </si>
  <si>
    <t>5262,Wonder Pets! Save the Animals!,DS,2008,Adventure,Take-Two Interactive,0.33,0,0,0.02,0.36</t>
  </si>
  <si>
    <t>5263,Formula 1 Championship Edition,PS,1997,Racing,Psygnosis,0.06,0.04,0.23,0.02,0.36</t>
  </si>
  <si>
    <t>5264,Shrek,XB,2001,Platform,TDK Mediactive,0.25,0.1,0,0.01,0.36</t>
  </si>
  <si>
    <t>5265,CSI: Deadly Intent - The Hidden Cases,DS,2009,Adventure,Ubisoft,0.16,0.16,0,0.04,0.35</t>
  </si>
  <si>
    <t>5266,SOCOM: Tactical Strike,PSP,2007,Shooter,Sony Computer Entertainment,0.32,0.01,0,0.03,0.35</t>
  </si>
  <si>
    <t>5267,Blasto,PS,1998,Action,Sony Computer Entertainment,0.2,0.13,0,0.02,0.35</t>
  </si>
  <si>
    <t>5268,Trauma Center: Second Opinion,Wii,2006,Simulation,Nintendo,0.28,0.02,0.03,0.03,0.35</t>
  </si>
  <si>
    <t>5269,Backyard Baseball 2006,GBA,2005,Sports,Atari,0.25,0.09,0,0.01,0.35</t>
  </si>
  <si>
    <t>5270,Dark Souls III,XOne,2016,Role-Playing,Namco Bandai Games,0.23,0.09,0,0.03,0.35</t>
  </si>
  <si>
    <t>5271,Cabela's Outdoor Adventures (2006),PS2,2005,Sports,Zoo Digital Publishing,0.17,0.14,0,0.05,0.35</t>
  </si>
  <si>
    <t>5272,Nicktoons: Unite!,GC,2005,Adventure,THQ,0.27,0.07,0,0.01,0.35</t>
  </si>
  <si>
    <t>5273,Suikoden V,PS2,2006,Role-Playing,Konami Digital Entertainment,0.08,0.06,0.19,0.02,0.35</t>
  </si>
  <si>
    <t>5274,Picross 2,GB,1996,Puzzle,Nintendo,0,0,0.35,0,0.35</t>
  </si>
  <si>
    <t>5275,Remember Me,PS3,2013,Action,Capcom,0.1,0.18,0,0.07,0.35</t>
  </si>
  <si>
    <t>5276,Battalion Wars 2,Wii,2007,Strategy,Nintendo,0.22,0.03,0.08,0.02,0.35</t>
  </si>
  <si>
    <t>5277,Outlaw Golf 2,PS2,2004,Sports,Global Star,0.17,0.14,0,0.05,0.35</t>
  </si>
  <si>
    <t>5278,SpongeBob's Boating Bash,Wii,2010,Misc,THQ,0.25,0.07,0,0.03,0.35</t>
  </si>
  <si>
    <t>5279,Sentouchu: Densetsu no Shinobi to Survival Battle!,3DS,2013,Action,Namco Bandai Games,0,0,0.35,0,0.35</t>
  </si>
  <si>
    <t>5280,Vancouver 2010 - The Official Video Game of the Olympic Winter Games,PS3,2010,Sports,Sega,0.09,0.2,0,0.07,0.35</t>
  </si>
  <si>
    <t>5281,Momotarou Dentetsu 12,PS2,2003,Misc,Hudson Soft,0,0,0.35,0,0.35</t>
  </si>
  <si>
    <t>5282,Mini Ninjas,PS3,2009,Action,Eidos Interactive,0.14,0.16,0,0.06,0.35</t>
  </si>
  <si>
    <t>5283,Tekken Tag Tournament 2,X360,2012,Fighting,Namco Bandai Games,0.19,0.12,0.01,0.03,0.35</t>
  </si>
  <si>
    <t>5284,Batman: Rise of Sin Tzu,PS2,2003,Action,Ubisoft,0.17,0.13,0,0.05,0.35</t>
  </si>
  <si>
    <t>5285,Disney's Tarzan: Return to the Jungle,GBA,2002,Action,Activision,0.25,0.09,0,0.01,0.35</t>
  </si>
  <si>
    <t>5286,Cabela's Dangerous Hunts,XB,2003,Sports,Zoo Digital Publishing,0.26,0.08,0,0.01,0.35</t>
  </si>
  <si>
    <t>5287,Terminator Salvation,X360,2009,Shooter,Warner Bros. Interactive Entertainment,0.13,0.18,0,0.04,0.35</t>
  </si>
  <si>
    <t>5288,Jikkyou Powerful Pro Yakyuu 13,PS2,2006,Sports,Konami Digital Entertainment,0,0,0.35,0,0.35</t>
  </si>
  <si>
    <t>5289,Fossil Fighters: Frontier,3DS,2014,Role-Playing,Nintendo,0.08,0.04,0.23,0.01,0.35</t>
  </si>
  <si>
    <t>5290,Star Fox: Zero,WiiU,2016,Shooter,Nintendo,0.16,0.1,0.07,0.03,0.35</t>
  </si>
  <si>
    <t>5291,Mega Man X3,SNES,1995,Action,Laguna,0.04,0.01,0.3,0,0.35</t>
  </si>
  <si>
    <t>5292,Mini Ninjas,DS,2009,Action,Eidos Interactive,0.17,0.15,0,0.04,0.35</t>
  </si>
  <si>
    <t>5293,Stunt Race FX,SNES,1993,Racing,Nintendo,0,0,0.35,0,0.35</t>
  </si>
  <si>
    <t>5294,Bloody Roar 3,PS2,2001,Fighting,Virgin Interactive,0.15,0.11,0.05,0.04,0.35</t>
  </si>
  <si>
    <t>5295,WWE Crush Hour,PS2,2003,Racing,THQ,0.17,0.13,0,0.04,0.35</t>
  </si>
  <si>
    <t>5296,Persona 2: Eternal Punishment,PS,2000,Role-Playing,Atlus,0.03,0.02,0.28,0.02,0.35</t>
  </si>
  <si>
    <t>5297,Star Wars: Flight of the Falcon,GBA,2003,Action,THQ,0.25,0.09,0,0.01,0.35</t>
  </si>
  <si>
    <t>5298,One Piece: Gigant Battle 2 Shin Sekai,DS,2011,Fighting,Namco Bandai Games,0,0,0.35,0,0.35</t>
  </si>
  <si>
    <t>5299,Pac-Man All-Stars,PS3,2011,Fighting,Namco Bandai Games,0.2,0.08,0.04,0.04,0.35</t>
  </si>
  <si>
    <t>5300,Def Jam Rapstar,Wii,2010,Misc,Konami Digital Entertainment,0.31,0.02,0,0.02,0.35</t>
  </si>
  <si>
    <t>5301,SimCity Creator,DS,2008,Simulation,Electronic Arts,0.3,0.03,0,0.03,0.35</t>
  </si>
  <si>
    <t>5302,Hannah Montana: The Movie,Wii,2009,Adventure,Disney Interactive Studios,0.13,0.18,0,0.04,0.35</t>
  </si>
  <si>
    <t>5303,Angry Birds Star Wars,Wii,2013,Strategy,Activision,0.21,0.1,0,0.03,0.35</t>
  </si>
  <si>
    <t>5304,Dragon Ball Z: Budokai Tenkaichi 2 (JP sales),Wii,N/A,Action,N/A,0.15,0.05,0.14,0.01,0.35</t>
  </si>
  <si>
    <t>5305,Mega Man ZX Advent,DS,2007,Platform,Capcom,0.23,0,0.09,0.02,0.35</t>
  </si>
  <si>
    <t>5306,Jikkyou Powerful Pro Yakyuu 2000,N64,2000,Sports,Konami Digital Entertainment,0,0,0.29,0.06,0.35</t>
  </si>
  <si>
    <t>5307,Sniper: Ghost Warrior 2,PS3,2013,Shooter,City Interactive,0.05,0.19,0.03,0.07,0.35</t>
  </si>
  <si>
    <t>5308,Racquet Sports,PS3,2010,Sports,Ubisoft,0.11,0.17,0,0.06,0.35</t>
  </si>
  <si>
    <t>5309,Harry Potter and the Deathly Hallows - Part 2,Wii,2011,Action,Electronic Arts,0.18,0.14,0,0.03,0.35</t>
  </si>
  <si>
    <t>5310,Supreme Commander 2,X360,2010,Strategy,Square Enix,0.23,0.1,0,0.03,0.35</t>
  </si>
  <si>
    <t>5311,Resident Evil: Dead Aim,PS2,2003,Action,Capcom,0.17,0.13,0,0.04,0.35</t>
  </si>
  <si>
    <t>5312,Need for Speed Carbon,GC,2006,Racing,Electronic Arts,0.27,0.07,0,0.01,0.35</t>
  </si>
  <si>
    <t>5313,The Adventures of Jimmy Neutron Boy Genius: Jet Fusion,GBA,2003,Action,THQ,0.25,0.09,0,0.01,0.35</t>
  </si>
  <si>
    <t>5314,SpongeBob SquarePants: The Yellow Avenger,DS,2005,Action,THQ,0.32,0,0,0.02,0.35</t>
  </si>
  <si>
    <t>5315,The Fairly Odd Parents: Shadow Showdown,PS2,2004,Platform,THQ,0.17,0.13,0,0.04,0.35</t>
  </si>
  <si>
    <t>5316,Saban's Power Rangers: Lightspeed Rescue,PS,2000,Action,THQ,0.19,0.13,0,0.02,0.35</t>
  </si>
  <si>
    <t>5317,Xbox Music Mixer,XB,2003,Misc,Microsoft Game Studios,0.26,0.08,0,0.01,0.35</t>
  </si>
  <si>
    <t>5318,WWE All Stars,X360,2011,Fighting,THQ,0.18,0.14,0,0.03,0.35</t>
  </si>
  <si>
    <t>5319,The Shoot,PS3,2010,Shooter,Sony Computer Entertainment,0.13,0.16,0.01,0.06,0.35</t>
  </si>
  <si>
    <t>5320,College Hoops 2K8,PS2,2007,Sports,Take-Two Interactive,0.17,0.13,0,0.04,0.35</t>
  </si>
  <si>
    <t>5321,Guitar Hero: Metallica,PS2,2009,Misc,Activision,0.17,0.13,0,0.04,0.35</t>
  </si>
  <si>
    <t>5322,Guilty Gear X2,PS2,2002,Fighting,Sammy Corporation,0.09,0.07,0.16,0.02,0.35</t>
  </si>
  <si>
    <t>5323,MotoGP 08,X360,2008,Racing,Capcom,0.11,0.2,0,0.04,0.35</t>
  </si>
  <si>
    <t>5324,Yu-Gi-Oh! 5D's Tag Force 5,PSP,2010,Strategy,Konami Digital Entertainment,0.13,0.05,0.14,0.03,0.35</t>
  </si>
  <si>
    <t>5325,Enemy Territory: Quake Wars,PS3,2008,Shooter,Activision,0.23,0.07,0,0.04,0.35</t>
  </si>
  <si>
    <t>5326,Tom Clancy's Rainbow Six: Lockdown,PS2,2005,Shooter,Ubisoft,0.17,0.13,0,0.04,0.35</t>
  </si>
  <si>
    <t>5327,From TV Animation One Piece: Tobidase Kaizokudan!,PS,2001,Role-Playing,Namco Bandai Games,0,0,0.32,0.02,0.35</t>
  </si>
  <si>
    <t>5328,The Tale of Despereaux,PS2,2008,Platform,Brash Entertainment,0.17,0.13,0,0.04,0.35</t>
  </si>
  <si>
    <t>5329,Aggressive Inline,PS2,2002,Sports,Acclaim Entertainment,0.17,0.13,0,0.04,0.35</t>
  </si>
  <si>
    <t>5330,Karaoke Revolution,PS2,2003,Misc,Konami Digital Entertainment,0.17,0.13,0,0.04,0.35</t>
  </si>
  <si>
    <t>5331,NFL Street,GC,2004,Sports,Electronic Arts,0.27,0.07,0,0.01,0.35</t>
  </si>
  <si>
    <t>5332,Hello Kitty Daily,DS,2008,Misc,Nobilis,0.32,0,0,0.03,0.35</t>
  </si>
  <si>
    <t>5333,Metal Arms: Glitch in the System,PS2,2003,Shooter,Vivendi Games,0.17,0.13,0,0.04,0.35</t>
  </si>
  <si>
    <t>5334,Farming Simulator 2015,PS4,2015,Simulation,Koch Media,0.1,0.2,0,0.05,0.35</t>
  </si>
  <si>
    <t>5335,Jikkyou Powerful Pro Yakyuu 7,PS2,2000,Sports,Konami Digital Entertainment,0,0,0.35,0,0.35</t>
  </si>
  <si>
    <t>5336,Rally Cross 2,PS,1998,Racing,989 Studios,0.19,0.13,0,0.02,0.35</t>
  </si>
  <si>
    <t>5337,EverGrace,PS2,2000,Role-Playing,Ubisoft,0.1,0.08,0.15,0.03,0.35</t>
  </si>
  <si>
    <t>5338,Def Jam Icon,X360,2007,Action,Electronic Arts,0.3,0.01,0,0.03,0.35</t>
  </si>
  <si>
    <t>5339,Lunar 2: Eternal Blue Complete,PS,1999,Role-Playing,Kadokawa Shoten,0.19,0.13,0,0.02,0.35</t>
  </si>
  <si>
    <t>5340,Street Fighter Alpha: Warriors' Dreams,SAT,1996,Fighting,Capcom,0,0,0.35,0,0.35</t>
  </si>
  <si>
    <t>5341,Rugrats: Royal Ransom,PS2,2002,Platform,THQ,0.17,0.13,0,0.04,0.35</t>
  </si>
  <si>
    <t>5342,Disney Fairies: Tinker Bell and the Great Fairy Rescue,DS,2010,Adventure,Disney Interactive Studios,0.18,0.14,0,0.03,0.35</t>
  </si>
  <si>
    <t>5343,MLB 06: The Show,PSP,2006,Sports,Sony Computer Entertainment,0.32,0,0,0.03,0.35</t>
  </si>
  <si>
    <t>5344,F1 Race Stars,PS3,2012,Racing,Codemasters,0.06,0.21,0,0.08,0.35</t>
  </si>
  <si>
    <t>5345,Over the Hedge,GC,2006,Platform,Activision,0.27,0.07,0,0.01,0.35</t>
  </si>
  <si>
    <t>5346,Naruto Shippuden: Ultimate Ninja Impact,PSP,2011,Fighting,Namco Bandai Games,0.09,0.07,0.15,0.04,0.35</t>
  </si>
  <si>
    <t>5347,Just Dance 2016,PS4,2015,Misc,Ubisoft,0.16,0.13,0,0.06,0.35</t>
  </si>
  <si>
    <t>5348,Charlie and the Chocolate Factory,PS2,2005,Adventure,Global Star,0.17,0.13,0,0.04,0.35</t>
  </si>
  <si>
    <t>5349,Pirates of the Caribbean: At World's End,DS,2007,Action,Disney Interactive Studios,0.3,0.01,0.01,0.03,0.35</t>
  </si>
  <si>
    <t>5350,UEFA Euro 2008 Austria-Switzerland,X360,2008,Sports,Electronic Arts,0.08,0.23,0,0.03,0.35</t>
  </si>
  <si>
    <t>5351,Kurushi Final: Mental Blocks,PS,1998,Puzzle,Sony Computer Entertainment,0,0,0.32,0.02,0.34</t>
  </si>
  <si>
    <t>5352,Style Lab: Jewelry Design,DS,2009,Simulation,Ubisoft,0.32,0,0,0.02,0.34</t>
  </si>
  <si>
    <t>5353,Risk / Battleship / Clue,GBA,2005,Misc,Zoo Digital Publishing,0.25,0.09,0,0.01,0.34</t>
  </si>
  <si>
    <t>5354,SD Gundam G Generation World,PSP,2011,Strategy,Namco Bandai Games,0,0,0.34,0,0.34</t>
  </si>
  <si>
    <t>5355,LEGO Pirates of the Caribbean: The Video Game,PSP,2011,Action,Disney Interactive Studios,0.11,0.15,0,0.08,0.34</t>
  </si>
  <si>
    <t>5356,The Wild Thornberrys Movie,GBA,2002,Platform,THQ,0.25,0.09,0,0.01,0.34</t>
  </si>
  <si>
    <t>5357,High School Musical 3: Senior Year DANCE!,PS2,2008,Misc,Disney Interactive Studios,0.17,0.13,0,0.04,0.34</t>
  </si>
  <si>
    <t>5358,Dynasty Warriors 5 Empires,PS2,2006,Action,Tecmo Koei,0.11,0.09,0.12,0.03,0.34</t>
  </si>
  <si>
    <t>5359,SoulCalibur,DC,1999,Fighting,Namco Bandai Games,0,0,0.34,0,0.34</t>
  </si>
  <si>
    <t>5360,WipEout 3,PS,1999,Racing,Psygnosis,0.19,0.13,0,0.02,0.34</t>
  </si>
  <si>
    <t>5361,Etrian Odyssey,DS,2007,Role-Playing,Nintendo,0.2,0.03,0.09,0.02,0.34</t>
  </si>
  <si>
    <t>5362,Conan,PS3,2007,Action,THQ,0.13,0.15,0,0.06,0.34</t>
  </si>
  <si>
    <t>5363,Classic NES Series: Ice Climber,GBA,2004,Platform,Nintendo,0.1,0.04,0.2,0.01,0.34</t>
  </si>
  <si>
    <t>5364,Skylanders: Trap Team,XOne,2014,Action,Activision,0.25,0.07,0,0.03,0.34</t>
  </si>
  <si>
    <t>5365,Avatar: The Last Airbender - The Burning Earth,DS,2007,Action,THQ,0.31,0,0,0.03,0.34</t>
  </si>
  <si>
    <t>5366,F.E.A.R.,X360,2006,Shooter,Vivendi Games,0.28,0.03,0,0.03,0.34</t>
  </si>
  <si>
    <t>5367,Tenchu Z,X360,2006,Action,Microsoft Game Studios,0.27,0.02,0.02,0.03,0.34</t>
  </si>
  <si>
    <t>5368,Freeway,2600,1980,Action,Activision,0.32,0.02,0,0,0.34</t>
  </si>
  <si>
    <t>5369,Driver 2 Advance,GBA,2002,Action,Atari,0.25,0.09,0,0.01,0.34</t>
  </si>
  <si>
    <t>5370,Monster Rancher 4,PS2,2003,Simulation,Tecmo Koei,0.08,0.06,0.19,0.02,0.34</t>
  </si>
  <si>
    <t>5371,Iron Man 2,DS,2010,Action,Sega,0.15,0.16,0,0.03,0.34</t>
  </si>
  <si>
    <t>5372,Chicken Riot,Wii,2010,Action,City Interactive,0.15,0.16,0,0.03,0.34</t>
  </si>
  <si>
    <t>5373,Tim Burton's The Nightmare Before Christmas: Oogie's Revenge,PS2,2004,Adventure,Disney Interactive Studios,0.17,0.13,0,0.04,0.34</t>
  </si>
  <si>
    <t>5374,Iron Storm,SAT,1995,Shooter,Sega,0,0,0.34,0,0.34</t>
  </si>
  <si>
    <t>5375,Harry Potter and the Deathly Hallows - Part 2,X360,2011,Action,Electronic Arts,0.19,0.12,0,0.03,0.34</t>
  </si>
  <si>
    <t>5376,MotorStorm: Arctic Edge,PS2,2009,Racing,Sony Computer Entertainment,0.07,0.03,0,0.25,0.34</t>
  </si>
  <si>
    <t>5377,The Fairly Odd Parents: Shadow Showdown,GBA,2004,Platform,THQ,0.25,0.09,0,0.01,0.34</t>
  </si>
  <si>
    <t>5378,Radiant Historia,DS,2010,Role-Playing,Atlus,0.24,0,0.09,0.02,0.34</t>
  </si>
  <si>
    <t>5379,Marvel Super Heroes,PS,1997,Fighting,Virgin Interactive,0.19,0.13,0,0.02,0.34</t>
  </si>
  <si>
    <t>5380,Super Bust-A-Move,PS2,2000,Puzzle,Acclaim Entertainment,0.17,0.13,0,0.04,0.34</t>
  </si>
  <si>
    <t>5381,Hitman: Contracts,XB,2004,Shooter,Eidos Interactive,0.26,0.07,0,0.01,0.34</t>
  </si>
  <si>
    <t>5382,Thunderstrike: Operation Phoenix,PS2,2001,Simulation,Eidos Interactive,0.17,0.13,0,0.04,0.34</t>
  </si>
  <si>
    <t>5383,Alien's Return,2600,1982,Action,ITT Family Games,0.32,0.02,0,0,0.34</t>
  </si>
  <si>
    <t>5384,Frostbite,2600,1983,Action,Activision,0.32,0.02,0,0,0.34</t>
  </si>
  <si>
    <t>5385,LEGO Marvel's Avengers,X360,2016,Action,Warner Bros. Interactive Entertainment,0.17,0.15,0,0.03,0.34</t>
  </si>
  <si>
    <t>5386,Kameo: Elements of Power,X360,2005,Action,Microsoft Game Studios,0.28,0.03,0,0.03,0.34</t>
  </si>
  <si>
    <t>5387,Power Rangers Samurai,Wii,2011,Action,Namco Bandai Games,0.29,0.03,0,0.02,0.34</t>
  </si>
  <si>
    <t>5388,WWE Day of Reckoning 2,GC,2005,Fighting,THQ,0.26,0.07,0,0.01,0.34</t>
  </si>
  <si>
    <t>5389,Dynasty Warriors 6 Empires,PS3,2009,Action,Tecmo Koei,0.14,0.03,0.15,0.02,0.34</t>
  </si>
  <si>
    <t>5390,The Urbz: Sims in the City,XB,2004,Simulation,Electronic Arts,0.22,0.11,0,0.01,0.34</t>
  </si>
  <si>
    <t>5391,Fantastic Voyage,2600,1981,Action,20th Century Fox Video Games,0.32,0.02,0,0,0.34</t>
  </si>
  <si>
    <t>5392,The Adventures of Tintin: The Game,Wii,2011,Action,Ubisoft,0.13,0.17,0,0.04,0.34</t>
  </si>
  <si>
    <t>5393,Bee Movie Game,Wii,2007,Action,Activision,0.31,0.01,0,0.03,0.34</t>
  </si>
  <si>
    <t>5394,Silent Hill HD Collection,PS3,2012,Action,Konami Digital Entertainment,0.15,0.11,0.03,0.05,0.34</t>
  </si>
  <si>
    <t>5395,Night Warriors: Darkstalkers' Revenge,SAT,1995,Fighting,Virgin Interactive,0,0,0.34,0,0.34</t>
  </si>
  <si>
    <t>5396,Off Road Challenge,N64,1998,Racing,GT Interactive,0.27,0.06,0,0,0.34</t>
  </si>
  <si>
    <t>5397,Bank Heist,2600,1982,Action,20th Century Fox Video Games,0.32,0.02,0,0,0.34</t>
  </si>
  <si>
    <t>5398,Harry Potter and the Half-Blood Prince,PS3,2009,Action,Electronic Arts,0.15,0.13,0,0.06,0.34</t>
  </si>
  <si>
    <t>5399,Tom Clancy's Ghost Recon: Shadow Wars,3DS,2011,Strategy,Ubisoft,0.22,0.09,0,0.03,0.34</t>
  </si>
  <si>
    <t>5400,Backstreet Billiards,PS,1998,Misc,ASCII Entertainment,0.19,0.13,0,0.02,0.34</t>
  </si>
  <si>
    <t>5401,MX vs. ATV Untamed,Wii,2008,Racing,THQ,0.29,0.03,0,0.03,0.34</t>
  </si>
  <si>
    <t>5402,Carnival,2600,1981,Shooter,Coleco,0.32,0.02,0,0,0.34</t>
  </si>
  <si>
    <t>5403,Football Manager Handheld 2008,PSP,2007,Sports,Sega,0,0.34,0,0,0.34</t>
  </si>
  <si>
    <t>5404,Leisure Suit Larry: Magna Cum Laude,PS2,2004,Adventure,Vivendi Games,0.17,0.13,0,0.04,0.34</t>
  </si>
  <si>
    <t>5405,Harry Potter and the Deathly Hallows - Part 2,PS3,2011,Action,Electronic Arts,0.14,0.15,0,0.05,0.34</t>
  </si>
  <si>
    <t>5406,MVP 06 NCAA Baseball,XB,2006,Sports,Electronic Arts,0.25,0.07,0,0.01,0.34</t>
  </si>
  <si>
    <t>5407,Momotarou Dentetsu DS: Tokyo &amp; Japan,DS,2007,Misc,Hudson Soft,0,0,0.34,0,0.34</t>
  </si>
  <si>
    <t>5408,Point Blank,PS,1997,Shooter,Sony Computer Entertainment,0.05,0.03,0.23,0.02,0.34</t>
  </si>
  <si>
    <t>5409,Bookworm,DS,2009,Puzzle,PopCap Games,0.31,0.01,0,0.02,0.34</t>
  </si>
  <si>
    <t>5410,Smart Girl's Party Game,DS,2008,Misc,505 Games,0.31,0,0,0.02,0.34</t>
  </si>
  <si>
    <t>5411,Rayman Legends,XOne,2014,Platform,Ubisoft,0.13,0.18,0,0.03,0.34</t>
  </si>
  <si>
    <t>5412,Puzzle Quest: Challenge of the Warlords,DS,2007,Puzzle,D3Publisher,0.28,0.01,0.03,0.02,0.34</t>
  </si>
  <si>
    <t>5413,Star Ocean: Second Evolution,PSP,2008,Role-Playing,Square Enix,0.14,0.02,0.16,0.02,0.34</t>
  </si>
  <si>
    <t>5414,My Baby Boy,DS,2008,Simulation,Nobilis,0.3,0.02,0,0.03,0.34</t>
  </si>
  <si>
    <t>5415,Tiny Tank,PS,1998,Action,Sony Computer Entertainment,0.19,0.13,0,0.02,0.34</t>
  </si>
  <si>
    <t>5416,Jonah Lomu Rugby Challenge,X360,2011,Sports,Home Entertainment Suppliers,0.09,0.21,0,0.04,0.34</t>
  </si>
  <si>
    <t>5417,Spy Hunter,XB,2002,Racing,Midway Games,0.25,0.07,0,0.01,0.34</t>
  </si>
  <si>
    <t>5418,Angry Birds Star Wars,3DS,2013,Strategy,Activision,0.15,0.15,0,0.03,0.34</t>
  </si>
  <si>
    <t>5419,Imagine: Movie Star,DS,2008,Simulation,Ubisoft,0.31,0,0,0.02,0.34</t>
  </si>
  <si>
    <t>5420,NHL 09,PS3,2008,Sports,Electronic Arts,0.29,0.02,0,0.03,0.34</t>
  </si>
  <si>
    <t>5421,Zoo Tycoon (2013),XOne,2013,Simulation,Microsoft Game Studios,0.18,0.13,0,0.03,0.34</t>
  </si>
  <si>
    <t>5422,Herbie: Fully Loaded,GBA,2005,Racing,Disney Interactive Studios,0.24,0.09,0,0.01,0.34</t>
  </si>
  <si>
    <t>5423,The Sims 3: Town Life Stuff,PC,2011,Simulation,Electronic Arts,0.11,0.17,0,0.05,0.34</t>
  </si>
  <si>
    <t>5424,Teenage Mutant Ninja Turtles,GC,2003,Action,Konami Digital Entertainment,0.26,0.07,0,0.01,0.34</t>
  </si>
  <si>
    <t>5425,Pony Friends 2,DS,2009,Simulation,Eidos Interactive,0.21,0.1,0,0.03,0.34</t>
  </si>
  <si>
    <t>5426,Disney Sing It: Pop Hits,PS2,2009,Misc,Disney Interactive Studios,0.1,0.02,0,0.22,0.34</t>
  </si>
  <si>
    <t>5427,Buzz! The Ultimate Music Quiz,PS3,2010,Misc,Sony Computer Entertainment,0,0.25,0,0.08,0.34</t>
  </si>
  <si>
    <t>5428,Persona 5,PS4,2016,Role-Playing,Atlus,0,0,0.34,0,0.34</t>
  </si>
  <si>
    <t>5429,The Eye of Judgment,PS3,2007,Misc,Sony Computer Entertainment,0.28,0,0.02,0.03,0.34</t>
  </si>
  <si>
    <t>5430,Pirates of the Caribbean: At World's End,X360,2007,Action,Disney Interactive Studios,0.29,0.02,0,0.03,0.34</t>
  </si>
  <si>
    <t>5431,Modnation Racers: Road Trip,PSV,2012,Racing,Sony Computer Entertainment,0.17,0.12,0,0.05,0.34</t>
  </si>
  <si>
    <t>5432,Dynasty Warriors: Gundam 2,PS2,2008,Action,Namco Bandai Games,0.04,0.03,0.25,0.01,0.34</t>
  </si>
  <si>
    <t>5433,Power Rangers Samurai,DS,2011,Action,Namco Bandai Games,0.27,0.04,0,0.02,0.34</t>
  </si>
  <si>
    <t>5434,Fade to Black,PS,1996,Action,Electronic Arts,0.19,0.13,0,0.02,0.34</t>
  </si>
  <si>
    <t>5435,MXRider,PS2,2001,Racing,Atari,0.16,0.13,0,0.04,0.34</t>
  </si>
  <si>
    <t>5436,Avatar: The Last Airbender,DS,2006,Adventure,THQ,0.3,0.01,0,0.03,0.34</t>
  </si>
  <si>
    <t>5437,Battlefield: Hardline,X360,2015,Shooter,Electronic Arts,0.17,0.14,0,0.03,0.34</t>
  </si>
  <si>
    <t>5438,Delta Force: Black Hawk Down,XB,2005,Shooter,NovaLogic,0.25,0.07,0,0.01,0.34</t>
  </si>
  <si>
    <t>5439,Night at the Museum: Battle of the Smithsonian,DS,2009,Action,Majesco Entertainment,0.12,0.18,0,0.04,0.34</t>
  </si>
  <si>
    <t>5440,World Championship Poker 2: Featuring Howard Lederer,PS2,2005,Misc,Oxygen Interactive,0.16,0.13,0,0.04,0.34</t>
  </si>
  <si>
    <t>5441,Sengoku Musou 3 Z,PS3,2011,Action,Ackkstudios,0,0,0.33,0,0.33</t>
  </si>
  <si>
    <t>5442,Operation Flashpoint: Red River,PS3,2011,Shooter,Codemasters,0.06,0.15,0.07,0.05,0.33</t>
  </si>
  <si>
    <t>5443,Ninja Blade,X360,2009,Action,Microsoft Game Studios,0.14,0.14,0.02,0.03,0.33</t>
  </si>
  <si>
    <t>5444,Tom Clancy's Ghost Recon Advanced Warfighter,XB,2006,Shooter,Ubisoft,0.21,0.11,0,0.01,0.33</t>
  </si>
  <si>
    <t>5445,Transformers: Revenge of the Fallen (DS Versions),DS,2009,Action,Activision,0.17,0.13,0,0.03,0.33</t>
  </si>
  <si>
    <t>5446,Fracture,X360,2008,Shooter,LucasArts,0.15,0.14,0,0.04,0.33</t>
  </si>
  <si>
    <t>5447,Tokyo Highway Battle,PS,1996,Racing,Jaleco,0.06,0.04,0.21,0.02,0.33</t>
  </si>
  <si>
    <t>5448,Pandora's Tower,Wii,2011,Role-Playing,Nintendo,0.13,0.1,0.08,0.03,0.33</t>
  </si>
  <si>
    <t>5449,Binary Domain,PS3,2012,Action,Sega,0.09,0.08,0.14,0.03,0.33</t>
  </si>
  <si>
    <t>5450,The King of Fighters XIII,X360,2011,Fighting,Rising Star Games,0.23,0.07,0.01,0.03,0.33</t>
  </si>
  <si>
    <t>5451,Beyond Good &amp; Evil,PS2,2003,Adventure,Ubisoft,0.16,0.13,0,0.04,0.33</t>
  </si>
  <si>
    <t>5452,Banjo-Kazooie: Grunty's Revenge,GBA,2003,Platform,THQ,0.24,0.09,0,0.01,0.33</t>
  </si>
  <si>
    <t>5453,Bomberman World,PS,1998,Puzzle,Sony Computer Entertainment,0.06,0.04,0.22,0.02,0.33</t>
  </si>
  <si>
    <t>5454,The X-Factor,Wii,2010,Misc,Deep Silver,0,0.29,0,0.04,0.33</t>
  </si>
  <si>
    <t>5455,Digimon World: Dawn / Dusk,DS,2007,Role-Playing,Namco Bandai Games,0.14,0,0.18,0.01,0.33</t>
  </si>
  <si>
    <t>5456,Street Fighter Alpha 3 MAX,PSP,2006,Fighting,Capcom,0.27,0.01,0.02,0.03,0.33</t>
  </si>
  <si>
    <t>5457,Untold Legends: The Warriors Code,PSP,2006,Role-Playing,Ubisoft,0.14,0.12,0,0.08,0.33</t>
  </si>
  <si>
    <t>5458,Virtua Tennis 2009,X360,2009,Sports,Sega,0.12,0.18,0,0.03,0.33</t>
  </si>
  <si>
    <t>5459,Deathtrap Dungeon,PS,1998,Action,Eidos Interactive,0.19,0.13,0,0.02,0.33</t>
  </si>
  <si>
    <t>5460,Tales of the World: Radiant Mythology 2,PSP,2009,Role-Playing,Namco Bandai Games,0,0,0.33,0,0.33</t>
  </si>
  <si>
    <t>5461,Wipeout 2,Wii,2011,Misc,Activision,0.31,0,0,0.02,0.33</t>
  </si>
  <si>
    <t>5462,Iron Man 2,Wii,2010,Action,Sega,0.15,0.15,0,0.03,0.33</t>
  </si>
  <si>
    <t>5463,Ape Escape Academy,PSP,2004,Misc,Sony Computer Entertainment,0.13,0.15,0,0.05,0.33</t>
  </si>
  <si>
    <t>5464,The Darkness II,PS3,2012,Shooter,Take-Two Interactive,0.14,0.14,0,0.05,0.33</t>
  </si>
  <si>
    <t>5465,SingStar Take That,PS3,2009,Misc,Sony Computer Entertainment,0,0.3,0,0.03,0.33</t>
  </si>
  <si>
    <t>5466,Marvel: Ultimate Alliance 2,Wii,2009,Role-Playing,Activision,0.26,0.05,0,0.03,0.33</t>
  </si>
  <si>
    <t>5467,Ultimate Marvel vs. Capcom 3,PSV,2011,Fighting,Capcom,0.2,0.09,0,0.05,0.33</t>
  </si>
  <si>
    <t>5468,WWE Wrestlemania XIX,GC,2003,Fighting,THQ,0.26,0.07,0,0.01,0.33</t>
  </si>
  <si>
    <t>5469,Planet Puzzle League,DS,2007,Puzzle,Nintendo,0.14,0.01,0.16,0.01,0.33</t>
  </si>
  <si>
    <t>5470,The Sims 2,GC,2005,Simulation,Electronic Arts,0.26,0.07,0,0.01,0.33</t>
  </si>
  <si>
    <t>5471,Hulk,XB,2003,Action,Universal Interactive,0.25,0.07,0,0.01,0.33</t>
  </si>
  <si>
    <t>5472,Naruto: Rise of a Ninja,X360,2007,Action,Ubisoft,0.29,0.02,0,0.03,0.33</t>
  </si>
  <si>
    <t>5473,Chicken Blaster,Wii,2009,Shooter,Zushi Games,0.31,0,0,0.02,0.33</t>
  </si>
  <si>
    <t>5474,Family Party: 90 Great Games Party Pack,Wii,2010,Misc,D3Publisher,0.31,0,0,0.02,0.33</t>
  </si>
  <si>
    <t>5475,Klonoa 2: Lunatea's Veil,PS2,2001,Platform,Sony Computer Entertainment,0.12,0.1,0.08,0.03,0.33</t>
  </si>
  <si>
    <t>5476,Deus Ex: Invisible War,XB,2003,Shooter,Eidos Interactive,0.25,0.07,0,0.01,0.33</t>
  </si>
  <si>
    <t>5477,Resonance of Fate,X360,2010,Role-Playing,Sega,0.12,0.13,0.06,0.03,0.33</t>
  </si>
  <si>
    <t>5478,Hell's Kitchen: The Game,Wii,2008,Simulation,Ubisoft,0.3,0,0,0.03,0.33</t>
  </si>
  <si>
    <t>5479,Disney's Treasure Planet,PS2,2002,Action,Sony Computer Entertainment,0.16,0.13,0,0.04,0.33</t>
  </si>
  <si>
    <t>5480,NASCAR Thunder 2002,XB,2001,Racing,Electronic Arts,0.25,0.07,0,0.01,0.33</t>
  </si>
  <si>
    <t>5481,Jeanne d'Arc,PSP,2006,Role-Playing,Sony Computer Entertainment,0.21,0,0.1,0.02,0.33</t>
  </si>
  <si>
    <t>5482,NCAA Basketball 10,PS3,2009,Sports,Electronic Arts,0.31,0,0,0.03,0.33</t>
  </si>
  <si>
    <t>5483,BeatMania Append GottaMix,PS,1999,Simulation,Konami Digital Entertainment,0,0,0.31,0.02,0.33</t>
  </si>
  <si>
    <t>5484,Dead or Alive 5,PS4,2015,Fighting,Tecmo Koei,0.09,0.13,0.08,0.04,0.33</t>
  </si>
  <si>
    <t>5485,Tak 2: The Staff of Dreams,GC,2004,Platform,THQ,0.26,0.07,0,0.01,0.33</t>
  </si>
  <si>
    <t>5486,Rugby World Cup 2011,PS3,2011,Sports,505 Games,0,0.25,0,0.08,0.33</t>
  </si>
  <si>
    <t>5487,Medal of Honor: Warfighter,PC,2012,Action,Electronic Arts,0.14,0.15,0,0.04,0.33</t>
  </si>
  <si>
    <t>5488,Kelly Slater's Pro Surfer,PS2,2002,Sports,Activision,0.16,0.13,0,0.04,0.33</t>
  </si>
  <si>
    <t>5489,Shrek SuperSlam,GBA,2005,Action,Activision,0.24,0.09,0,0.01,0.33</t>
  </si>
  <si>
    <t>5490,Sonic Boom: Rise of Lyric,WiiU,2014,Action,Sega,0.21,0.09,0,0.03,0.33</t>
  </si>
  <si>
    <t>5491,Legends of Wrestling II,PS2,2002,Fighting,Acclaim Entertainment,0.16,0.13,0,0.04,0.33</t>
  </si>
  <si>
    <t>5492,World Stadium 3,PS,1999,Sports,Namco Bandai Games,0,0,0.31,0.02,0.33</t>
  </si>
  <si>
    <t>5493,Little Deviants,PSV,2011,Platform,Sony Computer Entertainment,0.15,0.13,0,0.05,0.33</t>
  </si>
  <si>
    <t>5494,Silent Hill: Downpour,X360,2012,Action,Konami Digital Entertainment,0.22,0.08,0,0.03,0.33</t>
  </si>
  <si>
    <t>5495,Extra Bases,GB,1990,Sports,Namco Bandai Games,0,0,0.33,0,0.33</t>
  </si>
  <si>
    <t>5496,Super Power League 2,SNES,1994,Sports,Hudson Soft,0,0,0.33,0,0.33</t>
  </si>
  <si>
    <t>5497,Night at the Museum: Battle of the Smithsonian,Wii,2009,Action,Majesco Entertainment,0.17,0.13,0,0.03,0.33</t>
  </si>
  <si>
    <t>5498,Capcom Classics Collection Reloaded,PSP,2006,Misc,Capcom,0.26,0,0.03,0.03,0.33</t>
  </si>
  <si>
    <t>5499,Madden NFL 09,DS,2008,Sports,Electronic Arts,0.3,0,0,0.03,0.33</t>
  </si>
  <si>
    <t>5500,MLB 09: The Show,PS2,2009,Sports,Sony Computer Entertainment,0.16,0.13,0,0.04,0.33</t>
  </si>
  <si>
    <t>5501,Deus Ex: Mankind Divided,PS4,2016,Role-Playing,Square Enix,0.1,0.18,0,0.05,0.33</t>
  </si>
  <si>
    <t>5502,Cool Boarders 2001,PS2,2001,Sports,Sony Computer Entertainment,0.16,0.13,0,0.04,0.33</t>
  </si>
  <si>
    <t>5503,Classic NES Series: Castlevania,GBA,2004,Platform,Nintendo,0.17,0.06,0.09,0.01,0.33</t>
  </si>
  <si>
    <t>5504,Dragon Ball Z: Battle of Z,PS3,2014,Fighting,Namco Bandai Games,0.1,0.11,0.06,0.05,0.33</t>
  </si>
  <si>
    <t>5505,Scooby-Doo! First Frights,PS2,2009,Action,Warner Bros. Interactive Entertainment,0.14,0.03,0,0.16,0.33</t>
  </si>
  <si>
    <t>5506,Fight Night Round 3,XB,2006,Fighting,Electronic Arts,0.26,0.06,0,0.01,0.33</t>
  </si>
  <si>
    <t>5507,GT Advance Championship Racing,GBA,2001,Racing,THQ,0.24,0.09,0,0.01,0.33</t>
  </si>
  <si>
    <t>5508,Way of the Samurai 2,PS2,2003,Action,Capcom,0.05,0.04,0.23,0.01,0.33</t>
  </si>
  <si>
    <t>5509,FIFA Street 3,PS3,2008,Sports,Electronic Arts,0.08,0.18,0,0.06,0.33</t>
  </si>
  <si>
    <t>5510,Custom Robo,N64,N/A,Role-Playing,Nintendo,0,0,0.29,0.04,0.33</t>
  </si>
  <si>
    <t>5511,BattleTanx,N64,1998,Action,3DO,0.26,0.06,0,0,0.33</t>
  </si>
  <si>
    <t>5512,Hatsune Miku: Project Diva Extend,PSP,2011,Misc,Sega,0,0,0.33,0,0.33</t>
  </si>
  <si>
    <t>5513,Battlestations: Pacific,X360,2009,Strategy,Eidos Interactive,0.17,0.12,0.01,0.03,0.33</t>
  </si>
  <si>
    <t>5514,Pitfall 3D: Beyond the Jungle,PS,1998,Platform,Activision,0.18,0.12,0,0.02,0.33</t>
  </si>
  <si>
    <t>5515,Disgaea 2: Cursed Memories,PS2,2006,Role-Playing,Tecmo Koei,0.09,0.07,0.15,0.02,0.33</t>
  </si>
  <si>
    <t>5516,Cabela's Dangerous Hunts 2011,PS3,2010,Sports,Activision,0.26,0.04,0,0.03,0.33</t>
  </si>
  <si>
    <t>5517,DECA Sports Freedom,X360,2010,Sports,Hudson Soft,0.27,0.04,0,0.02,0.33</t>
  </si>
  <si>
    <t>5518,Clock Tower 3,PS2,2002,Adventure,Capcom,0.1,0.08,0.12,0.03,0.33</t>
  </si>
  <si>
    <t>5519,Battle Dodge Ball,SNES,1991,Sports,Banpresto,0,0,0.33,0,0.33</t>
  </si>
  <si>
    <t>5520,Goosebumps HorrorLand,DS,2008,Adventure,Scholastic Inc.,0.31,0,0,0.02,0.33</t>
  </si>
  <si>
    <t>5521,Phineas and Ferb: Across the 2nd Dimension,PS3,2011,Action,Disney Interactive Studios,0.15,0.12,0,0.05,0.33</t>
  </si>
  <si>
    <t>5522,Call Of Duty 2: Big Red One,GC,2005,Shooter,Activision,0.25,0.07,0,0.01,0.33</t>
  </si>
  <si>
    <t>5523,Elebits,Wii,2006,Action,Konami Digital Entertainment,0.22,0.01,0.08,0.02,0.33</t>
  </si>
  <si>
    <t>5524,"Warhammer 40,000: Squad Command",PSP,2007,Strategy,THQ,0.11,0.14,0,0.08,0.33</t>
  </si>
  <si>
    <t>5525,F1 2013,X360,2013,Racing,Codemasters,0.01,0.28,0,0.03,0.33</t>
  </si>
  <si>
    <t>5526,Disgaea: Hour of Darkness,PS2,2003,Role-Playing,Tecmo Koei,0.16,0.13,0,0.04,0.33</t>
  </si>
  <si>
    <t>5527,NeoGeo Battle Coliseum,PS2,2005,Fighting,Ignition Entertainment,0.16,0.13,0,0.04,0.33</t>
  </si>
  <si>
    <t>5528,SSX Blur,Wii,2007,Sports,Electronic Arts,0.29,0.01,0,0.03,0.33</t>
  </si>
  <si>
    <t>5529,DiRT 2,PSP,2009,Racing,Sony Computer Entertainment,0.09,0.16,0,0.09,0.33</t>
  </si>
  <si>
    <t>5530,Vin Diesel: Wheelman,PS3,2009,Racing,Ubisoft,0.12,0.15,0,0.06,0.33</t>
  </si>
  <si>
    <t>5531,SpongeBob SquarePants: Creature from the Krusty Krab,GC,2006,Platform,THQ,0.25,0.07,0,0.01,0.33</t>
  </si>
  <si>
    <t>5532,My Baby: First Steps,DS,2009,Simulation,SouthPeak Games,0.28,0.03,0,0.02,0.33</t>
  </si>
  <si>
    <t>5533,MLB 08: The Show,PSP,2008,Sports,Sony Computer Entertainment,0.3,0,0,0.02,0.33</t>
  </si>
  <si>
    <t>5534,The Black Eyed Peas Experience,X360,2011,Misc,Ubisoft,0.2,0.1,0,0.03,0.33</t>
  </si>
  <si>
    <t>5535,Parodius,PS,1994,Shooter,Konami Digital Entertainment,0,0,0.31,0.02,0.33</t>
  </si>
  <si>
    <t>5536,Spy Kids 3-D: Game Over,GBA,2003,Platform,Disney Interactive Studios,0.24,0.09,0,0.01,0.33</t>
  </si>
  <si>
    <t>5537,Sakura Wars 3: Paris wa Moeteiru ka,DC,2001,Adventure,Sega,0,0,0.33,0,0.33</t>
  </si>
  <si>
    <t>5538,1001 Touch Games,DS,2011,Action,Avanquest,0.12,0.17,0,0.04,0.33</t>
  </si>
  <si>
    <t>5539,NCAA GameBreaker 2001,PS,2000,Sports,Sony Computer Entertainment,0.18,0.12,0,0.02,0.33</t>
  </si>
  <si>
    <t>5540,Power Rangers: Ninja Storm,GBA,2003,Misc,THQ,0.24,0.09,0,0.01,0.33</t>
  </si>
  <si>
    <t>5541,Angry Birds Star Wars,PS3,2013,Strategy,Activision,0.1,0.17,0,0.06,0.33</t>
  </si>
  <si>
    <t>5542,Naruto: Gekito Ninja Taisen! 4,GC,2005,Fighting,Tomy Corporation,0,0,0.32,0.01,0.33</t>
  </si>
  <si>
    <t>5543,Kidou Senshi Gundam F91: Formula Senki 0122,SNES,1991,Strategy,Namco Bandai Games,0,0,0.33,0,0.33</t>
  </si>
  <si>
    <t>5544,Despicable Me: The Game,Wii,2010,Platform,D3Publisher,0.19,0.12,0,0.03,0.33</t>
  </si>
  <si>
    <t>5545,Golden Axe: Beast Rider,X360,2008,Action,Sega,0.19,0.11,0,0.03,0.33</t>
  </si>
  <si>
    <t>5546,MySims SkyHeroes,DS,2010,Action,Electronic Arts,0.22,0.08,0,0.03,0.33</t>
  </si>
  <si>
    <t>5547,MVP Baseball 2005,GC,2005,Sports,Electronic Arts,0.25,0.07,0,0.01,0.33</t>
  </si>
  <si>
    <t>5548,Zaidan Houjin Nippon Kanji Nouryoku Kentei Kyoukai Kounin: KanKen DS 2 + Jouyou Kanji Jiten,DS,2007,Misc,Rocket Company,0,0,0.33,0,0.33</t>
  </si>
  <si>
    <t>5549,"Carnival Games: Monkey See, Monkey Do!",X360,2011,Misc,Take-Two Interactive,0.14,0.16,0,0.03,0.33</t>
  </si>
  <si>
    <t>5550,Eternal Sonata,X360,2007,Role-Playing,Atari,0.19,0.04,0.08,0.02,0.33</t>
  </si>
  <si>
    <t>5551,DX Game of Life 2,PS,1997,Misc,Takara,0,0,0.31,0.02,0.33</t>
  </si>
  <si>
    <t>5552,EA Playground,DS,2007,Sports,Electronic Arts,0.29,0.01,0,0.03,0.33</t>
  </si>
  <si>
    <t>5553,NBA Live 96,PS,1996,Sports,Electronic Arts,0.16,0.11,0.04,0.02,0.33</t>
  </si>
  <si>
    <t>5554,Clash of the Titans,PS3,2010,Action,Namco Bandai Games,0.09,0.16,0.01,0.06,0.33</t>
  </si>
  <si>
    <t>5555,Folklore,PS3,2007,Role-Playing,Sony Computer Entertainment,0.2,0.05,0.05,0.03,0.33</t>
  </si>
  <si>
    <t>5556,Dragon Ball Z: Extreme Butoden,3DS,2015,Fighting,Namco Bandai Games,0.12,0.03,0.16,0.02,0.33</t>
  </si>
  <si>
    <t>5557,Samurai Warriors 2: Xtreme Legends (JP sales),PS2,2007,Action,Tecmo Koei,0,0,0.33,0,0.33</t>
  </si>
  <si>
    <t>5558,Sniper Elite 3,XOne,2014,Shooter,505 Games,0.19,0.11,0,0.03,0.33</t>
  </si>
  <si>
    <t>5559,Teen Titans,GC,2006,Action,THQ,0.25,0.07,0,0.01,0.33</t>
  </si>
  <si>
    <t>5560,Dead Rising 2: Off the Record,PS3,2011,Action,Capcom,0.11,0.08,0.1,0.03,0.33</t>
  </si>
  <si>
    <t>5561,Frogger II: Threeedeep!,2600,1983,Action,Parker Bros.,0.31,0.02,0,0,0.33</t>
  </si>
  <si>
    <t>5562,Etrian Odyssey III: The Drowned City,DS,2010,Role-Playing,Atlus,0.13,0,0.19,0.01,0.33</t>
  </si>
  <si>
    <t>5563,LEGO The Lord of the Rings,PSV,2012,Action,Warner Bros. Interactive Entertainment,0.1,0.15,0,0.07,0.33</t>
  </si>
  <si>
    <t>5564,NBA Live 06,GC,2005,Sports,Electronic Arts,0.25,0.07,0,0.01,0.33</t>
  </si>
  <si>
    <t>5565,Karaoke Revolution Presents American Idol Encore 2,Wii,2008,Misc,Konami Digital Entertainment,0.3,0,0,0.02,0.33</t>
  </si>
  <si>
    <t>5566,Fireball,2600,1981,Action,Starpath Corp.,0.3,0.02,0,0,0.33</t>
  </si>
  <si>
    <t>5567,Batman: Arkham Origins,WiiU,2013,Action,Warner Bros. Interactive Entertainment,0.2,0.09,0,0.03,0.33</t>
  </si>
  <si>
    <t>5568,Discovery Kids: Puppy Playtime,DS,2009,Simulation,505 Games,0.3,0,0,0.02,0.33</t>
  </si>
  <si>
    <t>5569,Dr. Mario / Puzzle League,GBA,2005,Puzzle,Nintendo,0.12,0.04,0.16,0.01,0.33</t>
  </si>
  <si>
    <t>5570,Bleach: Shattered Blade,Wii,2006,Fighting,Sega,0.22,0.01,0.08,0.02,0.33</t>
  </si>
  <si>
    <t>5571,Shin Nippon Pro Wrestling: Toukon Retsuden,PS,1995,Fighting,Tomy Corporation,0,0,0.3,0.02,0.33</t>
  </si>
  <si>
    <t>5572,Major League Baseball 2K6,XB,2006,Sports,Take-Two Interactive,0.24,0.07,0,0.01,0.33</t>
  </si>
  <si>
    <t>5573,Pinball Hall of Fame: The Gottlieb Collection,PS2,2004,Misc,Play It,0.16,0.12,0,0.04,0.33</t>
  </si>
  <si>
    <t>5574,God of War Collection,PSV,2014,Action,Sony Computer Entertainment,0.14,0.1,0.01,0.07,0.33</t>
  </si>
  <si>
    <t>5575,Dead Space 2,PC,2011,Shooter,Electronic Arts,0.13,0.15,0,0.05,0.33</t>
  </si>
  <si>
    <t>5576,Def Jam Rapstar,PS3,2010,Misc,Konami Digital Entertainment,0.25,0.05,0,0.03,0.33</t>
  </si>
  <si>
    <t>5577,Overlord II,X360,2009,Action,Codemasters,0.15,0.14,0,0.03,0.32</t>
  </si>
  <si>
    <t>5578,NBA 2K10,PSP,2009,Sports,Take-Two Interactive,0.3,0,0,0.03,0.32</t>
  </si>
  <si>
    <t>5579,J Stars Victory Vs.,PS3,2014,Fighting,Namco Bandai Games,0.04,0.06,0.2,0.02,0.32</t>
  </si>
  <si>
    <t>5580,The Witcher: Enhanced Edition,PC,2008,Role-Playing,Atari,0.32,0.01,0,0,0.32</t>
  </si>
  <si>
    <t>5581,Teenage Mutant Ninja Turtles 2: Battle Nexus,GBA,2004,Action,Konami Digital Entertainment,0.23,0.09,0,0.01,0.32</t>
  </si>
  <si>
    <t>5582,Nicktoons: Movin',PS2,2004,Action,THQ,0.16,0.12,0,0.04,0.32</t>
  </si>
  <si>
    <t>5583,One Piece: Romance Dawn - Bouken no Yoake,PSP,2012,Fighting,Namco Bandai Games,0,0,0.32,0,0.32</t>
  </si>
  <si>
    <t>5584,Batman: Arkham Origins,PC,2013,Action,Warner Bros. Interactive Entertainment,0.13,0.16,0,0.04,0.32</t>
  </si>
  <si>
    <t>5585,SWAT: Global Strike Team,PS2,2003,Shooter,Vivendi Games,0.16,0.12,0,0.04,0.32</t>
  </si>
  <si>
    <t>5586,Championship Bass,PS,1999,Sports,Electronic Arts,0.18,0.12,0,0.02,0.32</t>
  </si>
  <si>
    <t>5587,Resident Evil: Revelations 2,PS3,2015,Action,Capcom,0.06,0.08,0.16,0.03,0.32</t>
  </si>
  <si>
    <t>5588,Test Drive Unlimited,X360,2006,Racing,Atari,0.23,0.04,0.02,0.03,0.32</t>
  </si>
  <si>
    <t>5589,Golden Axe: Beast Rider,PS3,2008,Action,Sega,0.13,0.14,0,0.06,0.32</t>
  </si>
  <si>
    <t>5590,Madden NFL 13,PSV,2012,Sports,Electronic Arts,0.3,0,0,0.03,0.32</t>
  </si>
  <si>
    <t>5591,Bratz: Girlz Really Rock,DS,2008,Action,THQ,0.18,0.11,0,0.03,0.32</t>
  </si>
  <si>
    <t>5592,NCAA Basketball 10,X360,2009,Sports,Electronic Arts,0.3,0,0,0.02,0.32</t>
  </si>
  <si>
    <t>5593,Dead or Alive 5,X360,2012,Fighting,Ubisoft Annecy,0.19,0.08,0.03,0.02,0.32</t>
  </si>
  <si>
    <t>5594,Shin Megami Tensei: Devil Survivor 2,DS,2011,Role-Playing,Ghostlight,0.17,0.01,0.12,0.01,0.32</t>
  </si>
  <si>
    <t>5595,NHL Breakaway 98,N64,1998,Sports,Acclaim Entertainment,0.3,0.02,0,0,0.32</t>
  </si>
  <si>
    <t>5596,Momotarou Dentetsu 20-Shuunen,DS,2008,Misc,Hudson Soft,0,0,0.32,0,0.32</t>
  </si>
  <si>
    <t>5597,LEGO Marvel's Avengers,XOne,2016,Action,Warner Bros. Interactive Entertainment,0.18,0.11,0,0.03,0.32</t>
  </si>
  <si>
    <t>5598,Tekken 6,PSP,2009,Fighting,Namco Bandai Games,0.15,0.04,0.1,0.03,0.32</t>
  </si>
  <si>
    <t>5599,Kinetica,PS2,2001,Racing,Sony Computer Entertainment,0.16,0.12,0,0.04,0.32</t>
  </si>
  <si>
    <t>5600,Beautiful Katamari,X360,2007,Puzzle,Namco Bandai Games,0.14,0.02,0.15,0.02,0.32</t>
  </si>
  <si>
    <t>5601,Bust-A-Move '99,PS,1997,Puzzle,Acclaim Entertainment,0.18,0.12,0,0.02,0.32</t>
  </si>
  <si>
    <t>5602,NBA Street V3,XB,2005,Sports,Electronic Arts,0.28,0.03,0,0.01,0.32</t>
  </si>
  <si>
    <t>5603,Overlord II,PS3,2009,Action,Codemasters,0.11,0.15,0,0.06,0.32</t>
  </si>
  <si>
    <t>5604,Dragon Quest Monsters 1В·2,PS,2002,Role-Playing,Enix Corporation,0,0,0.3,0.02,0.32</t>
  </si>
  <si>
    <t>5605,Army of Two: The 40th Day,PSP,2010,Shooter,Electronic Arts,0.12,0.13,0,0.08,0.32</t>
  </si>
  <si>
    <t>5606,Ben 10 Ultimate Alien: Cosmic Destruction,DS,2010,Platform,D3Publisher,0.22,0.08,0,0.03,0.32</t>
  </si>
  <si>
    <t>5607,Bigfoot: Collision Course,Wii,2008,Racing,Zoo Digital Publishing,0.3,0,0,0.02,0.32</t>
  </si>
  <si>
    <t>5608,Batman: Arkham Asylum,PC,2009,Action,Eidos Interactive,0,0.27,0,0.05,0.32</t>
  </si>
  <si>
    <t>5609,Crash of the Titans,X360,2007,Action,Vivendi Games,0.27,0.02,0,0.03,0.32</t>
  </si>
  <si>
    <t>5610,The Legend of Spyro: Dawn of the Dragon,X360,2008,Platform,Vivendi Games,0.16,0.13,0,0.03,0.32</t>
  </si>
  <si>
    <t>5611,Prey,X360,2006,Shooter,Take-Two Interactive,0.27,0.03,0,0.03,0.32</t>
  </si>
  <si>
    <t>5612,Birthday Party Bash,Wii,2009,Misc,Take-Two Interactive,0.3,0,0,0.02,0.32</t>
  </si>
  <si>
    <t>5613,OverBlood,PS,1996,Action,Electronic Arts,0.05,0.04,0.21,0.02,0.32</t>
  </si>
  <si>
    <t>5614,ESPN X-Games Pro Boarder,PS,1997,Sports,Sony Computer Entertainment,0.18,0.12,0,0.02,0.32</t>
  </si>
  <si>
    <t>5615,Murdered: Soul Suspect,PS4,2014,Action,Square Enix,0.09,0.16,0.02,0.05,0.32</t>
  </si>
  <si>
    <t>5616,Tony Hawk's American Wasteland,X360,2005,Sports,Activision,0.28,0.02,0,0.03,0.32</t>
  </si>
  <si>
    <t>5617,Harvest Moon: Back to Nature,PS,1999,Simulation,Ubisoft,0.11,0.07,0.12,0.02,0.32</t>
  </si>
  <si>
    <t>5618,Sniper Elite 3,X360,2014,Shooter,505 Games,0.16,0.14,0,0.03,0.32</t>
  </si>
  <si>
    <t>5619,Naruto: Ultimate Ninja (JP sales),PS2,2003,Fighting,Atari,0,0,0.32,0,0.32</t>
  </si>
  <si>
    <t>5620,Final Fantasy XI,PS2,N/A,Role-Playing,Unknown,0.08,0.06,0.15,0.02,0.32</t>
  </si>
  <si>
    <t>5621,The Settlers 7: Paths to a Kingdom,PC,2010,Strategy,Ubisoft,0,0.26,0,0.06,0.32</t>
  </si>
  <si>
    <t>5622,"Go, Diego, Go!: Great Dinosaur Rescue",PS2,2008,Action,Take-Two Interactive,0.16,0.12,0,0.04,0.32</t>
  </si>
  <si>
    <t>5623,TrackMania Turbo,PS4,2016,Action,Ubisoft,0.03,0.24,0,0.05,0.32</t>
  </si>
  <si>
    <t>5624,The Biggest Loser,DS,2009,Sports,THQ,0.18,0.11,0,0.03,0.32</t>
  </si>
  <si>
    <t>5625,Minute to Win It,X360,2011,Misc,Zoo Games,0.3,0,0,0.02,0.32</t>
  </si>
  <si>
    <t>5626,Darkwatch,PS2,2005,Shooter,Ubisoft,0.16,0.12,0,0.04,0.32</t>
  </si>
  <si>
    <t>5627,Singularity,X360,N/A,Shooter,Unknown,0.24,0.05,0,0.02,0.32</t>
  </si>
  <si>
    <t>5628,Dance Dance Revolution Universe,X360,2007,Simulation,Konami Digital Entertainment,0.3,0,0,0.02,0.32</t>
  </si>
  <si>
    <t>5629,SimAnimals,Wii,2009,Simulation,Electronic Arts,0.15,0.14,0,0.03,0.32</t>
  </si>
  <si>
    <t>5630,Prince of Persia: The Sands of Time,GC,2003,Action,Ubisoft,0.25,0.06,0,0.01,0.32</t>
  </si>
  <si>
    <t>5631,Sky Odyssey,PS2,2000,Simulation,Sony Computer Entertainment,0.16,0.12,0,0.04,0.32</t>
  </si>
  <si>
    <t>5632,Nagano Winter Olympics 98,N64,1997,Sports,Konami Digital Entertainment,0.15,0.04,0.13,0,0.32</t>
  </si>
  <si>
    <t>5633,Rayman 2: The Great Escape,PS,2000,Platform,Ubisoft,0.18,0.12,0,0.02,0.32</t>
  </si>
  <si>
    <t>5634,Kirby's Block Ball,GB,1995,Puzzle,Nintendo,0,0,0.32,0,0.32</t>
  </si>
  <si>
    <t>5635,DiRT Rally,PS4,2016,Racing,Codemasters,0.03,0.24,0,0.05,0.32</t>
  </si>
  <si>
    <t>5636,Fortress,GBA,2001,Action,Majesco Entertainment,0.23,0.08,0,0.01,0.32</t>
  </si>
  <si>
    <t>5637,FIFA 2001 Major League Soccer,PS,2000,Sports,Electronic Arts,0.18,0.12,0,0.02,0.32</t>
  </si>
  <si>
    <t>5638,Peppa Pig: Theme Park Fun,DS,2011,Misc,P2 Games,0,0.28,0,0.04,0.32</t>
  </si>
  <si>
    <t>5639,Rally Cross,PS,1997,Racing,Sony Computer Entertainment,0.18,0.12,0,0.02,0.32</t>
  </si>
  <si>
    <t>5640,My Horse &amp; Me,Wii,2007,Sports,Atari,0.27,0.02,0,0.03,0.32</t>
  </si>
  <si>
    <t>5641,Frogger's Adventures: The Rescue,PS2,2003,Platform,Konami Digital Entertainment,0.16,0.12,0,0.04,0.32</t>
  </si>
  <si>
    <t>5642,Extreme Pinball,PS,1995,Misc,Electronic Arts,0.18,0.12,0,0.02,0.32</t>
  </si>
  <si>
    <t>5643,Shaun White Snowboarding,PSP,2008,Sports,Ubisoft,0.26,0.03,0,0.03,0.32</t>
  </si>
  <si>
    <t>5644,Karaoke Revolution Volume 3,PS2,2004,Misc,Konami Digital Entertainment,0.16,0.12,0,0.04,0.32</t>
  </si>
  <si>
    <t>5645,Gold's Gym: Cardio Workout (Others sales),Wii,2008,Sports,Ubisoft,0,0.3,0,0.02,0.32</t>
  </si>
  <si>
    <t>5646,Seaman: Kindan no Pet - Gaze Hakushi no Jikken Shima,PS2,2001,Simulation,ASCII Entertainment,0,0,0.32,0,0.32</t>
  </si>
  <si>
    <t>5647,Street Fighter Alpha 2,SAT,1995,Fighting,Virgin Interactive,0,0,0.32,0,0.32</t>
  </si>
  <si>
    <t>5648,No.1 Muscle Ranking - Kinniku Banzuke Vol. 1: Oregasaikyouno Otokoda!,PS,1999,Sports,Konami Digital Entertainment,0,0,0.3,0.02,0.32</t>
  </si>
  <si>
    <t>5649,Cartoon Network Collection: Game Boy Advance Video Platinum Edition,GBA,2005,Misc,N/A,0.23,0.08,0,0.01,0.32</t>
  </si>
  <si>
    <t>5650,Ultimate Fighting Championship: Throwdown,PS2,2002,Fighting,Ubisoft,0.16,0.12,0,0.04,0.32</t>
  </si>
  <si>
    <t>5651,Marvel Nemesis: Rise of the Imperfects,PSP,2005,Fighting,Electronic Arts,0.29,0,0,0.03,0.32</t>
  </si>
  <si>
    <t>5652,SpongeBob SquarePants: Double Pack,GBA,2005,Platform,THQ,0.23,0.08,0,0.01,0.32</t>
  </si>
  <si>
    <t>5653,Tetris 2 + Bombliss,NES,1991,Puzzle,BPS,0,0,0.32,0,0.32</t>
  </si>
  <si>
    <t>5654,Harry Potter and the Half-Blood Prince,X360,2009,Action,Electronic Arts,0.17,0.12,0,0.03,0.32</t>
  </si>
  <si>
    <t>5655,Disney's Extreme Skate Adventure,PS2,2003,Sports,Activision,0.16,0.12,0,0.04,0.32</t>
  </si>
  <si>
    <t>5656,Rock Band Country Track Pack,PS2,2009,Misc,MTV Games,0.16,0.12,0,0.04,0.32</t>
  </si>
  <si>
    <t>5657,7 Wonders II,DS,2009,Puzzle,Rondomedia,0.14,0.15,0,0.03,0.32</t>
  </si>
  <si>
    <t>5658,"Ed, Edd n Eddy: Jawbreakers!",GBA,2002,Adventure,BAM! Entertainment,0.23,0.08,0,0.01,0.32</t>
  </si>
  <si>
    <t>5659,Dragster,2600,N/A,Racing,Activision,0.3,0.02,0,0,0.32</t>
  </si>
  <si>
    <t>5660,Frankenstein's Monster,2600,1982,Action,Data Age,0.3,0.02,0,0,0.32</t>
  </si>
  <si>
    <t>5661,Riven: The Sequel to Myst,PS,1997,Adventure,Acclaim Entertainment,0.18,0.12,0,0.02,0.32</t>
  </si>
  <si>
    <t>5662,Derby Stallion DS,DS,2008,Sports,Enterbrain,0,0,0.32,0,0.32</t>
  </si>
  <si>
    <t>5663,Mirror's Edge Catalyst,PS4,2016,Platform,Electronic Arts,0.1,0.14,0.02,0.06,0.32</t>
  </si>
  <si>
    <t>5664,Manhunt 2,PSP,2007,Action,Take-Two Interactive,0.04,0.18,0,0.1,0.32</t>
  </si>
  <si>
    <t>5665,NBA 2K3,XB,2002,Sports,Sega,0.24,0.07,0,0.01,0.32</t>
  </si>
  <si>
    <t>5666,Monster Lab,Wii,2008,Role-Playing,Eidos Interactive,0.28,0.02,0,0.02,0.32</t>
  </si>
  <si>
    <t>5667,Dragon Quest Monsters: Battle Road Victory,Wii,2010,Strategy,Square Enix,0,0,0.32,0,0.32</t>
  </si>
  <si>
    <t>5668,Shin Momotarou Densetsu,SNES,1993,Role-Playing,Hudson Soft,0,0,0.32,0,0.32</t>
  </si>
  <si>
    <t>5669,From TV Animation One Piece: Grand Battle! 3,PS2,2003,Fighting,Namco Bandai Games,0,0,0.32,0,0.32</t>
  </si>
  <si>
    <t>5670,Sega Smash Pack,GBA,2002,Misc,Atari,0.23,0.08,0,0.01,0.32</t>
  </si>
  <si>
    <t>5671,All-Star Baseball 2005,PS2,N/A,Sports,Unknown,0.16,0.12,0,0.04,0.32</t>
  </si>
  <si>
    <t>5672,The Conveni: Ano Machi wo Dokusen Seyo,PS,1997,Simulation,Human Entertainment,0,0,0.3,0.02,0.32</t>
  </si>
  <si>
    <t>5673,Shin Super Robot Taisen Special Disk,PS,1997,Strategy,Banpresto,0,0,0.3,0.02,0.32</t>
  </si>
  <si>
    <t>5674,Live A Live,SNES,1994,Role-Playing,SquareSoft,0,0,0.32,0,0.32</t>
  </si>
  <si>
    <t>5675,NFL Fever 2004,XB,2003,Sports,Microsoft Game Studios,0.24,0.07,0,0.01,0.32</t>
  </si>
  <si>
    <t>5676,Madden NFL 2002,GBA,2001,Sports,Electronic Arts,0.23,0.08,0,0.01,0.32</t>
  </si>
  <si>
    <t>5677,UEFA Euro 2008 Austria-Switzerland,PS2,2008,Sports,Electronic Arts,0.03,0,0,0.28,0.32</t>
  </si>
  <si>
    <t>5678,Clive Barker's Jericho,X360,2007,Shooter,Codemasters,0.28,0.01,0,0.02,0.32</t>
  </si>
  <si>
    <t>5679,Littlest Pet Shop: City Friends,DS,2009,Simulation,Electronic Arts,0.29,0,0,0.02,0.32</t>
  </si>
  <si>
    <t>5680,Kingdom Under Fire: The Crusaders,XB,2004,Strategy,Deep Silver,0.24,0.07,0,0.01,0.32</t>
  </si>
  <si>
    <t>5681,4x4 Evolution,PS2,2001,Racing,Gathering of Developers,0.16,0.12,0,0.04,0.32</t>
  </si>
  <si>
    <t>5682,Cabela's Dangerous Hunts 2011,X360,2010,Sports,Activision,0.28,0.01,0,0.02,0.32</t>
  </si>
  <si>
    <t>5683,Momotarou Dentetsu Happy,SNES,1996,Misc,Hudson Soft,0,0,0.32,0,0.32</t>
  </si>
  <si>
    <t>5684,Power Rangers: Time Force,PS,2001,Action,THQ,0.18,0.12,0,0.02,0.32</t>
  </si>
  <si>
    <t>5685,Romance of the Three Kingdoms VII,PS2,2000,Strategy,Tecmo Koei,0.08,0.06,0.16,0.02,0.32</t>
  </si>
  <si>
    <t>5686,Shrek the Third,PSP,2007,Action,Activision,0.08,0.15,0,0.09,0.32</t>
  </si>
  <si>
    <t>5687,Catherine,X360,2011,Adventure,Deep Silver,0.2,0.06,0.03,0.02,0.32</t>
  </si>
  <si>
    <t>5688,BlazBlue: Continuum Shift,X360,2010,Fighting,PQube,0.23,0.04,0.02,0.02,0.32</t>
  </si>
  <si>
    <t>5689,"Monsters, Inc.",PS2,2002,Adventure,Sony Computer Entertainment,0.15,0.12,0,0.04,0.32</t>
  </si>
  <si>
    <t>5690,DJ Hero,PS2,2009,Misc,Activision,0.1,0.02,0,0.2,0.32</t>
  </si>
  <si>
    <t>5691,WipEout Pulse,PSP,2007,Racing,Sony Computer Entertainment,0.13,0.12,0,0.06,0.32</t>
  </si>
  <si>
    <t>5692,Quiz Magic Academy DS,DS,2008,Misc,Konami Digital Entertainment,0,0,0.32,0,0.32</t>
  </si>
  <si>
    <t>5693,Just Dance 2016,XOne,2015,Misc,Ubisoft,0.24,0.04,0,0.03,0.32</t>
  </si>
  <si>
    <t>5694,Resident Evil Archives: Resident Evil,Wii,2008,Action,Capcom,0.17,0.04,0.08,0.02,0.32</t>
  </si>
  <si>
    <t>5695,Dynasty Warriors 4 Empires,PS2,2004,Action,Tecmo Koei,0,0,0.32,0,0.32</t>
  </si>
  <si>
    <t>5696,Shenmue II,XB,2002,Adventure,Microsoft Game Studios,0.22,0.08,0,0.01,0.32</t>
  </si>
  <si>
    <t>5697,Heart of Darkness,PS,1998,Platform,Ocean,0.18,0.12,0,0.02,0.32</t>
  </si>
  <si>
    <t>5698,LEGO Marvel's Avengers,PS3,2016,Action,Warner Bros. Interactive Entertainment,0.1,0.17,0,0.05,0.32</t>
  </si>
  <si>
    <t>5699,Virtua Striker 2,DC,1999,Sports,Sega,0,0,0.32,0,0.32</t>
  </si>
  <si>
    <t>5700,Fable III,PC,2011,Role-Playing,Microsoft Game Studios,0.09,0.17,0,0.05,0.32</t>
  </si>
  <si>
    <t>5701,Dragon Ball: XenoVerse,XOne,2015,Fighting,Namco Bandai Games,0.18,0.11,0,0.03,0.31</t>
  </si>
  <si>
    <t>5702,Might &amp; Magic Heroes VI,PC,2011,Role-Playing,Ubisoft,0.12,0.14,0,0.05,0.31</t>
  </si>
  <si>
    <t>5703,Fuel,X360,2009,Racing,Codemasters,0.09,0.19,0,0.04,0.31</t>
  </si>
  <si>
    <t>5704,ExerBeat,Wii,2010,Sports,Namco Bandai Games,0.1,0.18,0,0.03,0.31</t>
  </si>
  <si>
    <t>5705,WarCraft II: The Dark Saga,PS,1997,Strategy,Electronic Arts,0.18,0.12,0,0.02,0.31</t>
  </si>
  <si>
    <t>5706,MonHun Nikki: Poka Poka Ailu Mura G,PSP,2011,Role-Playing,Capcom,0,0,0.31,0,0.31</t>
  </si>
  <si>
    <t>5707,Crash Nitro Kart,XB,2003,Racing,Vivendi Games,0.24,0.07,0,0.01,0.31</t>
  </si>
  <si>
    <t>5708,Sesame Street: Cookie's Counting Carnival,Wii,2010,Misc,Warner Bros. Interactive Entertainment,0.29,0,0,0.02,0.31</t>
  </si>
  <si>
    <t>5709,NBA ShootOut,PS,1995,Sports,Sony Computer Entertainment,0.17,0.12,0,0.02,0.31</t>
  </si>
  <si>
    <t>5710,Fishing Master,Wii,2007,Misc,Konami Digital Entertainment,0.29,0,0,0.02,0.31</t>
  </si>
  <si>
    <t>5711,Phineas and Ferb Ride Again,DS,2010,Action,Disney Interactive Studios,0.25,0.04,0,0.02,0.31</t>
  </si>
  <si>
    <t>5712,Jikkyou Powerful Pro Yakyuu 14,PS2,2007,Sports,Konami Digital Entertainment,0,0,0.31,0,0.31</t>
  </si>
  <si>
    <t>5713,Contra 4,DS,2007,Shooter,Konami Digital Entertainment,0.28,0,0.01,0.02,0.31</t>
  </si>
  <si>
    <t>5714,Madden NFL 2004,GBA,2003,Sports,Electronic Arts,0.22,0.08,0,0.01,0.31</t>
  </si>
  <si>
    <t>5715,Sniper Elite 3,PS3,2014,Shooter,505 Games,0.1,0.15,0,0.06,0.31</t>
  </si>
  <si>
    <t>5716,Ganbare Goemon: KiraKira Douchuu - Boku ga Dancer ni Natta Riyuu,SNES,1995,Platform,Konami Digital Entertainment,0,0,0.31,0,0.31</t>
  </si>
  <si>
    <t>5717,Bust-A-Move Universe,3DS,2011,Puzzle,Square Enix,0.08,0.15,0.06,0.03,0.31</t>
  </si>
  <si>
    <t>5718,Mario Golf,GB,1999,Action,Nintendo,0,0,0.31,0,0.31</t>
  </si>
  <si>
    <t>5719,Jikkyou Powerful Pro Yakyuu Portable 3,PSP,2008,Sports,Konami Digital Entertainment,0,0,0.31,0,0.31</t>
  </si>
  <si>
    <t>5720,Sesame Street: Elmo's Letter Adventure,PS,1998,Misc,NewKidCo,0.17,0.12,0,0.02,0.31</t>
  </si>
  <si>
    <t>5721,The Incredible Hulk,Wii,2008,Action,Sega,0.28,0.01,0,0.02,0.31</t>
  </si>
  <si>
    <t>5722,Namco Museum: Virtual Arcade,X360,2008,Misc,Atari,0.27,0.01,0.01,0.02,0.31</t>
  </si>
  <si>
    <t>5723,NBA Inside Drive 2003,XB,2002,Sports,Microsoft Game Studios,0.23,0.07,0,0.01,0.31</t>
  </si>
  <si>
    <t>5724,FIFA Street,PS2,2005,Sports,Electronic Arts,0.15,0.12,0,0.04,0.31</t>
  </si>
  <si>
    <t>5725,Barbie as The Island Princess,DS,2007,Adventure,Activision,0.28,0.01,0,0.02,0.31</t>
  </si>
  <si>
    <t>5726,Star Wars Episode III: Revenge of the Sith,DS,2005,Action,Ubisoft,0.25,0.03,0,0.03,0.31</t>
  </si>
  <si>
    <t>5727,Hatsune Miku: Project Mirai DX,3DS,2015,Misc,Sega,0.15,0.04,0.1,0.02,0.31</t>
  </si>
  <si>
    <t>5728,Dragon Ball Heroes: Ultimate Mission 2,3DS,2014,Strategy,Namco Bandai Games,0,0,0.31,0,0.31</t>
  </si>
  <si>
    <t>5729,Shrek: Forever After,DS,2010,Platform,Activision,0.19,0.1,0,0.03,0.31</t>
  </si>
  <si>
    <t>5730,MLB 07: The Show,PS3,2007,Sports,Sony Computer Entertainment,0.29,0,0,0.02,0.31</t>
  </si>
  <si>
    <t>5731,Homefront: The Revolution,PS4,2016,Shooter,Deep Silver,0.05,0.19,0.03,0.04,0.31</t>
  </si>
  <si>
    <t>5732,Jampack: Summer 2003 (RP-M),PS2,2003,Misc,Sony Computer Entertainment,0.15,0.12,0,0.04,0.31</t>
  </si>
  <si>
    <t>5733,Alone in the Dark: One-Eyed Jack's Revenge,PS,1996,Adventure,Infogrames,0.17,0.12,0,0.02,0.31</t>
  </si>
  <si>
    <t>5734,Yu-Gi-Oh! The Dawn of Destiny,XB,2004,Strategy,Konami Digital Entertainment,0.23,0.07,0,0.01,0.31</t>
  </si>
  <si>
    <t>5735,The Matrix: Path of Neo,XB,2005,Action,Atari,0.23,0.07,0,0.01,0.31</t>
  </si>
  <si>
    <t>5736,Mortal Kombat: Shaolin Monks,XB,2005,Action,Midway Games,0.23,0.07,0,0.01,0.31</t>
  </si>
  <si>
    <t>5737,Happy Feet,DS,2006,Action,Midway Games,0.27,0.01,0,0.02,0.31</t>
  </si>
  <si>
    <t>5738,EinhГ¤nder,PS,1997,Shooter,SquareSoft,0.1,0.07,0.13,0.02,0.31</t>
  </si>
  <si>
    <t>5739,Tiny Toon Adventures: The Great Beanstalk,PS,1998,Misc,Sony Computer Entertainment,0.17,0.12,0,0.02,0.31</t>
  </si>
  <si>
    <t>5740,Foto Frenzy: Spot The Diffrence,DS,2009,Puzzle,Storm City Games,0.29,0,0,0.02,0.31</t>
  </si>
  <si>
    <t>5741,Metro: Last Light,XOne,2014,Action,Deep Silver,0.15,0.13,0,0.03,0.31</t>
  </si>
  <si>
    <t>5742,Dark Void,X360,2010,Action,Capcom,0.19,0.09,0,0.03,0.31</t>
  </si>
  <si>
    <t>5743,Pro Evolution Soccer 2013,X360,2012,Sports,Konami Digital Entertainment,0.08,0.2,0,0.03,0.31</t>
  </si>
  <si>
    <t>5744,Armored Core: Silent Line,PS2,2003,Simulation,Agetec,0.07,0.06,0.16,0.02,0.31</t>
  </si>
  <si>
    <t>5745,SD Gundam G Generation Wars,PS2,2009,Strategy,Namco Bandai Games,0,0,0.31,0,0.31</t>
  </si>
  <si>
    <t>5746,Dr. Seuss: How the Grinch Stole Christmas,DS,2007,Action,CokeM Interactive,0.29,0,0,0.02,0.31</t>
  </si>
  <si>
    <t>5747,Panzer Dragoon II Zwei,SAT,1995,Shooter,Sega,0,0,0.31,0,0.31</t>
  </si>
  <si>
    <t>5748,KISS Pinball,PS,2001,Action,Take-Two Interactive,0.17,0.12,0,0.02,0.31</t>
  </si>
  <si>
    <t>5749,Brothers In Arms: Earned in Blood,XB,2005,Shooter,Ubisoft,0.23,0.07,0,0.01,0.31</t>
  </si>
  <si>
    <t>5750,2 Games in 1: Disney's Brother Bear / The Lion King 1 1/2,GBA,2005,Action,THQ,0.22,0.08,0,0.01,0.31</t>
  </si>
  <si>
    <t>5751,Super Robot Taisen Complete Box,PS,1999,Strategy,Banpresto,0,0,0.29,0.02,0.31</t>
  </si>
  <si>
    <t>5752,Mega Man Maverick Hunter X,PSP,2005,Platform,Capcom,0.27,0.01,0,0.03,0.31</t>
  </si>
  <si>
    <t>5753,Cabela's Outdoor Adventures (2009),Wii,2009,Sports,Activision Value,0.29,0,0,0.02,0.31</t>
  </si>
  <si>
    <t>5754,Lord of Arcana,PSP,2010,Role-Playing,Square Enix,0.07,0.04,0.17,0.03,0.31</t>
  </si>
  <si>
    <t>5755,Jikkyou Powerful Pro Yakyuu 4,N64,1997,Sports,Konami Digital Entertainment,0,0,0.26,0.05,0.31</t>
  </si>
  <si>
    <t>5756,Goemon's Great Adventure,N64,1998,Platform,Konami Digital Entertainment,0.06,0.02,0.13,0.1,0.31</t>
  </si>
  <si>
    <t>5757,Hot Wheels Turbo Racing,N64,1999,Racing,Electronic Arts,0.25,0.06,0,0,0.31</t>
  </si>
  <si>
    <t>5758,Vigilante 8,N64,1998,Racing,Activision,0.25,0.06,0,0,0.31</t>
  </si>
  <si>
    <t>5759,Bass Hunter 64,N64,1999,Sports,Take-Two Interactive,0.25,0.06,0,0,0.31</t>
  </si>
  <si>
    <t>5760,Doubutsu no Mori,N64,2001,Simulation,Nintendo,0,0,0.26,0.05,0.31</t>
  </si>
  <si>
    <t>5761,Football Manager 2016,PC,2015,Simulation,Sega,0,0.29,0,0.02,0.31</t>
  </si>
  <si>
    <t>5762,Naruto: Ninja Destiny (US sales),DS,2006,Fighting,Namco Bandai Games,0.31,0,0,0,0.31</t>
  </si>
  <si>
    <t>5763,TRON: Evolution,X360,2010,Action,Disney Interactive Studios,0.24,0.05,0,0.02,0.31</t>
  </si>
  <si>
    <t>5764,Disney Infinity 3.0,XOne,2015,Action,Disney Interactive Studios,0.18,0.1,0,0.03,0.31</t>
  </si>
  <si>
    <t>5765,Taiko Drum Master: Don and Katsu's Space-Time Great Adventure,3DS,2014,Action,Namco Bandai Games,0,0,0.31,0,0.31</t>
  </si>
  <si>
    <t>5766,Calvin Tucker's Redneck Jamboree,Wii,2008,Misc,Zoo Games,0.29,0,0,0.02,0.31</t>
  </si>
  <si>
    <t>5767,MySims SkyHeroes,Wii,2010,Action,Electronic Arts,0.18,0.1,0,0.03,0.31</t>
  </si>
  <si>
    <t>5768,J-League Winning Eleven 2007: Club Championship,PS2,2007,Sports,Konami Digital Entertainment,0,0,0.31,0,0.31</t>
  </si>
  <si>
    <t>5769,Shrek's Carnival Craze Party Games,Wii,2008,Misc,Activision,0.28,0,0,0.02,0.31</t>
  </si>
  <si>
    <t>5770,Harvest Moon: Magical Melody,Wii,2008,Simulation,Rising Star Games,0.25,0.04,0,0.03,0.31</t>
  </si>
  <si>
    <t>5771,Star Wars Jedi Knight II: Jedi Outcast,XB,N/A,Shooter,Activision,0.23,0.07,0,0.01,0.31</t>
  </si>
  <si>
    <t>5772,Yu-Gi-Oh! 5D's World Championship 2010 Reverse of Arcadia,DS,2010,Strategy,Konami Digital Entertainment,0.18,0.02,0.09,0.02,0.31</t>
  </si>
  <si>
    <t>5773,Mega Man Battle Network 2,GBA,2002,Action,Ubisoft,0.22,0.08,0,0.01,0.31</t>
  </si>
  <si>
    <t>5774,Little King's Story,Wii,2009,Strategy,Rising Star Games,0.15,0.11,0.02,0.02,0.31</t>
  </si>
  <si>
    <t>5775,Mountain King,2600,1982,Action,CBS Electronics,0.29,0.02,0,0,0.31</t>
  </si>
  <si>
    <t>5776,Jampack Volume 12,PS2,2005,Misc,Sony Computer Entertainment,0.15,0.12,0,0.04,0.31</t>
  </si>
  <si>
    <t>5777,Madagascar,DS,2005,Platform,Activision,0.25,0.04,0,0.03,0.31</t>
  </si>
  <si>
    <t>5778,Tiger Woods PGA Tour 06,X360,2005,Sports,Electronic Arts,0.28,0,0,0.02,0.31</t>
  </si>
  <si>
    <t>5779,Shaun White Snowboarding,PS2,2008,Sports,Ubisoft,0.15,0.12,0,0.04,0.31</t>
  </si>
  <si>
    <t>5780,Shin Megami Tensei: Devil Summoner - Soul Hackers,SAT,1997,Role-Playing,Atlus,0,0,0.31,0,0.31</t>
  </si>
  <si>
    <t>5781,Major League Baseball 2K8,PS3,2008,Sports,Bethesda Softworks,0.28,0,0,0.02,0.31</t>
  </si>
  <si>
    <t>5782,Rapala Pro Bass Fishing 2010,Wii,2010,Sports,Activision,0.23,0.05,0,0.02,0.31</t>
  </si>
  <si>
    <t>5783,Lord of the Rings: Battle for Middle-Earth,X360,2006,Strategy,Electronic Arts,0.28,0,0,0.02,0.31</t>
  </si>
  <si>
    <t>5784,Demolition Racer,PS,1998,Racing,Infogrames,0.17,0.12,0,0.02,0.31</t>
  </si>
  <si>
    <t>5785,Midway Arcade Treasures 2,XB,2004,Misc,Midway Games,0.24,0.05,0,0.01,0.31</t>
  </si>
  <si>
    <t>5786,Final Fantasy IV,PS,1997,Simulation,SquareSoft,0,0,0.29,0.02,0.31</t>
  </si>
  <si>
    <t>5787,Math Play,DS,2006,Puzzle,Ubisoft,0.28,0,0,0.02,0.31</t>
  </si>
  <si>
    <t>5788,Kingdoms of Amalur: Reckoning,PC,2012,Role-Playing,Electronic Arts,0.14,0.13,0,0.04,0.31</t>
  </si>
  <si>
    <t>5789,NASCAR Thunder 2003,GC,2002,Racing,Electronic Arts,0.24,0.06,0,0.01,0.31</t>
  </si>
  <si>
    <t>5790,SD Gundam G Generation: Overworld,PSP,2012,Strategy,Namco Bandai Games,0,0,0.31,0,0.31</t>
  </si>
  <si>
    <t>5791,Sorcery,PS3,2012,Action,Sony Computer Entertainment,0.14,0.12,0,0.05,0.31</t>
  </si>
  <si>
    <t>5792,TouchMaster: Connect,DS,2010,Puzzle,Warner Bros. Interactive Entertainment,0.11,0.17,0,0.03,0.31</t>
  </si>
  <si>
    <t>5793,NHL FaceOff 2000,PS,1998,Sports,Sony Computer Entertainment,0.17,0.12,0,0.02,0.31</t>
  </si>
  <si>
    <t>5794,Star Wars Racer Revenge,PS2,2002,Racing,LucasArts,0.15,0.12,0,0.04,0.31</t>
  </si>
  <si>
    <t>5795,NBA Live 08,PSP,2007,Sports,Electronic Arts,0.28,0,0,0.02,0.31</t>
  </si>
  <si>
    <t>5796,The King of Fighters XIII,PS3,2011,Fighting,Rising Star Games,0.17,0.07,0.04,0.03,0.31</t>
  </si>
  <si>
    <t>5797,NCAA Final Four 2002,PS2,2001,Sports,Sony Computer Entertainment,0.15,0.12,0,0.04,0.31</t>
  </si>
  <si>
    <t>5798,South Park: Chef's Luv Shack,PS,1998,Misc,Acclaim Entertainment,0.17,0.12,0,0.02,0.31</t>
  </si>
  <si>
    <t>5799,Music Maker,PS2,2001,Misc,Magix,0.15,0.12,0,0.04,0.31</t>
  </si>
  <si>
    <t>5800,Slot Machine,2600,N/A,Action,Atari,0.29,0.02,0,0,0.31</t>
  </si>
  <si>
    <t>5801,Ganbare Goemon 2: Kiteretsu Shougun Magginesu,SNES,1993,Platform,Konami Digital Entertainment,0,0,0.31,0,0.31</t>
  </si>
  <si>
    <t>5802,Astroblast,2600,1981,Action,Mattel Interactive,0.29,0.02,0,0,0.31</t>
  </si>
  <si>
    <t>5803,Blade II,PS2,2002,Action,Activision,0.15,0.12,0,0.04,0.31</t>
  </si>
  <si>
    <t>5804,40 Winks,PS,1999,Platform,GT Interactive,0.17,0.12,0,0.02,0.31</t>
  </si>
  <si>
    <t>5805,The Legend of Heroes: Trails of Cold Steel,PSV,2013,Role-Playing,Nippon Ichi Software,0.08,0.05,0.14,0.04,0.31</t>
  </si>
  <si>
    <t>5806,Fate/Extra,PSP,2010,Role-Playing,Marvelous Interactive,0.18,0.01,0.1,0.02,0.31</t>
  </si>
  <si>
    <t>5807,Shaun White Snowboarding: World Stage,Wii,2009,Sports,Ubisoft,0.25,0.04,0,0.02,0.31</t>
  </si>
  <si>
    <t>5808,My Virtual Tutor: Reading Adventure Pre-K to Kindergarten,DS,2009,Misc,Mentor Interactive,0.29,0,0,0.02,0.31</t>
  </si>
  <si>
    <t>5809,Skylanders SWAP Force,XOne,2013,Platform,Activision,0.22,0.06,0,0.02,0.31</t>
  </si>
  <si>
    <t>5810,A Collection of Classic Games from the Intellivision,PS,1999,Misc,Activision,0.17,0.12,0,0.02,0.31</t>
  </si>
  <si>
    <t>5811,Monsters vs. Aliens,PS3,2009,Action,Activision,0.21,0.06,0,0.03,0.31</t>
  </si>
  <si>
    <t>5812,Silent Hill: Shattered Memories,PSP,2010,Action,Konami Digital Entertainment,0.09,0.13,0.01,0.08,0.31</t>
  </si>
  <si>
    <t>5813,Bruce Lee: Quest of the Dragon,XB,2002,Fighting,Universal Interactive,0.23,0.07,0,0.01,0.31</t>
  </si>
  <si>
    <t>5814,Spin Jam,PS,2000,Puzzle,Empire Interactive,0.17,0.12,0,0.02,0.31</t>
  </si>
  <si>
    <t>5815,KuruKuru Kururin,GBA,2001,Puzzle,Nintendo,0,0,0.3,0.01,0.31</t>
  </si>
  <si>
    <t>5816,Disney's The Emperor's New Groove,PS,2000,Platform,Sony Computer Entertainment,0.17,0.12,0,0.02,0.31</t>
  </si>
  <si>
    <t>5817,Disney's Stitch: Experiment 626,PS2,2002,Action,Sony Computer Entertainment,0.15,0.12,0,0.04,0.31</t>
  </si>
  <si>
    <t>5818,RPG Tsukuru 2,SNES,1996,Role-Playing,ASCII Entertainment,0,0,0.31,0,0.31</t>
  </si>
  <si>
    <t>5819,Yuu Yuu Hakusho 2: Kakutou no Sho,SNES,1994,Fighting,Namco Bandai Games,0,0,0.31,0,0.31</t>
  </si>
  <si>
    <t>5820,Orphen: Scion of Sorcery,PS2,2000,Role-Playing,Activision,0.15,0.12,0,0.04,0.31</t>
  </si>
  <si>
    <t>5821,LEGO Legends of Chima: Laval's Journey,3DS,2013,Adventure,Warner Bros. Interactive Entertainment,0.18,0.1,0,0.03,0.31</t>
  </si>
  <si>
    <t>5822,Imagine: Family Doctor,DS,2009,Simulation,Ubisoft,0.28,0.01,0,0.02,0.3</t>
  </si>
  <si>
    <t>5823,Magna Carta 2,X360,2009,Role-Playing,Banpresto,0.13,0.08,0.07,0.02,0.3</t>
  </si>
  <si>
    <t>5824,Ultimate Spider-Man,GBA,2005,Action,Activision,0.22,0.08,0,0.01,0.3</t>
  </si>
  <si>
    <t>5825,Nicktoons: Battle for Volcano Island,DS,2006,Action,THQ,0.28,0,0,0.02,0.3</t>
  </si>
  <si>
    <t>5826,Midtown Madness 3,XB,2003,Racing,Microsoft Game Studios,0.23,0.07,0,0.01,0.3</t>
  </si>
  <si>
    <t>5827,Shrek Swamp Kart Speedway,GBA,2002,Racing,TDK Mediactive,0.22,0.08,0,0.01,0.3</t>
  </si>
  <si>
    <t>5828,One Piece: Unlimited World Red,PS3,2014,Action,Namco Bandai Games,0.09,0.12,0.06,0.05,0.3</t>
  </si>
  <si>
    <t>5829,Alien: Isolation,X360,2014,Shooter,Sega,0.15,0.13,0,0.03,0.3</t>
  </si>
  <si>
    <t>5830,Gameboy Gallery,GB,1995,Misc,Nintendo,0,0,0.3,0,0.3</t>
  </si>
  <si>
    <t>5831,Virtua Cop 2,SAT,1996,Shooter,Sega,0,0,0.3,0,0.3</t>
  </si>
  <si>
    <t>5832,Ehrgeiz,PS,1998,Fighting,SquareSoft,0.17,0.12,0,0.02,0.3</t>
  </si>
  <si>
    <t>5833,Touhoku Daigaku Mirai Kagaku Gijutsu Kyoudou Kenkyuu Center Kawashima Ryuuta Kyouju Kanshu: Nou Ryoku Trainer Portable,PSP,2005,Misc,Sega,0,0,0.3,0,0.3</t>
  </si>
  <si>
    <t>5834,Karaoke Revolution Glee: Volume 3,Wii,2011,Misc,Konami Digital Entertainment,0.24,0.04,0,0.02,0.3</t>
  </si>
  <si>
    <t>5835,Spyro: Attack of the Rhynocs,GBA,2003,Platform,Universal Interactive,0.22,0.08,0,0.01,0.3</t>
  </si>
  <si>
    <t>5836,"Army Men World War: Land, Sea, Air",PS,2000,Action,3DO,0.17,0.12,0,0.02,0.3</t>
  </si>
  <si>
    <t>5837,Dai-2-Ji Super Robot Taisen OG,PS3,2012,Strategy,Namco Bandai Games,0,0,0.3,0,0.3</t>
  </si>
  <si>
    <t>5838,Stranglehold,PS3,2007,Shooter,Midway Games,0.24,0.03,0,0.03,0.3</t>
  </si>
  <si>
    <t>5839,Trauma Center: New Blood,Wii,2007,Simulation,Nintendo,0.22,0.04,0.01,0.03,0.3</t>
  </si>
  <si>
    <t>5840,Shrek the Third,DS,N/A,Action,Activision,0.26,0.02,0,0.02,0.3</t>
  </si>
  <si>
    <t>5841,Lumines ll,PSP,2006,Puzzle,Disney Interactive Studios,0.12,0.12,0,0.07,0.3</t>
  </si>
  <si>
    <t>5842,NES Remix,WiiU,2014,Action,Nintendo,0.2,0,0.08,0.02,0.3</t>
  </si>
  <si>
    <t>5843,1701 A.D.,PC,2006,Simulation,Deep Silver,0,0.25,0,0.05,0.3</t>
  </si>
  <si>
    <t>5844,Jumping Flash!,PS,1995,Platform,Sony Computer Entertainment,0.05,0.03,0.21,0.02,0.3</t>
  </si>
  <si>
    <t>5845,Karaoke Revolution Party,PS2,2005,Misc,Konami Digital Entertainment,0.15,0.12,0,0.04,0.3</t>
  </si>
  <si>
    <t>5846,Batman: The Brave and the Bold the Videogame,DS,2010,Action,Warner Bros. Interactive Entertainment,0.24,0.04,0,0.02,0.3</t>
  </si>
  <si>
    <t>5847,Burnout,GC,2002,Racing,Acclaim Entertainment,0.23,0.06,0,0.01,0.3</t>
  </si>
  <si>
    <t>5848,Lizzie McGuire 3: Homecoming Havoc,GBA,2005,Platform,Disney Interactive Studios,0.22,0.08,0,0.01,0.3</t>
  </si>
  <si>
    <t>5849,Chaos Legion,PS2,2003,Action,Capcom,0.15,0.12,0,0.04,0.3</t>
  </si>
  <si>
    <t>5850,PowerUp Heroes,X360,2011,Fighting,Ubisoft,0.18,0.1,0,0.03,0.3</t>
  </si>
  <si>
    <t>5851,NASCAR 2011: The Game,X360,2011,Racing,Activision,0.29,0,0,0.02,0.3</t>
  </si>
  <si>
    <t>5852,Puyo Puyo 7,DS,2009,Puzzle,Sega,0,0,0.3,0,0.3</t>
  </si>
  <si>
    <t>5853,Shrek: Forever After,Wii,2010,Platform,Activision,0.19,0.09,0,0.03,0.3</t>
  </si>
  <si>
    <t>5854,Charlie and the Chocolate Factory,GBA,2005,Adventure,Global Star,0.22,0.08,0,0.01,0.3</t>
  </si>
  <si>
    <t>5855,Neopets: The Darkest Faerie,PS2,2005,Adventure,Sony Computer Entertainment,0.15,0.12,0,0.04,0.3</t>
  </si>
  <si>
    <t>5856,Blazing Heroes,SAT,1995,Role-Playing,Sega,0,0,0.3,0,0.3</t>
  </si>
  <si>
    <t>5857,Rhythm Tengoku,GBA,2006,Misc,Nintendo,0,0,0.3,0.01,0.3</t>
  </si>
  <si>
    <t>5858,Super Robot Taisen W,DS,2007,Strategy,Banpresto,0,0,0.3,0,0.3</t>
  </si>
  <si>
    <t>5859,Cart World Series,PS,1997,Racing,Sony Computer Entertainment,0.17,0.11,0,0.02,0.3</t>
  </si>
  <si>
    <t>5860,Invizimals: Shadow Zone,PSP,2010,Strategy,Sony Computer Entertainment,0.05,0.16,0,0.08,0.3</t>
  </si>
  <si>
    <t>5861,24: The Game,PS2,2006,Adventure,Sony Computer Entertainment,0.15,0.12,0,0.04,0.3</t>
  </si>
  <si>
    <t>5862,Spider-Man 3,PSP,2007,Platform,Activision,0.01,0.23,0,0.06,0.3</t>
  </si>
  <si>
    <t>5863,The Dukes of Hazzard II: Daisy Dukes It Out,PS,N/A,Racing,Unknown,0.17,0.11,0,0.02,0.3</t>
  </si>
  <si>
    <t>5864,Famista '91,NES,1990,Sports,Namco Bandai Games,0,0,0.3,0,0.3</t>
  </si>
  <si>
    <t>5865,Squinkies,DS,2011,Misc,Activision,0.27,0.02,0,0.02,0.3</t>
  </si>
  <si>
    <t>5866,Zoo Tycoon 2 DS,DS,2008,Strategy,THQ,0.24,0.03,0,0.02,0.3</t>
  </si>
  <si>
    <t>5867,Looney Tunes: Duck Amuck,DS,2007,Action,Warner Bros. Interactive Entertainment,0.28,0,0,0.02,0.3</t>
  </si>
  <si>
    <t>5868,Super Robot Taisen OG: Original Generations Gaiden,PS2,2007,Strategy,Banpresto,0,0,0.3,0,0.3</t>
  </si>
  <si>
    <t>5869,Drakengard 3,PS3,2013,Role-Playing,Square Enix,0.1,0,0.19,0.02,0.3</t>
  </si>
  <si>
    <t>5870,Decathlete,SAT,1994,Sports,Sega,0,0,0.3,0,0.3</t>
  </si>
  <si>
    <t>5871,The Sims 2,PC,2004,Simulation,Electronic Arts,0.02,0.24,0,0.05,0.3</t>
  </si>
  <si>
    <t>5872,Disgaea 3: Absence of Detention,PSV,N/A,Role-Playing,Nippon Ichi Software,0.13,0.06,0.07,0.04,0.3</t>
  </si>
  <si>
    <t>5873,Tom Clancy's Splinter Cell 3D,3DS,2011,Action,Ubisoft,0.14,0.07,0.07,0.02,0.3</t>
  </si>
  <si>
    <t>5874,DmC: Devil May Cry,PS4,2015,Action,Capcom,0.12,0.13,0,0.05,0.3</t>
  </si>
  <si>
    <t>5875,Jonas,DS,2009,Adventure,Disney Interactive Studios,0.28,0,0,0.02,0.3</t>
  </si>
  <si>
    <t>5876,Dynasty Warriors 6,X360,2007,Action,Tecmo Koei,0.15,0.06,0.06,0.02,0.3</t>
  </si>
  <si>
    <t>5877,Wacky Races: Crash &amp; Dash,Wii,2008,Racing,Eidos Interactive,0.27,0.01,0,0.02,0.3</t>
  </si>
  <si>
    <t>5878,Dynasty Warriors 8: Xtreme Legends,PS4,2014,Action,Tecmo Koei,0.09,0.11,0.06,0.04,0.3</t>
  </si>
  <si>
    <t>5879,Toukiden Kiwami,PSV,2014,Action,Tecmo Koei,0.05,0.05,0.17,0.03,0.3</t>
  </si>
  <si>
    <t>5880,Sengoku Basara: Samurai Heroes,Wii,2010,Action,Capcom,0.08,0.02,0.2,0.01,0.3</t>
  </si>
  <si>
    <t>5881,Romance of the Three Kingdoms VIII,PS2,2002,Strategy,Tecmo Koei,0.05,0.04,0.19,0.01,0.3</t>
  </si>
  <si>
    <t>5882,Fossil Fighters (JP sales),DS,2008,Role-Playing,Nintendo,0,0,0.3,0,0.3</t>
  </si>
  <si>
    <t>5883,Daikaijyuu Monogatari,SNES,1994,Role-Playing,Hudson Soft,0,0,0.3,0,0.3</t>
  </si>
  <si>
    <t>5884,Tropico 5,PS4,2015,Simulation,Kalypso Media,0.05,0.16,0.05,0.04,0.3</t>
  </si>
  <si>
    <t>5885,Hard Hitter Tennis,PS2,2001,Sports,Midas Interactive Entertainment,0.15,0.11,0,0.04,0.3</t>
  </si>
  <si>
    <t>5886,Glory of Heracles,DS,2008,Role-Playing,Nintendo,0.2,0,0.08,0.01,0.3</t>
  </si>
  <si>
    <t>5887,Monster Truck Madness 64,N64,1999,Racing,Take-Two Interactive,0.24,0.06,0,0,0.3</t>
  </si>
  <si>
    <t>5888,Quake II,N64,1999,Shooter,Activision,0.24,0.06,0,0,0.3</t>
  </si>
  <si>
    <t>5889,Nounai Aeshe: IQ Suppli DS,DS,2006,Misc,Spike,0,0,0.3,0,0.3</t>
  </si>
  <si>
    <t>5890,Crazy Taxi: Catch a Ride,GBA,2003,Racing,THQ,0.21,0.08,0,0.01,0.3</t>
  </si>
  <si>
    <t>5891,MySims Party,DS,2009,Simulation,Electronic Arts,0.15,0.12,0,0.03,0.3</t>
  </si>
  <si>
    <t>5892,Harry Potter and the Order of the Phoenix,X360,2007,Action,Electronic Arts,0.24,0.04,0,0.02,0.3</t>
  </si>
  <si>
    <t>5893,Skylanders: SuperChargers,PS4,2015,Action,Activision,0.17,0.08,0,0.05,0.3</t>
  </si>
  <si>
    <t>5894,Macross Digital Mission VF-X,PS,1997,Simulation,Namco Bandai Games,0,0,0.28,0.02,0.3</t>
  </si>
  <si>
    <t>5895,One Piece Unlimited Cruise SP,3DS,2011,Action,Namco Bandai Games,0,0,0.3,0,0.3</t>
  </si>
  <si>
    <t>5896,Rayman 2: Revolution,PS2,2000,Platform,Ubisoft,0.15,0.11,0,0.04,0.3</t>
  </si>
  <si>
    <t>5897,Yu Yu Hakusho Ghost Files: Spirit Detective,GBA,2003,Action,Atari,0.21,0.08,0,0.01,0.3</t>
  </si>
  <si>
    <t>5898,Super Bomberman 5,SNES,1997,Puzzle,Hudson Soft,0,0,0.3,0,0.3</t>
  </si>
  <si>
    <t>5899,N3: Ninety-Nine Nights,X360,2006,Action,Microsoft Game Studios,0.2,0.03,0.05,0.02,0.3</t>
  </si>
  <si>
    <t>5900,Shin Megami Tensei: Persona 2: Innocent Sin,PSP,2011,Role-Playing,Atlus,0.13,0.03,0.11,0.03,0.3</t>
  </si>
  <si>
    <t>5901,Army Men: Air Attack 2,PS,2000,Action,3DO,0.17,0.11,0,0.02,0.3</t>
  </si>
  <si>
    <t>5902,Need for Speed: Most Wanted,PC,2005,Racing,Electronic Arts,0.02,0.23,0,0.05,0.3</t>
  </si>
  <si>
    <t>5903,NBA Live 2003,GC,N/A,Sports,Electronic Arts,0.23,0.06,0,0.01,0.3</t>
  </si>
  <si>
    <t>5904,Pride FC: Fighting Championships,PS2,2003,Fighting,THQ,0.15,0.11,0,0.04,0.3</t>
  </si>
  <si>
    <t>5905,Eternal Ring,PS2,2000,Role-Playing,Ubisoft,0.1,0.07,0.1,0.03,0.3</t>
  </si>
  <si>
    <t>5906,Dragon Force,SAT,1996,Strategy,Sega,0,0,0.3,0,0.3</t>
  </si>
  <si>
    <t>5907,John Deere: Harvest in the Heartland,DS,2007,Simulation,Ubisoft,0.23,0.04,0,0.02,0.3</t>
  </si>
  <si>
    <t>5908,Rabbids: Alive &amp; Kicking,X360,2011,Misc,Ubisoft,0.15,0.12,0,0.03,0.3</t>
  </si>
  <si>
    <t>5909,Shin Megami Tensei: Devil Summoner - Soul Hackers,3DS,2012,Role-Playing,Atlus,0.13,0.02,0.14,0.01,0.3</t>
  </si>
  <si>
    <t>5910,Winning Post 2,SNES,1995,Sports,Tecmo Koei,0,0,0.3,0,0.3</t>
  </si>
  <si>
    <t>5911,Star Gladiator Episode: I Final Crusade,PS,1996,Fighting,Virgin Interactive,0.07,0.05,0.15,0.02,0.3</t>
  </si>
  <si>
    <t>5912,Spider-Man: Friend or Foe,X360,2007,Action,Activision,0.26,0.02,0,0.02,0.3</t>
  </si>
  <si>
    <t>5913,FIFA 15,PC,2014,Sports,Electronic Arts,0,0.27,0,0.03,0.3</t>
  </si>
  <si>
    <t>5914,Dance Dance Revolution Universe 3,X360,2008,Simulation,Konami Digital Entertainment,0.28,0,0,0.02,0.3</t>
  </si>
  <si>
    <t>5915,Harvest Moon: The Tale of Two Towns,3DS,N/A,Simulation,Unknown,0.28,0,0,0.02,0.3</t>
  </si>
  <si>
    <t>5916,We Sing Pop!,Wii,2012,Misc,Nordic Games,0.08,0.19,0,0.03,0.3</t>
  </si>
  <si>
    <t>5917,Showdown: Legends of Wrestling,PS2,2004,Fighting,Acclaim Entertainment,0.15,0.11,0,0.04,0.3</t>
  </si>
  <si>
    <t>5918,Capcom Classics Collection Remixed,PSP,2006,Misc,Capcom,0.27,0,0,0.03,0.3</t>
  </si>
  <si>
    <t>5919,Reel Fishing: Angler's Dream,Wii,2009,Sports,Zushi Games,0.26,0.01,0,0.02,0.3</t>
  </si>
  <si>
    <t>5920,Call of Duty: Modern Warfare 3: Defiance,DS,2011,Shooter,Activision,0.21,0.07,0,0.02,0.3</t>
  </si>
  <si>
    <t>5921,SimCity 4,PC,2003,Simulation,Electronic Arts,0.01,0.24,0,0.05,0.3</t>
  </si>
  <si>
    <t>5922,Far East of Eden Zero,SNES,1995,Role-Playing,Hudson Soft,0,0,0.3,0,0.3</t>
  </si>
  <si>
    <t>5923,Sword Art Online: Hollow Fragment,PSV,2014,Role-Playing,Namco Bandai Games,0,0,0.3,0,0.3</t>
  </si>
  <si>
    <t>5924,Star Ocean 5: Integrity and Faithlessness,PS4,2016,Role-Playing,Square Enix,0.06,0.07,0.14,0.02,0.3</t>
  </si>
  <si>
    <t>5925,Call of Juarez: The Cartel,PS3,2011,Shooter,Ubisoft,0.12,0.13,0,0.05,0.3</t>
  </si>
  <si>
    <t>5926,Full Spectrum Warrior,PS2,2005,Strategy,THQ,0.15,0.11,0,0.04,0.3</t>
  </si>
  <si>
    <t>5927,Alvin and the Chipmunks: The Squeakquel,DS,2009,Misc,Majesco Entertainment,0.28,0,0,0.02,0.3</t>
  </si>
  <si>
    <t>5928,Taiko no Tatsujin Wii: Minna de Party * 3-Yome!,Wii,2010,Misc,Namco Bandai Games,0,0,0.3,0,0.3</t>
  </si>
  <si>
    <t>5929,James Bond 007: Legends,X360,2012,Shooter,Activision,0.13,0.14,0,0.03,0.3</t>
  </si>
  <si>
    <t>5930,The Sims 2: Pets,PS2,2006,Simulation,Electronic Arts,0.02,0.01,0,0.27,0.3</t>
  </si>
  <si>
    <t>5931,Dragon Quest Builders: Revive Alefgard,PSV,2016,Role-Playing,Square Enix,0,0,0.3,0,0.3</t>
  </si>
  <si>
    <t>5932,The Suite Life of Zack &amp; Cody: Circle of Spies,DS,2007,Action,Disney Interactive Studios,0.17,0.09,0,0.03,0.3</t>
  </si>
  <si>
    <t>5933,Power Pro Kun Pocket 6,GBA,2003,Sports,Konami Digital Entertainment,0,0,0.29,0.01,0.3</t>
  </si>
  <si>
    <t>5934,Mega Man ZX,DS,2006,Platform,Capcom,0.18,0,0.1,0.02,0.3</t>
  </si>
  <si>
    <t>5935,Harvest Moon DS Cute (US sales),DS,2005,Simulation,Marvelous Interactive,0.3,0,0,0,0.3</t>
  </si>
  <si>
    <t>5936,Power Pro Kun Pocket 10,DS,2007,Sports,Konami Digital Entertainment,0,0,0.3,0,0.3</t>
  </si>
  <si>
    <t>5937,Wanted: Weapons of Fate,PS3,2009,Shooter,Warner Bros. Interactive Entertainment,0.14,0.1,0.01,0.05,0.3</t>
  </si>
  <si>
    <t>5938,Finding Nemo: The Continuing Adventures,GBA,2004,Action,THQ,0.21,0.08,0,0.01,0.3</t>
  </si>
  <si>
    <t>5939,Spirit: Stallion of the Cimarron,GBA,2002,Platform,THQ,0.21,0.08,0,0.01,0.3</t>
  </si>
  <si>
    <t>5940,Dreamworks Madagascar Kartz,PS3,2009,Racing,Activision,0.19,0.07,0,0.04,0.3</t>
  </si>
  <si>
    <t>5941,Future Cop L.A.P.D.,PS,1997,Simulation,Electronic Arts,0.16,0.11,0,0.02,0.3</t>
  </si>
  <si>
    <t>5942,Guitar Hero: Van Halen,X360,2009,Misc,Activision,0.16,0.1,0,0.03,0.3</t>
  </si>
  <si>
    <t>5943,Final Fantasy XI: Wings of the Goddess,X360,2007,Role-Playing,Square Enix,0.25,0,0.02,0.02,0.3</t>
  </si>
  <si>
    <t>5944,Hamster Tarou,GB,1999,Simulation,Jorudan,0,0,0.3,0,0.3</t>
  </si>
  <si>
    <t>5945,Shark Tale,GC,2004,Action,Activision,0.23,0.06,0,0.01,0.3</t>
  </si>
  <si>
    <t>5946,Fist of the North Star: Ken's Rage 2,PS3,2012,Fighting,Tecmo Koei,0,0,0.3,0,0.3</t>
  </si>
  <si>
    <t>5947,MLB SlugFest Loaded,PS2,2004,Sports,Midway Games,0.14,0.11,0,0.04,0.3</t>
  </si>
  <si>
    <t>5948,Teenage Mutant Ninja Turtles,XB,2003,Action,Konami Digital Entertainment,0.22,0.06,0,0.01,0.3</t>
  </si>
  <si>
    <t>5949,Trace Memory,DS,2005,Adventure,Nintendo,0.15,0.01,0.12,0.01,0.3</t>
  </si>
  <si>
    <t>5950,FIFA Street 3,X360,2008,Sports,Electronic Arts,0.12,0.14,0,0.03,0.3</t>
  </si>
  <si>
    <t>5951,Mah Jong Quest: Expeditions,DS,2007,Puzzle,Avanquest,0.02,0.26,0,0.01,0.3</t>
  </si>
  <si>
    <t>5952,Batman: The Brave and the Bold the Videogame,Wii,2010,Action,Warner Bros. Interactive Entertainment,0.22,0.06,0,0.02,0.3</t>
  </si>
  <si>
    <t>5953,Dragon Ball Z: Budokai Tenkaichi 2,Wii,2006,Fighting,Atari,0.24,0.03,0,0.02,0.3</t>
  </si>
  <si>
    <t>5954,AMF Bowling 2004,XB,2003,Sports,Mud Duck Productions,0.22,0.06,0,0.01,0.3</t>
  </si>
  <si>
    <t>5955,Thief (2014),X360,2014,Action,Square Enix,0.14,0.13,0,0.03,0.3</t>
  </si>
  <si>
    <t>5956,Scooby-Doo! Night of 100 Frights,GC,2002,Platform,THQ,0.23,0.06,0,0.01,0.3</t>
  </si>
  <si>
    <t>5957,Just Dance Kids 2,Wii,2011,Misc,Ubisoft,0.28,0,0,0.02,0.29</t>
  </si>
  <si>
    <t>5958,RealSports Boxing,2600,1986,Sports,Atari,0.28,0.02,0,0,0.29</t>
  </si>
  <si>
    <t>5959,Imagine: Makeup Artist,DS,2020,Simulation,Ubisoft,0.27,0,0,0.02,0.29</t>
  </si>
  <si>
    <t>5960,Grandia II,PS2,2002,Role-Playing,Ubisoft,0.14,0.11,0,0.04,0.29</t>
  </si>
  <si>
    <t>5961,Syphon Filter: Dark Mirror,PSP,2006,Shooter,Sony Computer Entertainment,0.26,0.01,0,0.03,0.29</t>
  </si>
  <si>
    <t>5962,Front Mission Evolved,PS3,2010,Shooter,Square Enix,0.09,0.07,0.11,0.03,0.29</t>
  </si>
  <si>
    <t>5963,Tom and Jerry Tales,DS,2006,Platform,Warner Bros. Interactive Entertainment,0.21,0.06,0,0.02,0.29</t>
  </si>
  <si>
    <t>5964,Mini Ninjas,X360,2009,Action,Eidos Interactive,0.12,0.14,0,0.03,0.29</t>
  </si>
  <si>
    <t>5965,NieR,X360,2010,Role-Playing,Square Enix,0.13,0.1,0.04,0.02,0.29</t>
  </si>
  <si>
    <t>5966,The BIGS 2,Wii,2009,Sports,Take-Two Interactive,0.26,0.01,0,0.02,0.29</t>
  </si>
  <si>
    <t>5967,X-Men Legends II: Rise of Apocalypse,PSP,2005,Role-Playing,Activision,0.25,0.01,0,0.03,0.29</t>
  </si>
  <si>
    <t>5968,Junior Brain Trainer 2,DS,2010,Misc,GSP,0.04,0.21,0,0.04,0.29</t>
  </si>
  <si>
    <t>5969,The Chronicles of Riddick: Assault on Dark Athena,X360,2009,Shooter,Atari,0.16,0.1,0,0.03,0.29</t>
  </si>
  <si>
    <t>5970,Need for Speed Underground,GBA,2003,Racing,Electronic Arts,0.21,0.08,0,0.01,0.29</t>
  </si>
  <si>
    <t>5971,Power Pro Kun Pocket 4,GBA,2002,Sports,Konami Digital Entertainment,0,0,0.29,0.01,0.29</t>
  </si>
  <si>
    <t>5972,The Godfather: Dons Edition,PS3,2007,Action,Electronic Arts,0.25,0.02,0,0.03,0.29</t>
  </si>
  <si>
    <t>5973,Soul Sacrifice Delta,PSV,2014,Action,Sony Computer Entertainment,0.01,0.12,0.12,0.04,0.29</t>
  </si>
  <si>
    <t>5974,Guardian Heroes,SAT,1995,Role-Playing,Sega,0,0,0.29,0,0.29</t>
  </si>
  <si>
    <t>5975,Assassin's Creed IV: Black Flag,WiiU,2013,Action,Ubisoft,0.18,0.09,0,0.03,0.29</t>
  </si>
  <si>
    <t>5976,MLB Power Pros,Wii,2007,Sports,Konami Digital Entertainment,0.23,0,0.04,0.02,0.29</t>
  </si>
  <si>
    <t>5977,Outlaw Golf,XB,2002,Sports,TDK Mediactive,0.22,0.06,0,0.01,0.29</t>
  </si>
  <si>
    <t>5978,The Amazing Spider-Man 2 (2014),PS3,2014,Action,Activision,0.06,0.16,0.02,0.05,0.29</t>
  </si>
  <si>
    <t>5979,Dynasty Warriors: Strikeforce,PS3,2009,Action,Tecmo Koei,0.11,0.08,0.07,0.03,0.29</t>
  </si>
  <si>
    <t>5980,Fisherman's Bait 2: Big Ol' Bass,PS,1999,Sports,Konami Digital Entertainment,0.16,0.11,0,0.02,0.29</t>
  </si>
  <si>
    <t>5981,Lupin the 3rd: Treasure of the Sorcerer King,PS2,2002,Adventure,505 Games,0.02,0.02,0.25,0.01,0.29</t>
  </si>
  <si>
    <t>5982,Up,X360,2009,Action,THQ,0.2,0.07,0,0.03,0.29</t>
  </si>
  <si>
    <t>5983,Kurohyou: Ryu ga Gotoku Shinshou,PSP,2010,Adventure,Sega,0,0,0.29,0,0.29</t>
  </si>
  <si>
    <t>5984,Prince of Persia: Rival Swords,Wii,2007,Action,Ubisoft,0.24,0.03,0,0.02,0.29</t>
  </si>
  <si>
    <t>5985,One Piece Unlimited Cruise 2: Awakening of a Hero,Wii,2009,Action,Namco Bandai Games,0,0.1,0.17,0.02,0.29</t>
  </si>
  <si>
    <t>5986,Ben 10 Alien Force: Vilgax Attacks,PS2,2009,Action,D3Publisher,0.11,0.03,0,0.15,0.29</t>
  </si>
  <si>
    <t>5987,Majin and the Forsaken Kingdom,PS3,2010,Adventure,Namco Bandai Games,0.09,0.14,0.01,0.05,0.29</t>
  </si>
  <si>
    <t>5988,NBA Street V3,GC,2005,Sports,Electronic Arts,0.23,0.06,0,0.01,0.29</t>
  </si>
  <si>
    <t>5989,WinBack: Covert Operations,PS2,2000,Shooter,Midas Interactive Entertainment,0.14,0.11,0,0.04,0.29</t>
  </si>
  <si>
    <t>5990,Punch-Out!!,Wii,2007,Sports,Nintendo,0.02,0.22,0.05,0,0.29</t>
  </si>
  <si>
    <t>5991,FlatOut: Head On,PSP,2008,Racing,Empire Interactive,0.13,0.11,0,0.06,0.29</t>
  </si>
  <si>
    <t>5992,Kagero: Deception II,PS,1998,Strategy,Virgin Interactive,0.03,0.02,0.22,0.02,0.29</t>
  </si>
  <si>
    <t>5993,Jikkyou Powerful Pro Yakyuu 2000 Kaimakuban,PS,2000,Sports,Konami Digital Entertainment,0,0,0.27,0.02,0.29</t>
  </si>
  <si>
    <t>5994,The Bureau: XCOM Declassified,PS3,2013,Shooter,Take-Two Interactive,0.08,0.16,0,0.05,0.29</t>
  </si>
  <si>
    <t>5995,NBA Live 06,X360,2005,Sports,Electronic Arts,0.27,0,0,0.02,0.29</t>
  </si>
  <si>
    <t>5996,Guitar Hero: Van Halen,Wii,2009,Misc,Activision,0.14,0.12,0,0.03,0.29</t>
  </si>
  <si>
    <t>5997,J-League Victory Goal '96,SAT,1996,Sports,Sega,0,0,0.29,0,0.29</t>
  </si>
  <si>
    <t>5998,Shin Megami Tensei: Strange Journey,DS,2009,Role-Playing,Atlus,0.14,0,0.14,0.01,0.29</t>
  </si>
  <si>
    <t>5999,Jeopardy! 2nd Edition,PS,2000,Misc,Hasbro Interactive,0.16,0.11,0,0.02,0.29</t>
  </si>
  <si>
    <t>6000,SD Gundam G Century,PS,1997,Strategy,Namco Bandai Games,0,0,0.27,0.02,0.29</t>
  </si>
  <si>
    <t>6001,Ratchet &amp; Clank: Size Matters,PS2,2008,Platform,Sony Computer Entertainment,0.13,0.1,0.03,0.03,0.29</t>
  </si>
  <si>
    <t>6002,Ben 10 Ultimate Alien: Cosmic Destruction,Wii,2010,Platform,D3Publisher,0.17,0.1,0,0.02,0.29</t>
  </si>
  <si>
    <t>6003,Atelier Iris 3: Grand Phantasm (US Sales),PS2,2006,Role-Playing,Tecmo Koei,0.14,0.11,0,0.04,0.29</t>
  </si>
  <si>
    <t>6004,Itadaki Street 2: Neon Sign wa Bara Iro ni,SNES,1994,Misc,Enix Corporation,0,0,0.29,0,0.29</t>
  </si>
  <si>
    <t>6005,Def Jam Rapstar,X360,2010,Misc,Konami Digital Entertainment,0.25,0.03,0,0.02,0.29</t>
  </si>
  <si>
    <t>6006,Need for Speed: The Run,Wii,2011,Action,Electronic Arts,0.13,0.13,0.01,0.03,0.29</t>
  </si>
  <si>
    <t>6007,From TV Animation One Piece: Treasure Battle!,GC,2002,Fighting,Namco Bandai Games,0,0,0.28,0.01,0.29</t>
  </si>
  <si>
    <t>6008,Starhawk,PS3,2012,Action,Sony Computer Entertainment,0.18,0.05,0.03,0.03,0.29</t>
  </si>
  <si>
    <t>6009,Dolphin,2600,1983,Action,Activision,0.27,0.02,0,0,0.29</t>
  </si>
  <si>
    <t>6010,Imagine: Fashion Designer World Tour,DS,2009,Simulation,Ubisoft,0.27,0,0,0.02,0.29</t>
  </si>
  <si>
    <t>6011,Area 51,XB,2005,Shooter,Midway Games,0.22,0.06,0,0.01,0.29</t>
  </si>
  <si>
    <t>6012,The Smurfs: Dance Party,Wii,2011,Misc,Ubisoft,0.22,0.04,0,0.02,0.29</t>
  </si>
  <si>
    <t>6013,Disney Channel: All Star Party,Wii,2010,Misc,Disney Interactive Studios,0.18,0.08,0,0.02,0.29</t>
  </si>
  <si>
    <t>6014,Ace Combat: Joint Assault,PSP,2010,Simulation,Namco Bandai Games,0.06,0.05,0.15,0.03,0.29</t>
  </si>
  <si>
    <t>6015,Hamster Club 4: Shigessa Daidassou,GBA,2003,Simulation,Jorudan,0,0,0.28,0.01,0.29</t>
  </si>
  <si>
    <t>6016,Medieval Moves: Deadmund's Quest,PS3,2011,Action,Sony Computer Entertainment,0.13,0.12,0,0.05,0.29</t>
  </si>
  <si>
    <t>6017,Angry Birds Star Wars,X360,2013,Strategy,Activision,0.16,0.11,0,0.03,0.29</t>
  </si>
  <si>
    <t>6018,Mega Man X8,PS2,2004,Platform,Capcom,0.14,0.11,0,0.04,0.29</t>
  </si>
  <si>
    <t>6019,CSI: Deadly Intent,Wii,2009,Adventure,Ubisoft,0.13,0.13,0,0.03,0.29</t>
  </si>
  <si>
    <t>6020,Ford Mustang: The Legend Lives,PS2,2005,Racing,Take-Two Interactive,0.14,0.11,0,0.04,0.29</t>
  </si>
  <si>
    <t>6021,Ys: Memories of Celceta,PSV,2012,Action,Nihon Falcom Corporation,0.15,0.01,0.1,0.04,0.29</t>
  </si>
  <si>
    <t>6022,FIFA Soccer 13,3DS,2012,Action,Electronic Arts,0.06,0.2,0,0.03,0.29</t>
  </si>
  <si>
    <t>6023,Fast Food,2600,1981,Action,Unknown,0.27,0.02,0,0,0.29</t>
  </si>
  <si>
    <t>6024,Jikkyou Powerful Pro Yakyuu 8,PS2,2001,Sports,Konami Digital Entertainment,0,0,0.29,0,0.29</t>
  </si>
  <si>
    <t>6025,Viz,N64,1998,Racing,Acclaim Entertainment,0.23,0.06,0,0,0.29</t>
  </si>
  <si>
    <t>6026,Top Gear Overdrive,N64,1998,Racing,Kemco,0.23,0.06,0,0,0.29</t>
  </si>
  <si>
    <t>6027,Xena: Warrior Princess - The Talisman of Fate,N64,1999,Fighting,Titus,0.23,0.06,0,0,0.29</t>
  </si>
  <si>
    <t>6028,Jeremy McGrath Supercross 2000,N64,1999,Racing,Acclaim Entertainment,0.23,0.06,0,0,0.29</t>
  </si>
  <si>
    <t>6029,The New Tetris,N64,1999,Puzzle,Nintendo,0.22,0.05,0.02,0,0.29</t>
  </si>
  <si>
    <t>6030,Ken Griffey Jr.'s Slugfest,N64,1999,Sports,Nintendo,0.23,0.06,0,0,0.29</t>
  </si>
  <si>
    <t>6031,Supercross 2000,N64,1999,Racing,Electronic Arts,0.23,0.06,0,0,0.29</t>
  </si>
  <si>
    <t>6032,War Gods,N64,1997,Fighting,Midway Games,0.23,0.06,0,0,0.29</t>
  </si>
  <si>
    <t>6033,Bladestorm: The Hundred Years' War,PS3,2007,Action,Tecmo Koei,0.1,0.03,0.14,0.02,0.29</t>
  </si>
  <si>
    <t>6034,World of Tanks,PC,2011,Shooter,Wargaming.net,0,0.23,0,0.06,0.29</t>
  </si>
  <si>
    <t>6035,Jewel Quest Mysteries: Curse of the Emerald Tear,DS,2010,Puzzle,Avanquest,0,0.25,0,0.04,0.29</t>
  </si>
  <si>
    <t>6036,Duel Masters: Sempai Legends,GBA,2003,Misc,Atari,0.21,0.08,0,0.01,0.29</t>
  </si>
  <si>
    <t>6037,Marvel Super Hero Squad,PS2,2009,Fighting,THQ,0.14,0.11,0,0.04,0.29</t>
  </si>
  <si>
    <t>6038,Turning Point: Fall of Liberty,X360,2008,Shooter,Codemasters,0.23,0.04,0,0.02,0.29</t>
  </si>
  <si>
    <t>6039,Heroes of the Pacific,PS2,2005,Simulation,Codemasters,0.14,0.11,0,0.04,0.29</t>
  </si>
  <si>
    <t>6040,Dead Rising: Chop Till You Drop,Wii,2009,Action,Capcom,0.15,0.07,0.05,0.02,0.29</t>
  </si>
  <si>
    <t>6041,The Lord of the Rings: The Third Age,GC,2004,Role-Playing,Electronic Arts,0.22,0.06,0,0.01,0.29</t>
  </si>
  <si>
    <t>6042,Disney Infinity,3DS,2013,Action,Disney Interactive Studios,0.16,0.1,0,0.02,0.29</t>
  </si>
  <si>
    <t>6043,Fable: The Journey,X360,2012,Role-Playing,Microsoft Game Studios,0.18,0.09,0,0.02,0.29</t>
  </si>
  <si>
    <t>6044,Nicktoons: Battle for Volcano Island,GC,N/A,Action,Unknown,0.22,0.06,0,0.01,0.29</t>
  </si>
  <si>
    <t>6045,Sonic Boom: Shattered Crystal,3DS,2014,Action,Sega,0.17,0.09,0,0.03,0.29</t>
  </si>
  <si>
    <t>6046,Just Dance Wii 2,Wii,2012,Misc,Nintendo,0,0,0.29,0,0.29</t>
  </si>
  <si>
    <t>6047,Madden NFL 08,XB,2007,Sports,Electronic Arts,0.22,0.06,0,0.01,0.29</t>
  </si>
  <si>
    <t>6048,DX Game of Life,PS,1996,Misc,Takara,0,0,0.27,0.02,0.29</t>
  </si>
  <si>
    <t>6049,Pirates of the Caribbean,XB,2003,Role-Playing,Ubisoft,0.22,0.06,0,0.01,0.29</t>
  </si>
  <si>
    <t>6050,Operation Flashpoint: Red River,X360,2011,Shooter,Codemasters,0.1,0.15,0.01,0.03,0.29</t>
  </si>
  <si>
    <t>6051,One Piece: Pirate Warriors 3,PS3,2015,Action,Namco Bandai Games,0,0.09,0.19,0.01,0.29</t>
  </si>
  <si>
    <t>6052,The Punisher,XB,2005,Action,THQ,0.22,0.06,0,0.01,0.29</t>
  </si>
  <si>
    <t>6053,MLB Pennant Race,PS,1996,Sports,Sony Computer Entertainment,0.16,0.11,0,0.02,0.29</t>
  </si>
  <si>
    <t>6054,Transformers: Dark of the Moon,X360,2011,Action,Activision,0.13,0.13,0,0.03,0.29</t>
  </si>
  <si>
    <t>6055,SD Gundam Gaiden: Knight Gundam Monogatari: Ooinaru Isan,SNES,1991,Role-Playing,Angel Studios,0,0,0.29,0,0.29</t>
  </si>
  <si>
    <t>6056,GRID 2,X360,2013,Racing,Codemasters,0.08,0.17,0,0.03,0.29</t>
  </si>
  <si>
    <t>6057,WWII Aces,Wii,2008,Simulation,Destineer,0.27,0,0,0.02,0.29</t>
  </si>
  <si>
    <t>6058,Puzzle Quest: Challenge of the Warlords,Wii,2007,Puzzle,D3Publisher,0.26,0,0,0.02,0.29</t>
  </si>
  <si>
    <t>6059,Shrek Super Party,PS2,2002,Misc,TDK Mediactive,0.14,0.11,0,0.04,0.29</t>
  </si>
  <si>
    <t>6060,"Sakura Wars 4: Koi Seyo,Otome",DC,2002,Adventure,Sega,0,0,0.29,0,0.29</t>
  </si>
  <si>
    <t>6061,"Sakura Wars: So Long, My Love",PS2,2005,Role-Playing,Sega,0.07,0.05,0.15,0.02,0.29</t>
  </si>
  <si>
    <t>6062,Dynasty Tactics,PS2,2002,Strategy,Tecmo Koei,0.06,0.05,0.16,0.02,0.29</t>
  </si>
  <si>
    <t>6063,The Urbz: Sims In the City (US weekly sales),DS,2004,Simulation,Electronic Arts,0.27,0,0,0.02,0.29</t>
  </si>
  <si>
    <t>6064,Lightning Returns: Final Fantasy XIII,X360,2013,Role-Playing,Square Enix,0.15,0.1,0.01,0.02,0.29</t>
  </si>
  <si>
    <t>6065,Feel the Magic XY/XX,DS,2004,Puzzle,Sega,0.17,0,0.1,0.02,0.29</t>
  </si>
  <si>
    <t>6066,Trivial Pursuit,PS3,2009,Misc,Electronic Arts,0.12,0.12,0,0.05,0.29</t>
  </si>
  <si>
    <t>6067,Neopets Puzzle Adventure,DS,2008,Puzzle,Capcom,0.26,0,0,0.02,0.29</t>
  </si>
  <si>
    <t>6068,Sonic &amp; All-Stars Racing Transformed,3DS,2012,Racing,Sega,0.12,0.15,0,0.02,0.29</t>
  </si>
  <si>
    <t>6069,Shrek the Third,Wii,2007,Action,Activision,0.26,0.01,0,0.02,0.29</t>
  </si>
  <si>
    <t>6070,Snowboarding,PS,2000,Sports,Midas Interactive Entertainment,0.16,0.11,0,0.02,0.29</t>
  </si>
  <si>
    <t>6071,Purr Pals,Wii,2008,Simulation,Deep Silver,0.27,0,0,0.02,0.29</t>
  </si>
  <si>
    <t>6072,Dragon Ball Heroes: Ultimate Mission,3DS,2013,Misc,Namco Bandai Games,0,0,0.29,0,0.29</t>
  </si>
  <si>
    <t>6073,Borderlands: The Pre-Sequel,PC,2014,Shooter,Take-Two Interactive,0.11,0.15,0,0.03,0.29</t>
  </si>
  <si>
    <t>6074,Surf's Up,PS2,2007,Sports,Ubisoft,0.14,0.11,0,0.04,0.29</t>
  </si>
  <si>
    <t>6075,BlazBlue: Chrono Phantasma,PS3,2013,Fighting,Arc System Works,0.13,0,0.14,0.02,0.29</t>
  </si>
  <si>
    <t>6076,Looney Tunes Racing,PS,2000,Racing,Infogrames,0.16,0.11,0,0.02,0.29</t>
  </si>
  <si>
    <t>6077,Final Fantasy X-2: International + Last Mission,PS2,2004,Role-Playing,Square Enix,0,0,0.29,0,0.29</t>
  </si>
  <si>
    <t>6078,Namco Museum Vol.2,PS,1996,Misc,Sony Computer Entertainment,0.03,0.02,0.21,0.02,0.29</t>
  </si>
  <si>
    <t>6079,Rayman 3: Hoodlum Havoc,PS2,2003,Platform,Ubisoft,0.14,0.11,0,0.04,0.29</t>
  </si>
  <si>
    <t>6080,Penguin no Mondai: Saikyou Penguin Densetsu! A Penguin's Troubles,DS,2008,Adventure,Konami Digital Entertainment,0,0,0.29,0,0.29</t>
  </si>
  <si>
    <t>6081,Psi-Ops: The Mindgate Conspiracy,PS2,2004,Shooter,Midway Games,0.14,0.11,0,0.04,0.29</t>
  </si>
  <si>
    <t>6082,I Spy: Spooky Mansion,Wii,2010,Puzzle,Storm City Games,0.27,0,0,0.02,0.29</t>
  </si>
  <si>
    <t>6083,Tomba! 2: The Evil Swine Return,PS,1999,Platform,Sony Computer Entertainment,0.16,0.11,0,0.02,0.29</t>
  </si>
  <si>
    <t>6084,SAW,X360,2009,Action,Konami Digital Entertainment,0.13,0.12,0,0.03,0.29</t>
  </si>
  <si>
    <t>6085,Wappy Dog,DS,2011,Simulation,Activision,0.27,0,0,0.02,0.29</t>
  </si>
  <si>
    <t>6086,Dragon Quest: Shounen Yangus to Fushigi no Dungeon,PS2,2006,Role-Playing,Square Enix,0,0,0.29,0,0.29</t>
  </si>
  <si>
    <t>6087,BeatMania Append 4thMix: The beat goes on,PS,1999,Simulation,Konami Digital Entertainment,0,0,0.27,0.02,0.29</t>
  </si>
  <si>
    <t>6088,NASCAR 08,X360,2007,Racing,Electronic Arts,0.26,0,0,0.02,0.29</t>
  </si>
  <si>
    <t>6089,World of Warcraft: Legion,PC,2016,Role-Playing,Activision,0.14,0.12,0,0.02,0.29</t>
  </si>
  <si>
    <t>6090,Romance of the Three Kingdoms III: Dragon of Destiny,SNES,1992,Strategy,Tecmo Koei,0,0,0.29,0,0.29</t>
  </si>
  <si>
    <t>6091,Power Pro Kun Pocket 11,DS,2008,Sports,Konami Digital Entertainment,0,0,0.29,0,0.29</t>
  </si>
  <si>
    <t>6092,El Shaddai: Ascension of the Metatron,PS3,2011,Action,Ignition Entertainment,0.11,0.07,0.08,0.03,0.29</t>
  </si>
  <si>
    <t>6093,Family Guy: Back to the Multiverse,PS3,2012,Action,Activision,0.12,0.12,0,0.05,0.29</t>
  </si>
  <si>
    <t>6094,Spyro: A Hero's Tail,GC,2004,Platform,Vivendi Games,0.22,0.06,0,0.01,0.29</t>
  </si>
  <si>
    <t>6095,Warriors Orochi 2,PSP,2008,Action,Tecmo Koei,0.06,0,0.22,0.01,0.29</t>
  </si>
  <si>
    <t>6096,Ratatouille: Food Frenzy,DS,2007,Puzzle,THQ,0.26,0,0,0.02,0.29</t>
  </si>
  <si>
    <t>6097,Links 2004,XB,2003,Sports,Microsoft Game Studios,0.21,0.06,0,0.01,0.29</t>
  </si>
  <si>
    <t>6098,PGA Tour 97,PS,1996,Sports,Electronic Arts,0.16,0.11,0,0.02,0.29</t>
  </si>
  <si>
    <t>6099,Bratz: Super Babyz,DS,2008,Action,THQ,0.26,0,0,0.02,0.29</t>
  </si>
  <si>
    <t>6100,Battle &amp; Get! Pokemon Typing DS,DS,2011,Misc,Nintendo,0,0,0.29,0,0.29</t>
  </si>
  <si>
    <t>6101,Kung Zhu,DS,2010,Action,Activision,0.26,0,0,0.02,0.29</t>
  </si>
  <si>
    <t>6102,Earthworm Jim,GBA,2001,Platform,Interplay,0.2,0.08,0,0.01,0.29</t>
  </si>
  <si>
    <t>6103,Tales of Phantasia,GBA,2003,Role-Playing,Nintendo,0.08,0.03,0.17,0.01,0.29</t>
  </si>
  <si>
    <t>6104,The Golden Compass,PS3,2007,Action,Sega,0.14,0.1,0,0.05,0.29</t>
  </si>
  <si>
    <t>6105,F1 Race Stars,X360,2012,Racing,Codemasters,0.07,0.18,0,0.03,0.29</t>
  </si>
  <si>
    <t>6106,All Star Cheer Squad,DS,2008,Sports,THQ,0.26,0,0,0.02,0.28</t>
  </si>
  <si>
    <t>6107,Rugby World Cup 2011,X360,2011,Sports,505 Games,0.03,0.21,0,0.04,0.28</t>
  </si>
  <si>
    <t>6108,Ice Age: Dawn of the Dinosaurs,Wii,2009,Action,Activision,0.11,0.14,0,0.03,0.28</t>
  </si>
  <si>
    <t>6109,Monster 4x4: Masters of Metal,PS2,2003,Racing,Ubisoft,0.14,0.11,0,0.04,0.28</t>
  </si>
  <si>
    <t>6110,SingStar Country,PS2,2008,Misc,Sony Computer Entertainment,0.14,0.11,0,0.04,0.28</t>
  </si>
  <si>
    <t>6111,DeathSmiles,X360,2009,Shooter,Rising Star Games,0.15,0.06,0.05,0.02,0.28</t>
  </si>
  <si>
    <t>6112,VMX Racing,PS,1997,Racing,Playmates,0.16,0.11,0,0.02,0.28</t>
  </si>
  <si>
    <t>6113,Hot Shots Golf: World Invitational,PS3,2012,Sports,Sony Computer Entertainment,0,0,0.28,0,0.28</t>
  </si>
  <si>
    <t>6114,Disney's Extreme Skate Adventure,GBA,2003,Sports,Activision,0.2,0.08,0,0.01,0.28</t>
  </si>
  <si>
    <t>6115,Dragon Ball GT: Transformation,GBA,2005,Action,Atari,0.2,0.08,0,0.01,0.28</t>
  </si>
  <si>
    <t>6116,Bratz Ponyz,DS,2007,Adventure,Game Factory,0.26,0,0,0.02,0.28</t>
  </si>
  <si>
    <t>6117,Super Fire ProWrestling X,SNES,1995,Fighting,Human Entertainment,0,0,0.28,0,0.28</t>
  </si>
  <si>
    <t>6118,Baby Pals,DS,2007,Simulation,THQ,0.26,0.01,0,0.02,0.28</t>
  </si>
  <si>
    <t>6119,International Superstar Soccer,SNES,1994,Sports,Konami Digital Entertainment,0,0,0.28,0,0.28</t>
  </si>
  <si>
    <t>6120,Metal Gear Solid V: Ground Zeroes,XOne,2014,Action,Konami Digital Entertainment,0.15,0.11,0,0.02,0.28</t>
  </si>
  <si>
    <t>6121,Tigger's Honey Hunt,PS,2000,Platform,Ubisoft,0.16,0.11,0,0.02,0.28</t>
  </si>
  <si>
    <t>6122,The Warriors,XB,2005,Action,Take-Two Interactive,0.21,0.06,0,0.01,0.28</t>
  </si>
  <si>
    <t>6123,Monopoly Streets,X360,2010,Misc,Electronic Arts,0.16,0.1,0,0.03,0.28</t>
  </si>
  <si>
    <t>6124,Shadow Hearts,PS2,2001,Role-Playing,Midway Games,0.09,0.07,0.1,0.02,0.28</t>
  </si>
  <si>
    <t>6125,NHL 2K11,Wii,2010,Sports,Take-Two Interactive,0.24,0.02,0,0.02,0.28</t>
  </si>
  <si>
    <t>6126,One Piece: Burning Blood,PS4,2016,Fighting,Namco Bandai Games,0.1,0.08,0.07,0.04,0.28</t>
  </si>
  <si>
    <t>6127,Haven: Call of the King,PS2,N/A,Platform,Midway Games,0.14,0.11,0,0.04,0.28</t>
  </si>
  <si>
    <t>6128,Street Hoops,XB,2002,Sports,Activision,0.21,0.06,0,0.01,0.28</t>
  </si>
  <si>
    <t>6129,Yu-Gi-Oh! Double Pack,GBA,2006,Role-Playing,Konami Digital Entertainment,0.2,0.08,0,0.01,0.28</t>
  </si>
  <si>
    <t>6130,X-Men: Reign of Apocalypse,GBA,2001,Action,Activision,0.2,0.08,0,0.01,0.28</t>
  </si>
  <si>
    <t>6131,R: Racing Evolution,PS2,2003,Racing,Namco Bandai Games,0.14,0.11,0,0.04,0.28</t>
  </si>
  <si>
    <t>6132,Tony Hawk: Shred,PS3,2010,Sports,Activision,0.18,0.07,0,0.04,0.28</t>
  </si>
  <si>
    <t>6133,Netsu Chu! Pro Yakyuu 2003,PS2,2003,Sports,Namco Bandai Games,0,0,0.28,0,0.28</t>
  </si>
  <si>
    <t>6134,ATV Quad Power Racing 2,GC,2003,Racing,Acclaim Entertainment,0.22,0.06,0,0.01,0.28</t>
  </si>
  <si>
    <t>6135,Digimon Adventure: Anode Tamer,WS,1999,Role-Playing,Namco Bandai Games,0,0,0.28,0,0.28</t>
  </si>
  <si>
    <t>6136,Fantastic 4: Flame On,GBA,2005,Action,Activision,0.2,0.08,0,0.01,0.28</t>
  </si>
  <si>
    <t>6137,Siren: Blood Curse,PS3,2008,Action,Sony Computer Entertainment,0,0.17,0.09,0.02,0.28</t>
  </si>
  <si>
    <t>6138,Pro Evolution Soccer 2017,PS4,2016,Sports,Konami Digital Entertainment,0.01,0.16,0.09,0.03,0.28</t>
  </si>
  <si>
    <t>6139,Chromehounds,X360,2006,Simulation,Sega,0.24,0,0.01,0.02,0.28</t>
  </si>
  <si>
    <t>6140,Marvel Nemesis: Rise of the Imperfects,XB,2005,Fighting,Electronic Arts,0.21,0.06,0,0.01,0.28</t>
  </si>
  <si>
    <t>6141,The King of Fighters '95,SAT,1995,Fighting,SNK Playmore,0,0,0.28,0,0.28</t>
  </si>
  <si>
    <t>6142,Pirates of the Caribbean: Dead Man's Chest,PSP,2006,Adventure,Disney Interactive Studios,0.25,0.01,0,0.02,0.28</t>
  </si>
  <si>
    <t>6143,Assassin's Creed II: Discovery,DS,2009,Action,Ubisoft,0.15,0.11,0,0.03,0.28</t>
  </si>
  <si>
    <t>6144,F/A-18F Super Hornet,GBA,2004,Simulation,Majesco Entertainment,0.2,0.08,0,0.01,0.28</t>
  </si>
  <si>
    <t>6145,Avatar: The Last Airbender,Wii,2006,Adventure,THQ,0.24,0.02,0,0.02,0.28</t>
  </si>
  <si>
    <t>6146,Final Fantasy VI Advance,GBA,2006,Role-Playing,Nintendo,0,0,0.28,0.01,0.28</t>
  </si>
  <si>
    <t>6147,Polaris,2600,1982,Action,Tigervision,0.26,0.02,0,0,0.28</t>
  </si>
  <si>
    <t>6148,Viewtiful Joe,PS2,2004,Action,Capcom,0.14,0.11,0,0.04,0.28</t>
  </si>
  <si>
    <t>6149,Triple Play 2000,N64,1999,Sports,Electronic Arts,0.27,0.01,0,0,0.28</t>
  </si>
  <si>
    <t>6150,Beyblade: Metal Masters,DS,2010,Action,Konami Digital Entertainment,0.16,0.1,0,0.03,0.28</t>
  </si>
  <si>
    <t>6151,Need for Speed: Most Wanted,WiiU,2013,Racing,Electronic Arts,0.14,0.12,0,0.02,0.28</t>
  </si>
  <si>
    <t>6152,Arcade Hits: Frisky Tom,PS,2002,Action,Hamster Corporation,0.16,0.11,0,0.02,0.28</t>
  </si>
  <si>
    <t>6153,Dead to Rights: Retribution,PS3,2010,Shooter,Namco Bandai Games,0.1,0.12,0.02,0.05,0.28</t>
  </si>
  <si>
    <t>6154,Harry Potter and the Sorcerer's Stone,PS2,2003,Action,Electronic Arts,0.14,0.11,0,0.04,0.28</t>
  </si>
  <si>
    <t>6155,Unreal Championship 2: The Liandri Conflict,XB,N/A,Shooter,Midway Games,0.22,0.05,0,0.01,0.28</t>
  </si>
  <si>
    <t>6156,Kung Fu Chaos,XB,2003,Fighting,Microsoft Game Studios,0.21,0.06,0,0.01,0.28</t>
  </si>
  <si>
    <t>6157,Mega Man: Dr. Wily's Revenge,GB,1991,Platform,Nintendo,0,0,0.28,0,0.28</t>
  </si>
  <si>
    <t>6158,Yu-Gi-Oh! World Championship 2008,DS,2007,Strategy,Konami Digital Entertainment,0.13,0.02,0.12,0.01,0.28</t>
  </si>
  <si>
    <t>6159,Naruto Shippuden: Ultimate Ninja Storm 4,XOne,2016,Fighting,Namco Bandai Games,0.19,0.06,0,0.03,0.28</t>
  </si>
  <si>
    <t>6160,Godzilla: Domination!,GBA,2002,Fighting,Atari,0.2,0.07,0,0.01,0.28</t>
  </si>
  <si>
    <t>6161,Sly Cooper: Thieves in Time,PSV,2013,Platform,Sony Computer Entertainment Europe,0.16,0.06,0,0.05,0.28</t>
  </si>
  <si>
    <t>6162,Tales of the World: Radiant Mythology 3,PSP,2011,Role-Playing,Namco Bandai Games,0,0,0.28,0,0.28</t>
  </si>
  <si>
    <t>6163,Famista '92,NES,1991,Sports,Namco Bandai Games,0,0,0.28,0,0.28</t>
  </si>
  <si>
    <t>6164,Jissen Pachi-Slot Hisshouhou! Moujuu-Oh S,PS2,2002,Misc,Sammy Corporation,0,0,0.28,0,0.28</t>
  </si>
  <si>
    <t>6165,Jackass the Game,PS2,2007,Action,Empire Interactive,0.14,0.11,0,0.04,0.28</t>
  </si>
  <si>
    <t>6166,Mega Man II,GB,1991,Platform,Nintendo,0,0,0.28,0,0.28</t>
  </si>
  <si>
    <t>6167,Lord of Darkness,SNES,1991,Action,Tecmo Koei,0,0,0.28,0,0.28</t>
  </si>
  <si>
    <t>6168,Hannah Montana: Spotlight World Tour,PS2,2008,Action,Disney Interactive Studios,0.12,0.02,0,0.14,0.28</t>
  </si>
  <si>
    <t>6169,Rocket Power: Beach Bandits,GBA,2002,Platform,THQ,0.2,0.07,0,0.01,0.28</t>
  </si>
  <si>
    <t>6170,Surf's Up,DS,2007,Sports,Ubisoft,0.26,0,0,0.02,0.28</t>
  </si>
  <si>
    <t>6171,Carol Vorderman's Sudoku,PS2,2006,Puzzle,Xplosiv,0,0.23,0,0.05,0.28</t>
  </si>
  <si>
    <t>6172,MX SuperFly featuring Ricky Carmichael,PS2,2002,Racing,THQ,0.14,0.11,0,0.04,0.28</t>
  </si>
  <si>
    <t>6173,Remington Super Slam Hunting: Africa,Wii,2010,Sports,Mastiff,0.27,0,0,0.02,0.28</t>
  </si>
  <si>
    <t>6174,Army of Two: The Devil's Cartel,PS3,2013,Shooter,Electronic Arts,0.11,0.11,0.01,0.05,0.28</t>
  </si>
  <si>
    <t>6175,Syphon Filter: Dark Mirror,PS2,2007,Shooter,Sony Computer Entertainment,0.14,0.11,0,0.04,0.28</t>
  </si>
  <si>
    <t>6176,Conflict: Desert Storm II - Back to Bagdhad,XB,2003,Shooter,SCi,0.21,0.06,0,0.01,0.28</t>
  </si>
  <si>
    <t>6177,Guitar Hero Live,PS3,2015,Misc,Activision,0.09,0.14,0,0.05,0.28</t>
  </si>
  <si>
    <t>6178,Mission: Impossible - Operation Surma,PS2,2003,Platform,Atari,0.14,0.11,0,0.04,0.28</t>
  </si>
  <si>
    <t>6179,Sesame Street: Elmo's A-to-Zoo Adventure,DS,2010,Misc,Warner Bros. Interactive Entertainment,0.27,0,0,0.02,0.28</t>
  </si>
  <si>
    <t>6180,MLB 07: The Show,PSP,2007,Sports,Sony Computer Entertainment,0.26,0,0,0.02,0.28</t>
  </si>
  <si>
    <t>6181,Pitfall: The Mayan Adventure,GBA,2001,Platform,Interplay,0.2,0.07,0,0.01,0.28</t>
  </si>
  <si>
    <t>6182,Driver: Parallel Lines,PS2,2006,Racing,Atari,0.12,0.1,0.03,0.03,0.28</t>
  </si>
  <si>
    <t>6183,Sing Party,WiiU,2012,Misc,Nintendo,0.13,0.12,0,0.02,0.28</t>
  </si>
  <si>
    <t>6184,Shrek: Ogres &amp; Dronkeys,DS,2007,Simulation,Activision,0.26,0,0,0.02,0.28</t>
  </si>
  <si>
    <t>6185,Monopoly,DS,2010,Misc,Electronic Arts,0.16,0.1,0,0.03,0.28</t>
  </si>
  <si>
    <t>6186,Hot Wheels: Track Attack,DS,2010,Racing,THQ,0.18,0.08,0,0.02,0.28</t>
  </si>
  <si>
    <t>6187,Backyard Wrestling 2: There Goes the Neighborhood,PS2,2004,Fighting,Eidos Interactive,0.14,0.11,0,0.04,0.28</t>
  </si>
  <si>
    <t>6188,Virtua Fighter 5 Online,X360,2007,Fighting,Sega,0.2,0.03,0.03,0.02,0.28</t>
  </si>
  <si>
    <t>6189,Disney's Treasure Planet,GBA,2002,Action,Ubisoft,0.2,0.07,0,0.01,0.28</t>
  </si>
  <si>
    <t>6190,Dead or Alive,PS,1998,Fighting,Sony Computer Entertainment,0.09,0.06,0.1,0.02,0.28</t>
  </si>
  <si>
    <t>6191,Wild ARMs 5,PS2,2006,Role-Playing,505 Games,0.14,0.11,0,0.04,0.28</t>
  </si>
  <si>
    <t>6192,Bionic Commando,X360,2009,Platform,Capcom,0.12,0.12,0.01,0.03,0.28</t>
  </si>
  <si>
    <t>6193,NFL Blitz 20-02,PS2,2002,Sports,Midway Games,0.14,0.11,0,0.04,0.28</t>
  </si>
  <si>
    <t>6194,Mega Man 7,SNES,1995,Platform,Laguna,0.03,0.01,0.23,0.01,0.28</t>
  </si>
  <si>
    <t>6195,NCAA March Madness 2005,XB,2004,Sports,Electronic Arts,0.21,0.06,0,0.01,0.28</t>
  </si>
  <si>
    <t>6196,Shadows of the Damned,PS3,2011,Action,Electronic Arts,0.11,0.09,0.04,0.04,0.28</t>
  </si>
  <si>
    <t>6197,"The Chronicles of Narnia: The Lion, The Witch and The Wardrobe",GC,N/A,Action,Disney Interactive Studios,0.22,0.06,0,0.01,0.28</t>
  </si>
  <si>
    <t>6198,NBA In The Zone,PS,1995,Sports,Konami Digital Entertainment,0.16,0.11,0,0.02,0.28</t>
  </si>
  <si>
    <t>6199,Corvette,GBA,2003,Racing,TDK Mediactive,0.2,0.07,0,0.01,0.28</t>
  </si>
  <si>
    <t>6200,F1 ROC: Race of Champions,SNES,1992,Sports,Ocean,0,0,0.28,0,0.28</t>
  </si>
  <si>
    <t>6201,Just Dance 2015,PS3,2014,Misc,Ubisoft,0.12,0.11,0,0.05,0.28</t>
  </si>
  <si>
    <t>6202,The Adventures of Jimmy Neutron Boy Genius: Attack of the Twonkies,GC,2004,Action,THQ,0.22,0.06,0,0.01,0.28</t>
  </si>
  <si>
    <t>6203,Silent Hill 2: Restless Dreams,XB,2001,Action,Konami Digital Entertainment,0.21,0.06,0,0.01,0.28</t>
  </si>
  <si>
    <t>6204,Cabela's Big Game Hunter 2012,X360,2011,Sports,Activision,0.24,0.02,0,0.02,0.28</t>
  </si>
  <si>
    <t>6205,Dragon Quest Heroes II: Twin Kings and the Prophecy's End,PS4,2016,Action,Square Enix,0,0,0.28,0,0.28</t>
  </si>
  <si>
    <t>6206,Moshi Monsters: Moshlings Theme Park,3DS,2012,Misc,Activision,0.13,0.13,0,0.03,0.28</t>
  </si>
  <si>
    <t>6207,UEFA Euro 2016,PS4,2016,Sports,Konami Digital Entertainment,0,0.21,0.03,0.03,0.28</t>
  </si>
  <si>
    <t>6208,Soul Nomad &amp; the World Eaters,PS2,2007,Role-Playing,Tecmo Koei,0.14,0.11,0,0.04,0.28</t>
  </si>
  <si>
    <t>6209,RollerCoaster Tycoon 3,PC,2004,Strategy,Atari,0.01,0.22,0,0.05,0.28</t>
  </si>
  <si>
    <t>6210,Bass Strike,PS2,2001,Sports,THQ,0.14,0.11,0,0.04,0.28</t>
  </si>
  <si>
    <t>6211,NHL Hitz 20-03,PS2,2002,Sports,Midway Games,0.14,0.11,0,0.04,0.28</t>
  </si>
  <si>
    <t>6212,Danganronpa Another Episode: Ultra Despair Girls,PSV,2014,Action,Nippon Ichi Software,0.1,0.03,0.12,0.04,0.28</t>
  </si>
  <si>
    <t>6213,Pac-Man Fever,GC,N/A,Misc,Unknown,0.21,0.06,0,0.01,0.28</t>
  </si>
  <si>
    <t>6214,Over the Hedge,DS,2006,Platform,Activision,0.25,0.01,0,0.02,0.28</t>
  </si>
  <si>
    <t>6215,Real Pool,PS2,2000,Sports,Midas Interactive Entertainment,0.14,0.11,0,0.04,0.28</t>
  </si>
  <si>
    <t>6216,iCarly 2: iJoin The Click!,DS,2010,Adventure,Activision,0.26,0.01,0,0.02,0.28</t>
  </si>
  <si>
    <t>6217,The Warriors,PSP,2007,Action,Take-Two Interactive,0.23,0.02,0,0.03,0.28</t>
  </si>
  <si>
    <t>6218,Mister Mosquito,PS2,2001,Shooter,Eidos Interactive,0.05,0.04,0.17,0.01,0.28</t>
  </si>
  <si>
    <t>6219,Kakyuusei,SAT,1997,Strategy,Elf,0,0,0.28,0,0.28</t>
  </si>
  <si>
    <t>6220,Patapon 3,PSP,2011,Misc,Sony Computer Entertainment,0.05,0.04,0.17,0.02,0.28</t>
  </si>
  <si>
    <t>6221,Sesame Street: Cookie's Counting Carnival,DS,2010,Misc,Warner Bros. Interactive Entertainment,0.26,0,0,0.02,0.28</t>
  </si>
  <si>
    <t>6222,Civilization II,PS,1998,Strategy,Activision,0.15,0.11,0,0.02,0.28</t>
  </si>
  <si>
    <t>6223,Guitar Hero: Van Halen,PS3,2009,Misc,Activision,0.14,0.09,0,0.04,0.28</t>
  </si>
  <si>
    <t>6224,Dynasty Warriors: Gundam,PS2,2008,Action,Namco Bandai Games,0,0,0.28,0,0.28</t>
  </si>
  <si>
    <t>6225,Madagascar,XB,2005,Platform,Activision,0.21,0.06,0,0.01,0.28</t>
  </si>
  <si>
    <t>6226,Transformers: Cybertron Adventures,Wii,2010,Action,Activision,0.15,0.1,0,0.03,0.28</t>
  </si>
  <si>
    <t>6227,Indiana Jones and the Staff of Kings,PS2,2009,Action,Activision,0.11,0.01,0,0.16,0.28</t>
  </si>
  <si>
    <t>6228,F-1 Grand Prix,SNES,1992,Racing,Video System,0,0,0.28,0,0.28</t>
  </si>
  <si>
    <t>6229,Mass Effect 3,WiiU,2012,Role-Playing,Electronic Arts,0.14,0.11,0,0.02,0.28</t>
  </si>
  <si>
    <t>6230,Pinkalicious,DS,2011,Misc,GameMill Entertainment,0.26,0,0,0.02,0.28</t>
  </si>
  <si>
    <t>6231,SimCity 2000,SAT,1994,Simulation,Sega,0,0,0.28,0,0.28</t>
  </si>
  <si>
    <t>6232,Deer Hunter,PS2,2003,Sports,Atari,0.14,0.11,0,0.04,0.28</t>
  </si>
  <si>
    <t>6233,Pokemon Box: Ruby &amp; Sapphire,GC,2003,Misc,Nintendo,0,0,0.27,0.01,0.28</t>
  </si>
  <si>
    <t>6234,Puyo Puyo! 15th Anniversary,DS,2006,Puzzle,Sega,0,0,0.28,0,0.28</t>
  </si>
  <si>
    <t>6235,Yu-Gi-Oh! Monster Capsule Breed &amp; Battle,PS,1998,Role-Playing,Konami Digital Entertainment,0,0,0.26,0.02,0.28</t>
  </si>
  <si>
    <t>6236,FIFA Soccer 07,X360,2006,Sports,Electronic Arts,0.24,0.01,0,0.02,0.28</t>
  </si>
  <si>
    <t>6237,Mass Effect Trilogy,PC,2012,Action,Electronic Arts,0.09,0.16,0,0.03,0.28</t>
  </si>
  <si>
    <t>6238,Dave Mirra Freestyle BMX 2,GC,2001,Sports,Acclaim Entertainment,0.21,0.06,0,0.01,0.28</t>
  </si>
  <si>
    <t>6239,AC/DC LIVE: Rock Band Track Pack,Wii,2008,Misc,MTV Games,0.25,0,0,0.02,0.28</t>
  </si>
  <si>
    <t>6240,My Japanese Coach,DS,2008,Misc,Ubisoft,0.25,0,0,0.02,0.28</t>
  </si>
  <si>
    <t>6241,Puppeteer,PS3,2013,Platform,Sony Computer Entertainment Europe,0.11,0.1,0.02,0.04,0.28</t>
  </si>
  <si>
    <t>6242,Warpath: Jurassic Park,PS,1998,Fighting,Electronic Arts,0.15,0.1,0,0.02,0.28</t>
  </si>
  <si>
    <t>6243,Tak and the Guardians of Gross,PS2,2008,Action,THQ,0.14,0.11,0,0.04,0.28</t>
  </si>
  <si>
    <t>6244,True Crime: New York City,XB,2005,Action,Activision,0.21,0.06,0,0.01,0.28</t>
  </si>
  <si>
    <t>6245,Summer Heat Beach Volleyball,PS2,2003,Sports,Acclaim Entertainment,0.14,0.11,0,0.04,0.28</t>
  </si>
  <si>
    <t>6246,NCAA Basketball 09,PS2,2008,Sports,Electronic Arts,0.14,0.11,0,0.04,0.28</t>
  </si>
  <si>
    <t>6247,One Piece Unlimited Cruise 1: The Treasure Beneath the Waves,Wii,2008,Adventure,Namco Bandai Games,0,0.07,0.19,0.01,0.28</t>
  </si>
  <si>
    <t>6248,Marvel Super Hero Squad: The Infinity Gauntlet,Wii,2010,Action,THQ,0.22,0.04,0,0.02,0.28</t>
  </si>
  <si>
    <t>6249,Dead Rising 2: Off the Record,X360,2011,Action,Capcom,0.17,0.09,0,0.02,0.28</t>
  </si>
  <si>
    <t>6250,Power Pro Kun Pocket 3,GBA,2001,Sports,Konami Digital Entertainment,0,0,0.27,0.01,0.28</t>
  </si>
  <si>
    <t>6251,Myst III: Exile,PS2,2002,Adventure,Ubisoft,0.14,0.11,0,0.04,0.28</t>
  </si>
  <si>
    <t>6252,Castlevania: Aria of Sorrow,GBA,2003,Platform,Konami Digital Entertainment,0.2,0.07,0,0,0.28</t>
  </si>
  <si>
    <t>6253,NBA 2K12,PSP,2011,Sports,Take-Two Interactive,0.22,0.03,0,0.03,0.28</t>
  </si>
  <si>
    <t>6254,R.U.S.E.,PC,2010,Strategy,Ubisoft,0.04,0.19,0,0.05,0.28</t>
  </si>
  <si>
    <t>6255,Mobile Suit Gundam Side Story I: Senritsu no Blue,SAT,1996,Shooter,Namco Bandai Games,0,0,0.28,0,0.28</t>
  </si>
  <si>
    <t>6256,Armored Core: Project Phantasma,PS,1997,Simulation,From Software,0.06,0.04,0.15,0.02,0.28</t>
  </si>
  <si>
    <t>6257,Donkey Kong GB: Dinky Kong &amp; Dixie Kong,GB,2000,Platform,Nintendo,0,0,0.28,0,0.28</t>
  </si>
  <si>
    <t>6258,Kobitodzukan: Kobito Kansatsu Set,3DS,2012,Misc,Nippon Columbia,0,0,0.28,0,0.28</t>
  </si>
  <si>
    <t>6259,ExciteBots: Trick Racing,Wii,2009,Racing,Nintendo,0.26,0,0,0.02,0.28</t>
  </si>
  <si>
    <t>6260,Pro Evolution Soccer 2013,PSP,2012,Sports,Konami Digital Entertainment,0,0.07,0.18,0.03,0.28</t>
  </si>
  <si>
    <t>6261,Deadpool,PS4,2015,Action,Activision,0.13,0.1,0,0.05,0.28</t>
  </si>
  <si>
    <t>6262,Nichibutsu Arcade Classics,SNES,1995,Misc,Nichibutsu,0,0,0.28,0,0.28</t>
  </si>
  <si>
    <t>6263,Kenka Bancho: Badass Rumble,PSP,2008,Action,Spike,0.06,0,0.2,0.01,0.27</t>
  </si>
  <si>
    <t>6264,Cabela's Trophy Bucks,PS2,2007,Sports,Activision Value,0.13,0.11,0,0.04,0.27</t>
  </si>
  <si>
    <t>6265,Moero! Nekketsu Rhythm Damashii: Osu! Tatakae! Ouendan! 2,DS,2007,Misc,Nintendo,0,0,0.27,0,0.27</t>
  </si>
  <si>
    <t>6266,Q-Ball: Billiards Master,PS2,2000,Sports,Take-Two Interactive,0.13,0.1,0,0.04,0.27</t>
  </si>
  <si>
    <t>6267,Mr. Do!,2600,1982,Action,Coleco,0.26,0.02,0,0,0.27</t>
  </si>
  <si>
    <t>6268,How to Train Your Dragon 2,Wii,2014,Adventure,Little Orbit,0.05,0.2,0,0.02,0.27</t>
  </si>
  <si>
    <t>6269,Boogie,DS,2007,Misc,Electronic Arts,0.25,0,0,0.02,0.27</t>
  </si>
  <si>
    <t>6270,Tao Feng: Fist of the Lotus,XB,2003,Fighting,Microsoft Game Studios,0.21,0.06,0,0.01,0.27</t>
  </si>
  <si>
    <t>6271,Rapala Pro Bass Fishing 2010,PS3,2010,Sports,Activision,0.18,0.06,0,0.03,0.27</t>
  </si>
  <si>
    <t>6272,Shin Nippon Pro Wrestling: Toukon Retsuden 2,PS,1996,Fighting,Tomy Corporation,0,0,0.26,0.02,0.27</t>
  </si>
  <si>
    <t>6273,Dragon Ball Z: Budokai 2,GC,2004,Fighting,Atari,0.21,0.06,0,0.01,0.27</t>
  </si>
  <si>
    <t>6274,The Legend of Zelda: The Minish Cap(weekly JP sales),GBA,N/A,Action,N/A,0,0,0.27,0.01,0.27</t>
  </si>
  <si>
    <t>6275,Motocross Maniacs Advance,GBA,2002,Racing,Konami Digital Entertainment,0.2,0.07,0,0,0.27</t>
  </si>
  <si>
    <t>6276,Resident Evil 2: Dual Shock Edition,PS,1998,Action,Capcom,0,0,0.26,0.02,0.27</t>
  </si>
  <si>
    <t>6277,Dynasty Warriors,PS,1997,Action,Tecmo Koei,0.09,0.06,0.11,0.02,0.27</t>
  </si>
  <si>
    <t>6278,M&amp;M's Blast!,GBA,2001,Puzzle,Unknown,0.2,0.07,0,0,0.27</t>
  </si>
  <si>
    <t>6279,Zumba Fitness: World Party,Wii,2013,Misc,Majesco Entertainment,0.14,0.11,0,0.03,0.27</t>
  </si>
  <si>
    <t>6280,Need for Speed: Most Wanted,DS,2005,Racing,Electronic Arts,0.24,0.01,0,0.02,0.27</t>
  </si>
  <si>
    <t>6281,Final Fantasy X International,PS2,2004,Role-Playing,Square Enix,0,0,0.27,0,0.27</t>
  </si>
  <si>
    <t>6282,Tiny Toon Adventures: Plucky's Big Adventure,PS,2001,Action,Conspiracy Entertainment,0.15,0.1,0,0.02,0.27</t>
  </si>
  <si>
    <t>6283,NHL Hitz 20-02,XB,2001,Sports,Midway Games,0.2,0.06,0,0.01,0.27</t>
  </si>
  <si>
    <t>6284,Iron Man 2,X360,2010,Action,Sega,0.15,0.1,0,0.03,0.27</t>
  </si>
  <si>
    <t>6285,Indy 500,2600,N/A,Racing,Atari,0.26,0.01,0,0,0.27</t>
  </si>
  <si>
    <t>6286,Littlest Pet Shop: Beach Friends,DS,2009,Simulation,Electronic Arts,0.25,0,0,0.02,0.27</t>
  </si>
  <si>
    <t>6287,Trivial Pursuit,PS2,2009,Misc,Electronic Arts,0.09,0.01,0,0.17,0.27</t>
  </si>
  <si>
    <t>6288,Suikoden Tierkreis,DS,2008,Role-Playing,Konami Digital Entertainment,0.09,0.01,0.15,0.01,0.27</t>
  </si>
  <si>
    <t>6289,Evil Dead: Hail to the King,PS,2000,Adventure,THQ,0.15,0.1,0,0.02,0.27</t>
  </si>
  <si>
    <t>6290,Dragon Ball GT: Final Bout,PS,1997,Fighting,Namco Bandai Games,0.02,0.02,0.22,0.02,0.27</t>
  </si>
  <si>
    <t>6291,Burstrick: Wake Boarding!!,PS,2000,Sports,Natsume,0.15,0.1,0,0.02,0.27</t>
  </si>
  <si>
    <t>6292,Dave Mirra Freestyle BMX: Maximum Remix,PS,2001,Sports,Acclaim Entertainment,0.15,0.1,0,0.02,0.27</t>
  </si>
  <si>
    <t>6293,Divinity: Original Sin,PS4,2015,Role-Playing,Focus Home Interactive,0.09,0.12,0.02,0.04,0.27</t>
  </si>
  <si>
    <t>6294,R.U.S.E.,X360,2010,Strategy,Ubisoft,0.12,0.12,0,0.03,0.27</t>
  </si>
  <si>
    <t>6295,Hatsune Miku: Project Diva f,PS3,2013,Misc,Sega,0.08,0,0.19,0.01,0.27</t>
  </si>
  <si>
    <t>6296,Resident Evil: Deadly Silence,DS,2006,Action,Capcom,0.12,0.03,0.11,0.01,0.27</t>
  </si>
  <si>
    <t>6297,Pac-Pix,DS,2005,Puzzle,Namco Bandai Games,0.16,0,0.1,0.01,0.27</t>
  </si>
  <si>
    <t>6298,Beamrider,2600,1984,Racing,Activision,0.26,0.01,0,0,0.27</t>
  </si>
  <si>
    <t>6299,EyePet,PSP,2010,Simulation,Sony Computer Entertainment,0.02,0.17,0,0.09,0.27</t>
  </si>
  <si>
    <t>6300,The Evil Within,PC,2014,Action,Bethesda Softworks,0.09,0.16,0,0.02,0.27</t>
  </si>
  <si>
    <t>6301,Athens 2004,PS2,2004,Sports,Sony Computer Entertainment,0.13,0.1,0,0.03,0.27</t>
  </si>
  <si>
    <t>6302,Gunship,PS,1996,Simulation,Microprose,0.15,0.1,0,0.02,0.27</t>
  </si>
  <si>
    <t>6303,Jikkyou Powerful Pro Yakyuu Portable 4,PSP,2009,Sports,Konami Digital Entertainment,0,0,0.27,0,0.27</t>
  </si>
  <si>
    <t>6304,SD Gundam G Generation Portable,PSP,2006,Strategy,Namco Bandai Games,0,0,0.27,0,0.27</t>
  </si>
  <si>
    <t>6305,Sydney 2000,PS,2000,Sports,Eidos Interactive,0.15,0.1,0,0.02,0.27</t>
  </si>
  <si>
    <t>6306,Pro Race Driver,PS2,2002,Racing,Codemasters,0.13,0.1,0,0.03,0.27</t>
  </si>
  <si>
    <t>6307,Baten Kaitos: Eternal Wings and the Lost Ocean,GC,2003,Role-Playing,Nintendo,0.21,0.05,0,0.01,0.27</t>
  </si>
  <si>
    <t>6308,Bishoujo Senshi Sailormoon R,SNES,1993,Fighting,Namco Bandai Games,0,0,0.27,0,0.27</t>
  </si>
  <si>
    <t>6309,The Club,X360,2008,Shooter,Sega,0.15,0.1,0,0.02,0.27</t>
  </si>
  <si>
    <t>6310,Slam Dunk: Yonkyo Taiketsu!!,SNES,1994,Sports,Namco Bandai Games,0,0,0.27,0,0.27</t>
  </si>
  <si>
    <t>6311,Rhythm Thief &amp; the Emperor's Treasure,3DS,2012,Misc,Sega,0.07,0.07,0.12,0.01,0.27</t>
  </si>
  <si>
    <t>6312,Rocky: Legends,PS2,2004,Action,Ubisoft,0.13,0.1,0,0.03,0.27</t>
  </si>
  <si>
    <t>6313,NickToons: Racing,GBA,2002,Racing,Infogrames,0.19,0.07,0,0,0.27</t>
  </si>
  <si>
    <t>6314,MotionSports: Adrenaline,X360,2011,Sports,Ubisoft,0.14,0.1,0,0.03,0.27</t>
  </si>
  <si>
    <t>6315,Tiger Woods PGA Tour 07,PSP,2006,Sports,Electronic Arts,0.2,0.04,0,0.04,0.27</t>
  </si>
  <si>
    <t>6316,Gun,X360,N/A,Shooter,Activision,0.24,0.01,0,0.02,0.27</t>
  </si>
  <si>
    <t>6317,NHL 07,X360,2006,Sports,Electronic Arts,0.25,0.01,0,0.02,0.27</t>
  </si>
  <si>
    <t>6318,Flag Capture,2600,N/A,Action,Atari,0.25,0.02,0,0,0.27</t>
  </si>
  <si>
    <t>6319,Bridge,2600,1980,Misc,Activision,0.25,0.02,0,0,0.27</t>
  </si>
  <si>
    <t>6320,G-Force,PS2,2009,Action,Disney Interactive Studios,0.12,0.01,0,0.14,0.27</t>
  </si>
  <si>
    <t>6321,LEGO Harry Potter: Years 5-7,PSP,N/A,Action,Warner Bros. Interactive Entertainment,0.1,0.11,0,0.06,0.27</t>
  </si>
  <si>
    <t>6322,The Adventures of Tintin: The Game,PS3,2011,Action,Ubisoft,0.06,0.16,0,0.05,0.27</t>
  </si>
  <si>
    <t>6323,RalliSport Challenge 2,XB,2004,Racing,Microsoft Game Studios,0.18,0.08,0,0.01,0.27</t>
  </si>
  <si>
    <t>6324,Fushigi no Dungeon: Fuurai no Shiren GB: Tsukikagemura no Kaibutsu,GB,1996,Role-Playing,ChunSoft,0,0,0.27,0,0.27</t>
  </si>
  <si>
    <t>6325,Wave Rally,PS2,2001,Racing,Eidos Interactive,0.13,0.1,0,0.03,0.27</t>
  </si>
  <si>
    <t>6326,Over the Hedge,GBA,2006,Platform,Activision,0.19,0.07,0,0,0.27</t>
  </si>
  <si>
    <t>6327,Disgaea 5: Alliance of Vengeance,PS4,2015,Role-Playing,Nippon Ichi Software,0.1,0.08,0.06,0.04,0.27</t>
  </si>
  <si>
    <t>6328,Disney's Chicken Little,GC,2005,Platform,Disney Interactive Studios,0.21,0.05,0,0.01,0.27</t>
  </si>
  <si>
    <t>6329,Battle of Giants: Mutant Insects,DS,2010,Strategy,Ubisoft,0.09,0.15,0,0.03,0.27</t>
  </si>
  <si>
    <t>6330,Ty the Tasmanian Tiger,GC,2002,Platform,Electronic Arts,0.21,0.05,0,0.01,0.27</t>
  </si>
  <si>
    <t>6331,Sengoku Basara 4,PS3,2014,Action,Capcom,0,0,0.27,0,0.27</t>
  </si>
  <si>
    <t>6332,Yu-Gi-Oh! The Sacred Cards (JP weekly sales),GBA,2002,Role-Playing,Konami Digital Entertainment,0,0,0.26,0.01,0.27</t>
  </si>
  <si>
    <t>6333,WWE Road to WrestleMania X8,GBA,2002,Fighting,THQ,0.19,0.07,0,0,0.27</t>
  </si>
  <si>
    <t>6334,Medarot 3: Kabuto / Kuwagata Version,GB,2000,Role-Playing,Imagineer,0,0,0.27,0,0.27</t>
  </si>
  <si>
    <t>6335,Fullmetal Alchemist 2: Curse of the Crimson Elixir,PS2,2004,Role-Playing,Square Enix,0.13,0.1,0,0.03,0.27</t>
  </si>
  <si>
    <t>6336,Sherlock Holmes: Crimes &amp; Punishments,PS4,2014,Adventure,Focus Home Interactive,0.08,0.14,0,0.05,0.27</t>
  </si>
  <si>
    <t>6337,NASCAR 06: Total Team Control,XB,2005,Racing,Electronic Arts,0.2,0.06,0,0.01,0.27</t>
  </si>
  <si>
    <t>6338,Bratz: The Movie,Wii,2007,Simulation,THQ,0.24,0.01,0,0.02,0.27</t>
  </si>
  <si>
    <t>6339,BloodRayne 2,PS2,2004,Shooter,THQ,0.13,0.1,0,0.03,0.27</t>
  </si>
  <si>
    <t>6340,Spider-Man: Web of Shadows,PS3,2008,Action,Activision,0.2,0.04,0,0.03,0.27</t>
  </si>
  <si>
    <t>6341,NHL 2002,XB,2001,Sports,Electronic Arts,0.2,0.06,0,0.01,0.27</t>
  </si>
  <si>
    <t>6342,Reader Rabbit Kindergarten,DS,2008,Misc,Nordic Games,0.25,0,0,0.02,0.27</t>
  </si>
  <si>
    <t>6343,Tropico 4,PC,2011,Strategy,Kalypso Media,0.1,0.13,0,0.04,0.27</t>
  </si>
  <si>
    <t>6344,NBA In The Zone '98,N64,1997,Sports,Konami Digital Entertainment,0.25,0.02,0,0,0.27</t>
  </si>
  <si>
    <t>6345,Jikkyou Powerful Pro Yakyuu 5,N64,1998,Sports,Konami Digital Entertainment,0,0,0.27,0,0.27</t>
  </si>
  <si>
    <t>6346,NBA Jam 99,N64,1998,Sports,Acclaim Entertainment,0.25,0.02,0,0,0.27</t>
  </si>
  <si>
    <t>6347,Shadow Man,N64,1999,Action,Acclaim Entertainment,0.18,0.08,0,0.01,0.27</t>
  </si>
  <si>
    <t>6348,Command &amp; Conquer,N64,1999,Strategy,Nintendo,0.22,0.05,0,0,0.27</t>
  </si>
  <si>
    <t>6349,Call of Juarez: The Cartel,X360,2011,Shooter,Ubisoft,0.14,0.11,0,0.03,0.27</t>
  </si>
  <si>
    <t>6350,Shadow of Rome,PS2,2005,Action,Capcom,0.13,0.1,0,0.03,0.27</t>
  </si>
  <si>
    <t>6351,Tohoku Daigaku Karei Igaku Kenkyuusho - Kawashima Ryuuta Kyouju Kanshuu - Mono Sugoku Nou o Kitaeru 5-Funkan no Oni Training,3DS,2012,Action,Nintendo,0,0,0.27,0,0.27</t>
  </si>
  <si>
    <t>6352,Tales of Eternia,PSP,2005,Role-Playing,Ubisoft,0,0.01,0.25,0.01,0.27</t>
  </si>
  <si>
    <t>6353,Harry Potter and the Order of the Phoenix,PS2,2007,Action,Electronic Arts,0.13,0.1,0,0.03,0.27</t>
  </si>
  <si>
    <t>6354,Ben 10 Triple Pack,DS,2011,Misc,D3Publisher,0.13,0.12,0,0.03,0.27</t>
  </si>
  <si>
    <t>6355,Need for Speed Rivals,PC,2013,Racing,Electronic Arts,0.04,0.19,0,0.04,0.27</t>
  </si>
  <si>
    <t>6356,Stuntman: Ignition,PS2,2007,Racing,THQ,0.13,0.1,0,0.03,0.27</t>
  </si>
  <si>
    <t>6357,Fantastic 4,XB,2005,Action,Activision,0.2,0.06,0,0.01,0.27</t>
  </si>
  <si>
    <t>6358,Mat Hoffman's Pro BMX,GBA,2001,Sports,Activision,0.19,0.07,0,0,0.27</t>
  </si>
  <si>
    <t>6359,MotoGP,PS2,2000,Racing,Namco Bandai Games,0.06,0.05,0.14,0.02,0.27</t>
  </si>
  <si>
    <t>6360,The Penguins of Madagascar,DS,2010,Action,THQ,0.13,0.12,0,0.02,0.27</t>
  </si>
  <si>
    <t>6361,Summer Athletics: The Ultimate Challenge (US sales),Wii,2008,Sports,DTP Entertainment,0.23,0.04,0,0,0.27</t>
  </si>
  <si>
    <t>6362,Rock Revolution,X360,2008,Misc,Konami Digital Entertainment,0.25,0,0,0.02,0.27</t>
  </si>
  <si>
    <t>6363,Etrian Odyssey II: Heroes of Lagaard,DS,2008,Role-Playing,Atlus,0.1,0,0.16,0.01,0.27</t>
  </si>
  <si>
    <t>6364,LEGO The Hobbit,XOne,2014,Action,Warner Bros. Interactive Entertainment,0.13,0.12,0,0.02,0.27</t>
  </si>
  <si>
    <t>6365,Jikkyou Powerful Pro Yakyuu 2,SNES,1995,Sports,Konami Digital Entertainment,0,0,0.27,0,0.27</t>
  </si>
  <si>
    <t>6366,The Incredible Hulk,PS3,2008,Action,Sega,0.22,0.03,0,0.03,0.27</t>
  </si>
  <si>
    <t>6367,Resident Evil: Revelations,X360,2013,Action,Capcom,0.12,0.11,0.02,0.02,0.27</t>
  </si>
  <si>
    <t>6368,Major League Baseball 2K10,Wii,2010,Sports,Take-Two Interactive,0.25,0,0,0.02,0.27</t>
  </si>
  <si>
    <t>6369,NASCAR 2011: The Game,PS3,2011,Racing,Activision,0.25,0,0,0.02,0.27</t>
  </si>
  <si>
    <t>6370,Thoroughbred Breeder II,SNES,1994,Simulation,Hect,0,0,0.27,0,0.27</t>
  </si>
  <si>
    <t>6371,Shin Megami Tensei: Devil Survivor,DS,2009,Role-Playing,Atlus,0.14,0,0.12,0.01,0.27</t>
  </si>
  <si>
    <t>6372,Magical Vacation,GBA,2001,Role-Playing,Nintendo,0,0,0.26,0.01,0.27</t>
  </si>
  <si>
    <t>6373,XGIII: Extreme G Racing,PS2,2001,Racing,Acclaim Entertainment,0.13,0.1,0,0.03,0.27</t>
  </si>
  <si>
    <t>6374,NBA Live 2004,GC,2003,Sports,Electronic Arts,0.21,0.05,0,0.01,0.27</t>
  </si>
  <si>
    <t>6375,Dragon Ball: XenoVerse,X360,2015,Fighting,Namco Bandai Games,0.16,0.08,0,0.02,0.27</t>
  </si>
  <si>
    <t>6376,NASCAR Thunder 2003,XB,2002,Racing,Electronic Arts,0.2,0.06,0,0.01,0.27</t>
  </si>
  <si>
    <t>6377,Section 8,X360,2009,Shooter,SouthPeak Games,0.15,0.09,0,0.03,0.27</t>
  </si>
  <si>
    <t>6378,Superbike 2000,PS,1999,Racing,Electronic Arts,0.15,0.1,0,0.02,0.27</t>
  </si>
  <si>
    <t>6379,America's Test Kitchen: Let's Get Cooking,DS,2010,Simulation,Nintendo,0.25,0,0,0.02,0.27</t>
  </si>
  <si>
    <t>6380,Final Fantasy XI: Ultimate Collection,X360,2009,Role-Playing,Square Enix,0.25,0,0,0.02,0.27</t>
  </si>
  <si>
    <t>6381,Fire Emblem: Shin Monshou no Nazo Hikari to Kage no Eiyuu,DS,2010,Strategy,Nintendo,0,0,0.27,0,0.27</t>
  </si>
  <si>
    <t>6382,F1 2016 (Codemasters),PS4,2016,Racing,Codemasters,0.01,0.21,0.01,0.04,0.27</t>
  </si>
  <si>
    <t>6383,Connect Four / Perfection / Trouble,GBA,2005,Misc,Zoo Digital Publishing,0.19,0.07,0,0,0.27</t>
  </si>
  <si>
    <t>6384,Wipeout 2,X360,2011,Misc,Activision,0.25,0,0,0.02,0.27</t>
  </si>
  <si>
    <t>6385,Ratatouille,X360,2007,Action,THQ,0.23,0.02,0,0.02,0.27</t>
  </si>
  <si>
    <t>6386,The Incredible Hulk,X360,2008,Action,Sega,0.22,0.03,0,0.02,0.27</t>
  </si>
  <si>
    <t>6387,Dora the Explorer: Dora Saves the Crystal Kingdom,Wii,2009,Misc,Take-Two Interactive,0.24,0.01,0,0.02,0.27</t>
  </si>
  <si>
    <t>6388,Alundra 2: A New Legend Begins,PS,1999,Role-Playing,Activision,0.15,0.1,0,0.02,0.27</t>
  </si>
  <si>
    <t>6389,Reign of Fire,PS2,2002,Shooter,BAM! Entertainment,0.13,0.1,0,0.03,0.27</t>
  </si>
  <si>
    <t>6390,Scooby-Doo! and the Spooky Swamp,PS2,2010,Action,Warner Bros. Interactive Entertainment,0.08,0.11,0,0.08,0.27</t>
  </si>
  <si>
    <t>6391,Jikkyou Powerful Pro Yakyuu '98 Ketteiban,PS,1998,Sports,Konami Digital Entertainment,0,0,0.25,0.02,0.27</t>
  </si>
  <si>
    <t>6392,Ace Attorney 6,3DS,2016,Adventure,Capcom,0,0,0.27,0,0.27</t>
  </si>
  <si>
    <t>6393,The Sims 2: Pets,GC,2006,Simulation,Electronic Arts,0.21,0.05,0,0.01,0.27</t>
  </si>
  <si>
    <t>6394,Cake Mania 2: Jill's Next Adventure!,DS,2008,Puzzle,Majesco Entertainment,0.24,0,0,0.02,0.27</t>
  </si>
  <si>
    <t>6395,Batman: Arkham Origins Blackgate,3DS,2013,Action,Warner Bros. Interactive Entertainment,0.16,0.09,0,0.02,0.27</t>
  </si>
  <si>
    <t>6396,The BIGS,X360,2007,Sports,Take-Two Interactive,0.18,0.08,0,0,0.27</t>
  </si>
  <si>
    <t>6397,Initial D: Special Stage,PS2,2003,Racing,Sega,0,0,0.27,0,0.27</t>
  </si>
  <si>
    <t>6398,Madden NFL 08,DS,2007,Sports,Electronic Arts,0.24,0,0,0.02,0.27</t>
  </si>
  <si>
    <t>6399,Jurassic Park: Operation Genesis,PS2,2003,Simulation,Konami Digital Entertainment,0.13,0.1,0,0.03,0.27</t>
  </si>
  <si>
    <t>6400,Family Feud: 2010 Edition,DS,2009,Misc,Ubisoft,0.25,0,0,0.02,0.27</t>
  </si>
  <si>
    <t>6401,Final Doom,PS,1995,Shooter,GT Interactive,0.15,0.1,0,0.02,0.27</t>
  </si>
  <si>
    <t>6402,Deadly Premonition,X360,2010,Action,Rising Star Games,0.18,0.06,0,0.02,0.27</t>
  </si>
  <si>
    <t>6403,Rock Revolution,PS3,N/A,Misc,Unknown,0.25,0,0,0.02,0.27</t>
  </si>
  <si>
    <t>6404,Are You Smarter than a 5th Grader? Game Time,Wii,2009,Puzzle,THQ,0.25,0,0,0.02,0.27</t>
  </si>
  <si>
    <t>6405,NBA ShootOut 2001,PS,2000,Sports,Sony Computer Entertainment,0.15,0.1,0,0.02,0.27</t>
  </si>
  <si>
    <t>6406,Knockout Kings 2002,XB,2002,Sports,Electronic Arts,0.2,0.06,0,0.01,0.27</t>
  </si>
  <si>
    <t>6407,Wipeout 2,DS,2011,Misc,Activision,0.25,0,0,0.02,0.27</t>
  </si>
  <si>
    <t>6408,Payday 2,PS4,2015,Shooter,505 Games,0.09,0.14,0,0.04,0.27</t>
  </si>
  <si>
    <t>6409,Ultimate NES Remix,3DS,2014,Action,Unknown,0.15,0.09,0,0.02,0.27</t>
  </si>
  <si>
    <t>6410,Megamind: The Blue Defender,DS,2010,Adventure,THQ,0.19,0.05,0,0.02,0.27</t>
  </si>
  <si>
    <t>6411,NFL Street 3,PSP,2006,Sports,Electronic Arts,0.24,0,0,0.02,0.27</t>
  </si>
  <si>
    <t>6412,Battle Arena Toshinden 3,PS,1996,Fighting,Sony Computer Entertainment,0.06,0.04,0.14,0.02,0.27</t>
  </si>
  <si>
    <t>6413,Teenage Mutant Ninja Turtles: Danger of the Ooze,PS3,2014,Adventure,Activision,0.11,0.11,0,0.05,0.27</t>
  </si>
  <si>
    <t>6414,Jade Cocoon: Story of the Tamamayu,PS,1998,Role-Playing,Crave Entertainment,0.15,0.1,0,0.02,0.27</t>
  </si>
  <si>
    <t>6415,Super Nazo Puyo: Ruruu no Ruu,SNES,1995,Puzzle,Banpresto,0,0,0.27,0,0.27</t>
  </si>
  <si>
    <t>6416,Cabela's Big Game Hunter 2010,X360,2009,Sports,Activision Value,0.25,0,0,0.02,0.27</t>
  </si>
  <si>
    <t>6417,InuYasha: Feudal Combat,PS2,2005,Fighting,Namco Bandai Games,0.13,0.1,0,0.03,0.27</t>
  </si>
  <si>
    <t>6418,Duel Masters,PS2,2004,Strategy,Atari,0.13,0.1,0,0.03,0.27</t>
  </si>
  <si>
    <t>6419,Ninja Gaiden Sigma,PSV,2012,Action,Tecmo Koei,0.13,0.06,0.04,0.04,0.27</t>
  </si>
  <si>
    <t>6420,Super Collapse! 3,DS,2007,Puzzle,Mumbo Jumbo,0.25,0,0,0.02,0.27</t>
  </si>
  <si>
    <t>6421,Superman Returns,X360,2006,Action,Electronic Arts,0.23,0.02,0,0.02,0.27</t>
  </si>
  <si>
    <t>6422,The Dog Island,PS2,2007,Adventure,Ubisoft,0.13,0.1,0,0.03,0.27</t>
  </si>
  <si>
    <t>6423,My Virtual Tutor: Reading Adventure Kindergarten to First,DS,2009,Misc,Mentor Interactive,0.25,0,0,0.02,0.27</t>
  </si>
  <si>
    <t>6424,Dynasty Warriors Next,PSV,2011,Action,Tecmo Koei,0.06,0.07,0.11,0.03,0.27</t>
  </si>
  <si>
    <t>6425,Major League Baseball 2K9,Wii,2009,Sports,Take-Two Interactive,0.25,0,0,0.02,0.27</t>
  </si>
  <si>
    <t>6426,Jikkyou Powerful Pro Yakyuu 2010,PS3,2010,Sports,Konami Digital Entertainment,0,0,0.27,0,0.27</t>
  </si>
  <si>
    <t>6427,Operation Armored Liberty,GBA,2003,Action,Majesco Entertainment,0.19,0.07,0,0,0.27</t>
  </si>
  <si>
    <t>6428,Rory McIlroy PGA Tour,XOne,2015,Action,Electronic Arts,0.15,0.09,0,0.02,0.27</t>
  </si>
  <si>
    <t>6429,Dynasty Warriors 7: Xtreme Legends,PS3,2011,Action,Tecmo Koei,0.04,0.05,0.16,0.02,0.27</t>
  </si>
  <si>
    <t>6430,Summer Sports 2: Island Sports Party,Wii,2008,Sports,Ubisoft,0.24,0,0,0.02,0.27</t>
  </si>
  <si>
    <t>6431,Imagine: Fashion Party,Wii,2009,Simulation,Ubisoft,0.25,0,0,0.02,0.27</t>
  </si>
  <si>
    <t>6432,Fish Tycoon,DS,2007,Simulation,Majesco Entertainment,0.24,0,0,0.02,0.27</t>
  </si>
  <si>
    <t>6433,Scene It? Twilight,Wii,2009,Misc,Konami Digital Entertainment,0.16,0.08,0,0.02,0.27</t>
  </si>
  <si>
    <t>6434,And1 Streetball,PS2,2006,Action,Ubisoft,0.13,0.1,0,0.03,0.27</t>
  </si>
  <si>
    <t>6435,Don King Boxing,Wii,2009,Sports,Take-Two Interactive,0.14,0.1,0,0.03,0.27</t>
  </si>
  <si>
    <t>6436,Atelier Ayesha: The Alchemist of Dusk,PS3,2012,Role-Playing,Tecmo Koei,0.06,0.04,0.14,0.02,0.27</t>
  </si>
  <si>
    <t>6437,Angry Birds Trilogy,X360,2012,Action,Activision,0.18,0.06,0,0.02,0.27</t>
  </si>
  <si>
    <t>6438,Dragon Ball Z: Tenkaichi Tag Team,PSP,2010,Fighting,Namco Bandai Games,0.11,0.04,0.09,0.03,0.27</t>
  </si>
  <si>
    <t>6439,Sonic X: Game Boy Advance Video Volume 1,GBA,2004,Misc,N/A,0.19,0.07,0,0,0.27</t>
  </si>
  <si>
    <t>6440,ESPN NBA Basketball,XB,2003,Sports,Sega,0.2,0.06,0,0.01,0.27</t>
  </si>
  <si>
    <t>6441,Gallop Racer 2: One and Only Road to Victory,PS,1997,Sports,Tecmo Koei,0,0,0.25,0.02,0.27</t>
  </si>
  <si>
    <t>6442,NBA 07,PS3,2006,Sports,Sony Computer Entertainment,0.24,0,0.01,0.02,0.26</t>
  </si>
  <si>
    <t>6443,Lowrider,PS2,2002,Misc,Pacific Century Cyber Works,0.11,0.09,0.03,0.03,0.26</t>
  </si>
  <si>
    <t>6444,Reload: Target Down,Wii,2010,Shooter,Mastiff,0.25,0,0,0.02,0.26</t>
  </si>
  <si>
    <t>6445,All-Pro Football 2K8,X360,2007,Sports,Take-Two Interactive,0.24,0,0,0.02,0.26</t>
  </si>
  <si>
    <t>6446,Dungeons &amp; Dragons: Eye of the Beholder,GBA,2002,Role-Playing,Atari,0.19,0.07,0,0,0.26</t>
  </si>
  <si>
    <t>6447,The Crew,X360,2014,Racing,Ubisoft,0.06,0.18,0,0.02,0.26</t>
  </si>
  <si>
    <t>6448,"Barbie: Jet, Set &amp; Style!",Wii,2011,Misc,THQ,0.23,0.01,0,0.02,0.26</t>
  </si>
  <si>
    <t>6449,Battlestations: Midway,X360,2007,Strategy,Eidos Interactive,0.21,0.02,0,0.02,0.26</t>
  </si>
  <si>
    <t>6450,Rayman DS,DS,2005,Platform,Ubisoft,0.21,0.04,0,0.02,0.26</t>
  </si>
  <si>
    <t>6451,Gundam Breaker,PS3,2013,Action,Namco Bandai Games,0,0,0.26,0,0.26</t>
  </si>
  <si>
    <t>6452,The House of the Dead 2,DC,1998,Shooter,Sega,0,0,0.26,0,0.26</t>
  </si>
  <si>
    <t>6453,Create,Wii,2010,Action,Electronic Arts,0.22,0.03,0,0.02,0.26</t>
  </si>
  <si>
    <t>6454,A.C.E.: Another Century's Episode R,PS3,2010,Simulation,Namco Bandai Games,0,0,0.26,0,0.26</t>
  </si>
  <si>
    <t>6455,Littlest Pet Shop: Friends,Wii,2009,Simulation,Electronic Arts,0.22,0.02,0,0.02,0.26</t>
  </si>
  <si>
    <t>6456,Rune: Viking Warlord,PS2,2001,Action,Take-Two Interactive,0.13,0.1,0,0.03,0.26</t>
  </si>
  <si>
    <t>6457,Panzer Dragoon Orta,XB,2002,Shooter,Sega,0.16,0.05,0.04,0.01,0.26</t>
  </si>
  <si>
    <t>6458,Jikkyou Powerful Pro Yakyuu '99 Ketteiban,PS,1999,Sports,Konami Digital Entertainment,0,0,0.25,0.02,0.26</t>
  </si>
  <si>
    <t>6459,Dragon Age Origins: Awakening,PS3,2010,Role-Playing,Spike,0.24,0,0,0.02,0.26</t>
  </si>
  <si>
    <t>6460,King's Field II,PS,1996,Role-Playing,From Software,0.08,0.06,0.11,0.02,0.26</t>
  </si>
  <si>
    <t>6461,Danganronpa 2: Goodbye Despair,PSV,2014,Misc,Nippon Ichi Software,0.13,0.07,0,0.06,0.26</t>
  </si>
  <si>
    <t>6462,Aikatsu! 2-nin no My Princess,3DS,2013,Action,Namco Bandai Games,0,0,0.26,0,0.26</t>
  </si>
  <si>
    <t>6463,Beyblade: Metal Fusion,DS,2009,Role-Playing,Hudson Soft,0.08,0.03,0.14,0.01,0.26</t>
  </si>
  <si>
    <t>6464,NCAA Gamebreaker,PS,1996,Sports,Sony Computer Entertainment,0.15,0.1,0,0.02,0.26</t>
  </si>
  <si>
    <t>6465,Petz: Horsez 2,PS2,2007,Simulation,Ubisoft,0.13,0.1,0,0.03,0.26</t>
  </si>
  <si>
    <t>6466,NPPL: Championship Paintball 2009,PS2,2008,Shooter,Activision Value,0.13,0.1,0,0.03,0.26</t>
  </si>
  <si>
    <t>6467,Skylanders: SuperChargers,Wii,2015,Action,Activision,0.05,0.19,0,0.02,0.26</t>
  </si>
  <si>
    <t>6468,Zoo Tycoon 2: Ultimate Collection,PC,2008,Strategy,Microsoft Game Studios,0.04,0.18,0,0.04,0.26</t>
  </si>
  <si>
    <t>6469,Tomba!,PS,1997,Platform,Sony Computer Entertainment,0.15,0.1,0,0.02,0.26</t>
  </si>
  <si>
    <t>6470,Love Plus,DS,2009,Simulation,Konami Digital Entertainment,0,0,0.26,0,0.26</t>
  </si>
  <si>
    <t>6471,Tales of Innocence,DS,2007,Role-Playing,Namco Bandai Games,0,0,0.26,0,0.26</t>
  </si>
  <si>
    <t>6472,MLB SlugFest 2006,PS2,2006,Sports,Midway Games,0.13,0.1,0,0.03,0.26</t>
  </si>
  <si>
    <t>6473,J Stars Victory Vs.,PSV,2014,Fighting,Namco Bandai Games,0,0.07,0.17,0.02,0.26</t>
  </si>
  <si>
    <t>6474,Rugrats: I Gotta Go Party,GBA,2002,Action,THQ,0.19,0.07,0,0,0.26</t>
  </si>
  <si>
    <t>6475,Virtua Racing,GEN,1994,Racing,Sega,0,0,0.26,0,0.26</t>
  </si>
  <si>
    <t>6476,Crash Tag Team Racing,PSP,2005,Racing,Vivendi Games,0.16,0.06,0,0.04,0.26</t>
  </si>
  <si>
    <t>6477,Prison Break: The Conspiracy,PS3,2010,Action,Deep Silver,0.05,0.16,0,0.05,0.26</t>
  </si>
  <si>
    <t>6478,Bolt,PS2,2008,Adventure,Disney Interactive Studios,0.09,0.02,0,0.16,0.26</t>
  </si>
  <si>
    <t>6479,DS Bungaku Zenshuu,DS,2007,Misc,Nintendo,0,0,0.26,0,0.26</t>
  </si>
  <si>
    <t>6480,We Cheer 2,Wii,2009,Simulation,Namco Bandai Games,0.24,0,0,0.02,0.26</t>
  </si>
  <si>
    <t>6481,Nancy Drew: The Mystery of the Clue Bender Society,DS,2008,Adventure,Codemasters,0.24,0,0,0.02,0.26</t>
  </si>
  <si>
    <t>6482,Inazuma Eleven GO 3: Galaxy,3DS,2013,Sports,Level 5,0,0,0.26,0,0.26</t>
  </si>
  <si>
    <t>6483,Ford Racing 3,PS2,2004,Racing,Take-Two Interactive,0.13,0.1,0,0.03,0.26</t>
  </si>
  <si>
    <t>6484,Michael Jackson: The Experience,DS,2010,Misc,Ubisoft,0.22,0.03,0,0.02,0.26</t>
  </si>
  <si>
    <t>6485,Phantasy Star Universe: Ambition of the Illuminus,PS2,2007,Role-Playing,Sega,0.1,0.08,0.05,0.03,0.26</t>
  </si>
  <si>
    <t>6486,Project Runway,Wii,2010,Simulation,Atari,0.24,0,0,0.02,0.26</t>
  </si>
  <si>
    <t>6487,Jikkyou Powerful Pro Yakyuu 2013,PS3,2013,Sports,Konami Digital Entertainment,0,0,0.26,0,0.26</t>
  </si>
  <si>
    <t>6488,The Adventures of Jimmy Neutron Boy Genius vs. Jimmy Negatron,GBA,2002,Action,THQ,0.19,0.07,0,0,0.26</t>
  </si>
  <si>
    <t>6489,Sengoku Basara 2,PS2,2006,Action,Capcom,0,0,0.26,0,0.26</t>
  </si>
  <si>
    <t>6490,Naruto: Ultimate Ninja Heroes,PSP,2006,Fighting,Namco Bandai Games,0.26,0,0,0,0.26</t>
  </si>
  <si>
    <t>6491,Inazuma Eleven Strikers,Wii,2011,Role-Playing,Nintendo,0,0.01,0.25,0,0.26</t>
  </si>
  <si>
    <t>6492,Hey Arnold! The Movie,GBA,2002,Platform,THQ,0.19,0.07,0,0,0.26</t>
  </si>
  <si>
    <t>6493,Final Fantasy V Advance,GBA,2006,Role-Playing,Nintendo,0,0,0.26,0.01,0.26</t>
  </si>
  <si>
    <t>6494,Need for Speed: Most Wanted,GBA,2005,Racing,Electronic Arts,0.19,0.07,0,0,0.26</t>
  </si>
  <si>
    <t>6495,Lumines: Electronic Symphony,PSV,2012,Misc,Ubisoft,0.11,0.1,0.01,0.05,0.26</t>
  </si>
  <si>
    <t>6496,Star Trek: Invasion,PS,2000,Simulation,Activision,0.15,0.1,0,0.02,0.26</t>
  </si>
  <si>
    <t>6497,Final Fantasy Crystal Chronicles: Echoes of Time,Wii,2009,Role-Playing,Square Enix,0.13,0.06,0.05,0.02,0.26</t>
  </si>
  <si>
    <t>6498,Jonah Lomu Rugby Challenge,PS3,N/A,Sports,Home Entertainment Suppliers,0,0.2,0,0.06,0.26</t>
  </si>
  <si>
    <t>6499,Babysitting Mania,DS,2008,Simulation,Majesco Entertainment,0.24,0,0,0.02,0.26</t>
  </si>
  <si>
    <t>6500,Star Wars: Bounty Hunter,GC,2002,Shooter,LucasArts,0.2,0.05,0,0.01,0.26</t>
  </si>
  <si>
    <t>6501,Tom and Jerry in War of the Whiskers,PS2,2002,Fighting,Ubisoft,0.13,0.1,0,0.03,0.26</t>
  </si>
  <si>
    <t>6502,Ace Attorney Investigations 2,DS,2011,Adventure,Capcom,0,0,0.26,0,0.26</t>
  </si>
  <si>
    <t>6503,Minute to Win It,Wii,2010,Misc,Zoo Games,0.25,0,0,0.02,0.26</t>
  </si>
  <si>
    <t>6504,Smart Girl's Playhouse,DS,2007,Misc,505 Games,0.24,0,0,0.02,0.26</t>
  </si>
  <si>
    <t>6505,Racquet Sports,Wii,2010,Sports,Ubisoft,0.14,0.09,0,0.02,0.26</t>
  </si>
  <si>
    <t>6506,TouchMaster 3(Others sales),DS,2009,Puzzle,Warner Bros. Interactive Entertainment,0,0.24,0,0.02,0.26</t>
  </si>
  <si>
    <t>6507,The Elder Scrolls IV: Oblivion,PC,2006,Role-Playing,Take-Two Interactive,0.01,0.2,0,0.05,0.26</t>
  </si>
  <si>
    <t>6508,Jikkyou Powerful Pro Yakyuu 2011,PS3,2011,Sports,Konami Digital Entertainment,0,0,0.26,0,0.26</t>
  </si>
  <si>
    <t>6509,Madden NFL 2005,DS,2004,Sports,Electronic Arts,0.24,0,0,0.02,0.26</t>
  </si>
  <si>
    <t>6510,Skylanders: Trap Team,3DS,2014,Action,Activision,0.14,0.1,0,0.02,0.26</t>
  </si>
  <si>
    <t>6511,Yu-Gi-Oh! Ultimate Masters: World Championship Tournament 2006,GBA,2006,Misc,Konami Digital Entertainment,0.14,0.05,0.07,0.01,0.26</t>
  </si>
  <si>
    <t>6512,Power Pro Kun Pocket 5,GBA,2003,Sports,Konami Digital Entertainment,0,0,0.25,0.01,0.26</t>
  </si>
  <si>
    <t>6513,Konjiki no Gashbell!! Makai no Bookmark,GBA,2004,Adventure,Banpresto,0,0,0.25,0.01,0.26</t>
  </si>
  <si>
    <t>6514,Plants vs. Zombies,X360,2010,Strategy,PopCap Games,0.24,0,0,0.02,0.26</t>
  </si>
  <si>
    <t>6515,Riding Spirits,PS2,2002,Racing,BAM! Entertainment,0.13,0.1,0,0.03,0.26</t>
  </si>
  <si>
    <t>6516,Disney Sing It: Pop Hits,PS3,2009,Misc,Disney Interactive Studios,0.17,0.05,0,0.03,0.26</t>
  </si>
  <si>
    <t>6517,Indiana Jones and the Staff of Kings,DS,2009,Action,Activision,0.17,0.07,0,0.02,0.26</t>
  </si>
  <si>
    <t>6518,Etrian Odyssey Untold: The Millennium Girl,3DS,2013,Role-Playing,Atlus,0.1,0.01,0.14,0.01,0.26</t>
  </si>
  <si>
    <t>6519,Bust A Groove 2,PS,1999,Misc,Enix Corporation,0.04,0.03,0.18,0.02,0.26</t>
  </si>
  <si>
    <t>6520,Hatsune Miku: Project Diva,PSP,2009,Misc,Sega,0,0,0.26,0,0.26</t>
  </si>
  <si>
    <t>6521,Juiced 2: Hot Import Nights,PS3,2007,Racing,THQ,0.18,0.04,0.01,0.03,0.26</t>
  </si>
  <si>
    <t>6522,Gundam Battle Universe,PSP,2008,Fighting,Namco Bandai Games,0,0,0.26,0,0.26</t>
  </si>
  <si>
    <t>6523,Sengoku Basara: Battle Heroes,PSP,2009,Action,Capcom,0,0,0.26,0,0.26</t>
  </si>
  <si>
    <t>6524,Nightmare Creatures,N64,1996,Action,Activision,0.21,0.05,0,0,0.26</t>
  </si>
  <si>
    <t>6525,Star Wars Episode I: Battle for Naboo,N64,2000,Simulation,LucasArts,0.21,0.05,0,0,0.26</t>
  </si>
  <si>
    <t>6526,Duke Nukem: Zero Hour,N64,1999,Shooter,GT Interactive,0.21,0.05,0,0,0.26</t>
  </si>
  <si>
    <t>6527,Armorines: Project S.W.A.R.M.,N64,1999,Shooter,Acclaim Entertainment,0.21,0.05,0,0,0.26</t>
  </si>
  <si>
    <t>6528,NCAA March Madness 08,PS2,2007,Sports,Electronic Arts,0.13,0.1,0,0.03,0.26</t>
  </si>
  <si>
    <t>6529,Armored Core: Nexus,PS2,2004,Simulation,Indie Games,0.06,0.05,0.14,0.02,0.26</t>
  </si>
  <si>
    <t>6530,Evolution Skateboarding,PS2,2002,Sports,Konami Digital Entertainment,0.13,0.1,0,0.03,0.26</t>
  </si>
  <si>
    <t>6531,Dora the Explorer: The Search for Pirate Pig's Treasure,GBA,2002,Adventure,NewKidCo,0.19,0.07,0,0,0.26</t>
  </si>
  <si>
    <t>6532,Muramasa: The Demon Blade,PSV,2013,Role-Playing,Marvelous Entertainment,0.13,0,0.1,0.03,0.26</t>
  </si>
  <si>
    <t>6533,Yakuza: Ishin,PS3,2014,Action,Sega,0,0,0.26,0,0.26</t>
  </si>
  <si>
    <t>6534,Indiana Jones and the Staff of Kings,PSP,2009,Action,Activision,0.11,0.1,0,0.06,0.26</t>
  </si>
  <si>
    <t>6535,Tony Hawk: Shred,X360,2010,Sports,Activision,0.17,0.07,0,0.02,0.26</t>
  </si>
  <si>
    <t>6536,Outlaw Volleyball,XB,2003,Sports,TDK Mediactive,0.19,0.06,0,0.01,0.26</t>
  </si>
  <si>
    <t>6537,Batman: Vengeance,GC,2001,Adventure,Ubisoft,0.2,0.05,0,0.01,0.26</t>
  </si>
  <si>
    <t>6538,The Amazing Spider-Man 2 (2014),X360,2014,Action,Activision,0.1,0.14,0,0.02,0.26</t>
  </si>
  <si>
    <t>6539,RealSports Football,2600,1981,Sports,Atari,0.24,0.01,0,0,0.26</t>
  </si>
  <si>
    <t>6540,Tiger Woods PGA Tour 10,PS2,2009,Sports,Electronic Arts,0.12,0.01,0,0.13,0.26</t>
  </si>
  <si>
    <t>6541,SD Gundam G Generation: Cross Drive,DS,2007,Strategy,Namco Bandai Games,0,0,0.26,0,0.26</t>
  </si>
  <si>
    <t>6542,Tom Clancy's Splinter Cell: Double Agent,PS3,2007,Action,Ubisoft,0.2,0.03,0,0.03,0.26</t>
  </si>
  <si>
    <t>6543,Monsters vs. Aliens,Wii,2009,Action,Activision,0.14,0.09,0,0.03,0.26</t>
  </si>
  <si>
    <t>6544,Dungeons &amp; Dragons Heroes,XB,2003,Role-Playing,Atari,0.19,0.06,0,0.01,0.26</t>
  </si>
  <si>
    <t>6545,The Testament of Sherlock Holmes,PS3,2012,Adventure,Focus Home Interactive,0.05,0.15,0,0.06,0.26</t>
  </si>
  <si>
    <t>6546,Game of Thrones,X360,2012,Role-Playing,Focus Home Interactive,0.15,0.08,0,0.02,0.26</t>
  </si>
  <si>
    <t>6547,Loving Life with Hello Kitty &amp; Friends,DS,2011,Misc,Rising Star Games,0.15,0.08,0,0.02,0.26</t>
  </si>
  <si>
    <t>6548,McGrath Vs. Pastrana Freestyle Motocross,PS,2000,Racing,Acclaim Entertainment,0.14,0.1,0,0.02,0.26</t>
  </si>
  <si>
    <t>6549,Legaia 2: Duel Saga,PS2,2001,Role-Playing,Eidos Interactive,0.13,0.1,0,0.03,0.26</t>
  </si>
  <si>
    <t>6550,Crash Nitro Kart,GC,2003,Racing,Vivendi Games,0.2,0.05,0,0.01,0.26</t>
  </si>
  <si>
    <t>6551,Karaoke Joysound Wii,Wii,2008,Misc,Hudson Soft,0.01,0,0.25,0,0.26</t>
  </si>
  <si>
    <t>6552,MLB 09: The Show,PSP,2009,Sports,Sony Computer Entertainment,0.24,0,0,0.02,0.26</t>
  </si>
  <si>
    <t>6553,Polarium,DS,2004,Puzzle,Nintendo,0.13,0.01,0.11,0.01,0.26</t>
  </si>
  <si>
    <t>6554,Samurai Warriors 4,PS3,2014,Action,Tecmo Koei,0,0,0.26,0,0.26</t>
  </si>
  <si>
    <t>6555,F1 2014,X360,2014,Racing,Codemasters,0.08,0.15,0,0.02,0.26</t>
  </si>
  <si>
    <t>6556,Classic NES Series: Bomberman,GBA,2004,Action,Nintendo,0.1,0.04,0.11,0.01,0.26</t>
  </si>
  <si>
    <t>6557,Avatar: The Last Airbender - The Burning Earth,Wii,2007,Action,THQ,0.24,0,0,0.02,0.26</t>
  </si>
  <si>
    <t>6558,Peter Jackson's King Kong: The Official Game of the Movie,X360,2005,Action,Ubisoft,0.2,0.03,0,0.02,0.26</t>
  </si>
  <si>
    <t>6559,Bratz Ponyz 2,DS,2008,Adventure,Game Factory,0.24,0,0,0.02,0.26</t>
  </si>
  <si>
    <t>6560,A.C.E.: Another Century's Episode,PS2,2005,Simulation,Banpresto,0,0,0.26,0,0.26</t>
  </si>
  <si>
    <t>6561,Frogger's Journey: The Forgotten Relic,GBA,2003,Action,Konami Digital Entertainment,0.18,0.07,0,0,0.26</t>
  </si>
  <si>
    <t>6562,X-Men vs. Street Fighter,SAT,1997,Fighting,Capcom,0,0,0.26,0,0.26</t>
  </si>
  <si>
    <t>6563,Army of Two: The Devil's Cartel,X360,2013,Shooter,Electronic Arts,0.16,0.07,0,0.02,0.26</t>
  </si>
  <si>
    <t>6564,Dora the Explorer: Game Boy Advance Video Volume 1,GBA,2004,Misc,N/A,0.18,0.07,0,0,0.26</t>
  </si>
  <si>
    <t>6565,Oddworld: Stranger's Wrath,XB,2005,Adventure,Electronic Arts,0.19,0.06,0,0.01,0.26</t>
  </si>
  <si>
    <t>6566,Sega Rally Revo,PSP,2007,Racing,Sega,0.03,0.15,0,0.08,0.26</t>
  </si>
  <si>
    <t>6567,King of Fighters: Maximum Impact,PS2,2004,Fighting,Ignition Entertainment,0.13,0.1,0,0.03,0.26</t>
  </si>
  <si>
    <t>6568,Marvel Super Heroes vs. Street Fighter,PS,1998,Fighting,Virgin Interactive,0.14,0.1,0,0.02,0.26</t>
  </si>
  <si>
    <t>6569,Legendary,X360,2008,Shooter,Atari,0.08,0.15,0,0.03,0.26</t>
  </si>
  <si>
    <t>6570,J-League Pro Soccer Club wo Tsukurou!,SAT,1996,Sports,Sega,0,0,0.26,0,0.26</t>
  </si>
  <si>
    <t>6571,Daisy Fuentes Pilates,Wii,2009,Sports,505 Games,0.17,0.06,0,0.02,0.26</t>
  </si>
  <si>
    <t>6572,Star Trek: The Game,PS3,2013,Action,Namco Bandai Games,0.1,0.11,0,0.05,0.26</t>
  </si>
  <si>
    <t>6573,Drakan: The Ancients' Gates,PS2,2002,Adventure,Sony Computer Entertainment,0.13,0.1,0,0.03,0.26</t>
  </si>
  <si>
    <t>6574,Dead or Alive Xtreme 2,X360,2006,Sports,Tecmo Koei,0.15,0.03,0.06,0.02,0.26</t>
  </si>
  <si>
    <t>6575,Petz: Crazy Monkeyz,Wii,2008,Simulation,Ubisoft,0.23,0,0,0.02,0.26</t>
  </si>
  <si>
    <t>6576,"SpongeBob SquarePants: Lights, Camera, Pants!",XB,2005,Misc,THQ,0.19,0.06,0,0.01,0.26</t>
  </si>
  <si>
    <t>6577,Choro Q3,PS,1998,Racing,Takara,0,0,0.24,0.02,0.26</t>
  </si>
  <si>
    <t>6578,Tokyo Jungle,PS3,2012,Action,Sony Computer Entertainment,0,0,0.26,0,0.26</t>
  </si>
  <si>
    <t>6579,Hunted: The Demon's Forge,PS3,2011,Action,Bethesda Softworks,0.12,0.08,0.02,0.04,0.26</t>
  </si>
  <si>
    <t>6580,Lemony Snicket's A Series of Unfortunate Events,GC,2004,Platform,Activision,0.2,0.05,0,0.01,0.26</t>
  </si>
  <si>
    <t>6581,Pirates of the Caribbean: Dead Man's Chest,DS,2006,Adventure,Disney Interactive Studios,0.23,0.01,0,0.02,0.26</t>
  </si>
  <si>
    <t>6582,Bionicle: Matoran Adventures,GBA,2002,Platform,Electronic Arts,0.18,0.07,0,0,0.26</t>
  </si>
  <si>
    <t>6583,Armored Core: Master of Arena,PS,1999,Simulation,From Software,0.07,0.05,0.13,0.02,0.26</t>
  </si>
  <si>
    <t>6584,Fire Emblem: Thracia 776,SNES,1999,Strategy,Nintendo,0,0,0.26,0,0.26</t>
  </si>
  <si>
    <t>6585,Desert Falcon,2600,1987,Shooter,Atari,0.24,0.01,0,0,0.26</t>
  </si>
  <si>
    <t>6586,NASCAR 09,PS3,2008,Racing,Electronic Arts,0.22,0.01,0,0.02,0.26</t>
  </si>
  <si>
    <t>6587,Tengai Makyou: Daishi no Mokushiroku - The Apocalypse IV,SAT,1997,Role-Playing,Hudson Soft,0,0,0.26,0,0.26</t>
  </si>
  <si>
    <t>6588,A.C.E.: Another Century's Episode 3: The Final,PS2,2007,Simulation,Banpresto,0,0,0.26,0,0.26</t>
  </si>
  <si>
    <t>6589,ATV: Quad Power Racing,GBA,2002,Racing,Liquid Games,0.18,0.07,0,0,0.26</t>
  </si>
  <si>
    <t>6590,Mario &amp; Sonic at the Rio 2016 Olympic Games,WiiU,2016,Action,Nintendo,0.03,0.11,0.1,0.01,0.26</t>
  </si>
  <si>
    <t>6591,The Backyardigans,DS,2009,Adventure,Take-Two Interactive,0.24,0,0,0.02,0.26</t>
  </si>
  <si>
    <t>6592,Backyard NFL Football,GC,2002,Sports,Infogrames,0.2,0.05,0,0.01,0.26</t>
  </si>
  <si>
    <t>6593,All-Star Baseball 2003,XB,2002,Sports,Acclaim Entertainment,0.19,0.06,0,0.01,0.26</t>
  </si>
  <si>
    <t>6594,Silent Hunter 5: Battle of the Atlantic,PC,2010,Simulation,Ubisoft,0,0.21,0,0.05,0.26</t>
  </si>
  <si>
    <t>6595,MTX Mototrax,PS2,2004,Racing,Activision,0.13,0.1,0,0.03,0.26</t>
  </si>
  <si>
    <t>6596,Tomb Raider: Underworld (Others sales),PS2,2009,Adventure,Eidos Interactive,0,0.21,0,0.04,0.26</t>
  </si>
  <si>
    <t>6597,NHL Rock the Rink,PS,1999,Sports,Electronic Arts,0.14,0.1,0,0.02,0.26</t>
  </si>
  <si>
    <t>6598,LEGO Star Wars III: The Clone Wars,PC,2011,Action,LucasArts,0.1,0.13,0,0.03,0.26</t>
  </si>
  <si>
    <t>6599,NBA ShootOut 2004,PS2,2003,Sports,Sony Computer Entertainment,0.13,0.1,0,0.03,0.26</t>
  </si>
  <si>
    <t>6600,TOCA Race Driver 2: Ultimate Racing Simulator,PSP,2005,Racing,Codemasters,0,0.25,0,0,0.26</t>
  </si>
  <si>
    <t>6601,Super Robot Taisen R,GBA,2002,Strategy,Banpresto,0,0,0.25,0.01,0.26</t>
  </si>
  <si>
    <t>6602,Castlevania: Harmony of Dissonance,GBA,2002,Platform,Konami Digital Entertainment,0.16,0.06,0.04,0,0.26</t>
  </si>
  <si>
    <t>6603,Metroid Prime Pinball,DS,2005,Misc,Nintendo,0.21,0,0.02,0.02,0.26</t>
  </si>
  <si>
    <t>6604,Formula One 2001,PS2,2001,Racing,Sony Computer Entertainment,0.13,0.1,0,0.03,0.26</t>
  </si>
  <si>
    <t>6605,Nickelodeon Dance,Wii,2011,Misc,Take-Two Interactive,0.23,0.01,0,0.02,0.26</t>
  </si>
  <si>
    <t>6606,Doukyuusei if,SAT,1996,Role-Playing,NEC,0,0,0.26,0,0.26</t>
  </si>
  <si>
    <t>6607,Baldur's Gate: Dark Alliance II,XB,2004,Role-Playing,Acclaim Entertainment,0.19,0.06,0,0.01,0.26</t>
  </si>
  <si>
    <t>6608,MVP Baseball 2004,GC,2004,Sports,Electronic Arts,0.2,0.05,0,0.01,0.26</t>
  </si>
  <si>
    <t>6609,Super Street Fighter II: Turbo Revival,GBA,2001,Fighting,Ubisoft,0.18,0.07,0,0,0.25</t>
  </si>
  <si>
    <t>6610,Secret Weapons Over Normandy,XB,2003,Simulation,LucasArts,0.19,0.05,0,0.01,0.25</t>
  </si>
  <si>
    <t>6611,Combination Pro Soccer: J-League no Kantoku ni Natte Sekai wo Mezase!!,PS,1998,Sports,Axela,0,0,0.24,0.02,0.25</t>
  </si>
  <si>
    <t>6612,NHL 08,PS3,2007,Action,Electronic Arts,0.16,0.06,0,0.03,0.25</t>
  </si>
  <si>
    <t>6613,Kidou Senshi Gundam: Giren no Yabou,SAT,1998,Strategy,Namco Bandai Games,0,0,0.25,0,0.25</t>
  </si>
  <si>
    <t>6614,Imagine: Ballet Star,DS,2008,Simulation,Ubisoft,0.23,0.01,0,0.02,0.25</t>
  </si>
  <si>
    <t>6615,Teen Titans,PS2,2006,Action,THQ,0.12,0.1,0,0.03,0.25</t>
  </si>
  <si>
    <t>6616,Percy Jackson and the Olympians: The Lightning Thief,DS,2010,Role-Playing,Activision,0.22,0.01,0,0.02,0.25</t>
  </si>
  <si>
    <t>6617,Spelling Challenges and more!,PSP,2007,Misc,Crave Entertainment,0.24,0,0,0.02,0.25</t>
  </si>
  <si>
    <t>6618,Crusaders of Might and Magic,PS,1999,Role-Playing,3DO,0.14,0.1,0,0.02,0.25</t>
  </si>
  <si>
    <t>6619,Journey,PS3,2012,Adventure,Sony Computer Entertainment Europe,0.04,0.15,0,0.06,0.25</t>
  </si>
  <si>
    <t>6620,Tearaway Unfolded,PS4,2015,Platform,Sony Computer Entertainment,0.09,0.12,0,0.04,0.25</t>
  </si>
  <si>
    <t>6621,Star Wars The Clone Wars: Republic Heroes,PS2,2009,Action,LucasArts,0.17,0.01,0,0.08,0.25</t>
  </si>
  <si>
    <t>6622,Bomberman Generation,GC,2002,Adventure,Vivendi Games,0.15,0.04,0.06,0.01,0.25</t>
  </si>
  <si>
    <t>6623,NASCAR 09,X360,2008,Racing,Electronic Arts,0.23,0,0,0.02,0.25</t>
  </si>
  <si>
    <t>6624,Surfing H3O,PS2,2000,Sports,Take-Two Interactive,0.12,0.1,0,0.03,0.25</t>
  </si>
  <si>
    <t>6625,Romance of the Three Kingdoms II,SNES,1991,Strategy,Tecmo Koei,0,0,0.25,0,0.25</t>
  </si>
  <si>
    <t>6626,The Chronicles of Riddick: Assault on Dark Athena,PS3,2009,Shooter,Vivendi Games,0.12,0.1,0,0.04,0.25</t>
  </si>
  <si>
    <t>6627,Resident Evil Archives: Resident Evil Zero,Wii,2008,Action,Capcom,0.14,0.04,0.06,0.02,0.25</t>
  </si>
  <si>
    <t>6628,Zoo Resort 3D,3DS,2011,Simulation,Ubisoft,0.11,0.09,0.03,0.02,0.25</t>
  </si>
  <si>
    <t>6629,Ice Age 2: The Meltdown,GBA,2006,Platform,Vivendi Games,0.18,0.07,0,0,0.25</t>
  </si>
  <si>
    <t>6630,The Suite Life of Zack &amp; Cody: Tipton Trouble,DS,2006,Action,Disney Interactive Studios,0.23,0,0,0.02,0.25</t>
  </si>
  <si>
    <t>6631,World Series of Poker,XB,2005,Misc,Activision,0.19,0.05,0,0.01,0.25</t>
  </si>
  <si>
    <t>6632,Hatsune Miku: Project Diva F 2nd,PS3,2014,Misc,Sega,0.09,0.04,0.1,0.03,0.25</t>
  </si>
  <si>
    <t>6633,Galactic Attack,SAT,1994,Shooter,Acclaim Entertainment,0,0,0.25,0,0.25</t>
  </si>
  <si>
    <t>6634,Power Pro Kun Pocket 2,GB,2000,Sports,Konami Digital Entertainment,0,0,0.25,0,0.25</t>
  </si>
  <si>
    <t>6635,Game of Thrones,PS3,2012,Role-Playing,Focus Home Interactive,0.1,0.11,0,0.04,0.25</t>
  </si>
  <si>
    <t>6636,Happy Feet,GC,2006,Action,Midway Games,0.2,0.05,0,0.01,0.25</t>
  </si>
  <si>
    <t>6637,Walt Disney's The Jungle Book: Rhythm N'Groove,PS2,2003,Misc,Disney Interactive Studios,0.12,0.1,0,0.03,0.25</t>
  </si>
  <si>
    <t>6638,Triple Play 2002,XB,2002,Sports,Electronic Arts,0.19,0.05,0,0.01,0.25</t>
  </si>
  <si>
    <t>6639,Scrabble,DS,2009,Misc,Ubisoft,0.21,0.02,0,0.03,0.25</t>
  </si>
  <si>
    <t>6640,Evil Zone,PS,1998,Fighting,Titus,0.14,0.1,0,0.02,0.25</t>
  </si>
  <si>
    <t>6641,Spy Kids Challenger,GBA,2002,Platform,Disney Interactive Studios,0.18,0.07,0,0,0.25</t>
  </si>
  <si>
    <t>6642,K-ON! Houkago Live!!,PSP,2010,Misc,Sega,0,0,0.25,0,0.25</t>
  </si>
  <si>
    <t>6643,A. IV Evolution: A Ressha de Ikou 4,PS,1994,Strategy,ArtDink,0,0,0.24,0.02,0.25</t>
  </si>
  <si>
    <t>6644,Exhibition,XB,2001,Misc,Microsoft Game Studios,0.19,0.05,0,0.01,0.25</t>
  </si>
  <si>
    <t>6645,Scrabble,PS,1999,Misc,Ubisoft,0.14,0.1,0,0.02,0.25</t>
  </si>
  <si>
    <t>6646,Tony Hawk's Proving Ground,Wii,2007,Sports,Activision,0.22,0.01,0,0.02,0.25</t>
  </si>
  <si>
    <t>6647,Amped 2,XB,2003,Sports,Microsoft Game Studios,0.2,0.04,0,0.01,0.25</t>
  </si>
  <si>
    <t>6648,Blaster Master: Blasting Again,PS,2000,Shooter,Sunsoft,0.14,0.1,0,0.02,0.25</t>
  </si>
  <si>
    <t>6649,College Hoops 2K6,PS2,N/A,Sports,Unknown,0.12,0.1,0,0.03,0.25</t>
  </si>
  <si>
    <t>6650,Cartoon Network Collection: Game Boy Advance Video Volume 1,GBA,2004,Misc,N/A,0.18,0.07,0,0,0.25</t>
  </si>
  <si>
    <t>6651,Cars,X360,2006,Racing,THQ,0.22,0.02,0,0.02,0.25</t>
  </si>
  <si>
    <t>6652,Family Guy: Back to the Multiverse,X360,2012,Action,Activision,0.14,0.09,0,0.02,0.25</t>
  </si>
  <si>
    <t>6653,Kung Fu Panda 2,X360,2011,Action,THQ,0.16,0.07,0,0.02,0.25</t>
  </si>
  <si>
    <t>6654,Up,PS3,2009,Action,THQ,0.15,0.07,0,0.03,0.25</t>
  </si>
  <si>
    <t>6655,Birds of Steel,PS3,2012,Simulation,Konami Digital Entertainment,0.1,0.09,0.02,0.04,0.25</t>
  </si>
  <si>
    <t>6656,Madagascar: Escape 2 Africa,X360,2008,Action,Activision,0.12,0.1,0,0.03,0.25</t>
  </si>
  <si>
    <t>6657,WipEout XL,PS,1996,Racing,Psygnosis,0.14,0.1,0,0.02,0.25</t>
  </si>
  <si>
    <t>6658,Animal Paradise,DS,2007,Simulation,Empire Interactive,0.09,0.14,0,0.02,0.25</t>
  </si>
  <si>
    <t>6659,The Powerpuff Girls: Chemical X-Traction,PS,2001,Action,BAM! Entertainment,0.14,0.1,0,0.02,0.25</t>
  </si>
  <si>
    <t>6660,NHL 08,X360,2007,Action,Electronic Arts,0.22,0.01,0,0.02,0.25</t>
  </si>
  <si>
    <t>6661,Dynasty Warriors 6 (JP sales),PS2,2008,Action,Tecmo Koei,0,0,0.25,0,0.25</t>
  </si>
  <si>
    <t>6662,Just Dance Kids 2,PS3,2011,Misc,Ubisoft,0.1,0.1,0,0.04,0.25</t>
  </si>
  <si>
    <t>6663,FIFA 14,3DS,2013,Sports,Electronic Arts,0,0.23,0,0.03,0.25</t>
  </si>
  <si>
    <t>6664,Men of Valor,XB,2004,Shooter,Vivendi Games,0.19,0.05,0,0.01,0.25</t>
  </si>
  <si>
    <t>6665,Bomberman Tournament,GBA,2001,Puzzle,Activision,0.1,0.04,0.1,0.01,0.25</t>
  </si>
  <si>
    <t>6666,Medal of Honor European Assault,GC,2005,Shooter,Electronic Arts,0.19,0.05,0,0.01,0.25</t>
  </si>
  <si>
    <t>6667,Spider-Man: Web of Shadows,Wii,2008,Action,Activision,0.22,0.01,0,0.02,0.25</t>
  </si>
  <si>
    <t>6668,Billy Hatcher and the Giant Egg,GC,2003,Platform,Sega,0.19,0.05,0,0.01,0.25</t>
  </si>
  <si>
    <t>6669,Midway's Greatest Arcade Hits,GBA,2001,Misc,Midway Games,0.18,0.07,0,0,0.25</t>
  </si>
  <si>
    <t>6670,SpongeBob's Truth or Square (US sales),X360,2009,Action,THQ,0.25,0,0,0,0.25</t>
  </si>
  <si>
    <t>6671,Final Fantasy II,WS,2001,Role-Playing,SquareSoft,0,0,0.25,0,0.25</t>
  </si>
  <si>
    <t>6672,WipEout Fusion,PS2,2002,Racing,Sony Computer Entertainment,0.12,0.1,0,0.03,0.25</t>
  </si>
  <si>
    <t>6673,Spider-Man: Edge of Time,X360,2011,Action,Activision,0.18,0.05,0,0.02,0.25</t>
  </si>
  <si>
    <t>6674,UEFA Euro 2008 Austria-Switzerland,PSP,2008,Sports,Electronic Arts,0.06,0.13,0,0.06,0.25</t>
  </si>
  <si>
    <t>6675,Marie no Atelier: Salburg no Renkinjutsushi,PS,1997,Role-Playing,Gust,0,0,0.23,0.02,0.25</t>
  </si>
  <si>
    <t>6676,The Outfit,X360,2006,Action,THQ,0.21,0.02,0,0.02,0.25</t>
  </si>
  <si>
    <t>6677,Golden Nugget Casino,GBA,2004,Misc,Majesco Entertainment,0.18,0.07,0,0,0.25</t>
  </si>
  <si>
    <t>6678,NHL 06,XB,2005,Sports,Electronic Arts,0.19,0.05,0,0.01,0.25</t>
  </si>
  <si>
    <t>6679,Atari Anthology,XB,2004,Misc,Atari,0.19,0.05,0,0.01,0.25</t>
  </si>
  <si>
    <t>6680,Ultimate Fighting Championship,PS,2000,Fighting,Ubisoft,0.14,0.09,0,0.02,0.25</t>
  </si>
  <si>
    <t>6681,XIII,XB,2003,Shooter,Ubisoft,0.16,0.08,0,0.01,0.25</t>
  </si>
  <si>
    <t>6682,MotoGP '07,X360,2007,Racing,THQ,0.23,0,0,0.02,0.25</t>
  </si>
  <si>
    <t>6683,Samurai Shodown II,NG,1994,Fighting,SNK,0,0,0.25,0,0.25</t>
  </si>
  <si>
    <t>6684,Mortal Kombat: Armageddon,Wii,2007,Fighting,Midway Games,0.21,0.02,0,0.02,0.25</t>
  </si>
  <si>
    <t>6685,Don King Presents: Prizefighter,X360,2008,Sports,Take-Two Interactive,0.14,0.08,0,0.02,0.25</t>
  </si>
  <si>
    <t>6686,Hybrid Heaven,N64,1999,Role-Playing,Konami Digital Entertainment,0.16,0.04,0.05,0,0.25</t>
  </si>
  <si>
    <t>6687,NBA Showtime: NBA on NBC,N64,1999,Sports,Midway Games,0.23,0.02,0,0,0.25</t>
  </si>
  <si>
    <t>6688,Fox Sports College Hoops '99,N64,1998,Sports,Fox Interactive,0.2,0.05,0,0,0.25</t>
  </si>
  <si>
    <t>6689,Wheel of Fortune,N64,1997,Misc,Take-Two Interactive,0.2,0.05,0,0,0.25</t>
  </si>
  <si>
    <t>6690,MRC: Multi-Racing Championship,N64,1997,Racing,Ocean,0.2,0.05,0,0,0.25</t>
  </si>
  <si>
    <t>6691,F1 Pole Position 64,N64,1997,Racing,Ubisoft,0.11,0.13,0,0.01,0.25</t>
  </si>
  <si>
    <t>6692,Gex 64: Enter the Gecko,N64,1998,Action,GT Interactive,0.2,0.05,0,0,0.25</t>
  </si>
  <si>
    <t>6693,Wayne Gretzky's 3D Hockey '98,N64,1997,Sports,Midway Games,0.23,0.02,0,0,0.25</t>
  </si>
  <si>
    <t>6694,NBA Courtside 2 featuring Kobe Bryant,N64,1999,Sports,Nintendo,0.2,0.05,0,0,0.25</t>
  </si>
  <si>
    <t>6695,J Stars Victory Vs.,PS4,2015,Fighting,Namco Bandai Games,0.07,0.14,0,0.04,0.25</t>
  </si>
  <si>
    <t>6696,U-Sing: Girls Night,Wii,2010,Misc,Mindscape,0,0.21,0,0.04,0.25</t>
  </si>
  <si>
    <t>6697,The Mummy: Tomb of the Dragon Emperor,PS2,2008,Action,Vivendi Games,0.12,0.1,0,0.03,0.25</t>
  </si>
  <si>
    <t>6698,Def Jam Vendetta,GC,2003,Fighting,Electronic Arts,0.19,0.05,0,0.01,0.25</t>
  </si>
  <si>
    <t>6699,Scooby-Doo! Unmasked,PS2,2005,Platform,THQ,0.12,0.1,0,0.03,0.25</t>
  </si>
  <si>
    <t>6700,Penny Racers,PS,1996,Racing,Sony Computer Entertainment,0,0,0.23,0.02,0.25</t>
  </si>
  <si>
    <t>6701,The Sims 2,XB,2005,Simulation,Electronic Arts,0.19,0.05,0,0.01,0.25</t>
  </si>
  <si>
    <t>6702,Caesars Palace II,PS,1998,Misc,Interplay,0.14,0.09,0,0.02,0.25</t>
  </si>
  <si>
    <t>6703,Final Fantasy Type-0,XOne,2015,Role-Playing,Square Enix,0.15,0.07,0,0.02,0.25</t>
  </si>
  <si>
    <t>6704,World Series Baseball 2K3,PS2,2003,Sports,Sega,0.12,0.1,0,0.03,0.25</t>
  </si>
  <si>
    <t>6705,Freshly-Picked: Tingle's Rosy Rupeeland,DS,2006,Role-Playing,Nintendo,0,0.01,0.24,0,0.25</t>
  </si>
  <si>
    <t>6706,Pro Yakyuu Team o Tsukurou!,SAT,1998,Sports,Sega,0,0,0.25,0,0.25</t>
  </si>
  <si>
    <t>6707,L.A. Noire: The Complete Edition,PC,2011,Adventure,Take-Two Interactive,0.08,0.13,0,0.04,0.25</t>
  </si>
  <si>
    <t>6708,Sentimental Graffiti,SAT,1998,Adventure,NEC Interchannel,0,0,0.25,0,0.25</t>
  </si>
  <si>
    <t>6709,Hitman: Absolution,PC,2012,Action,Square Enix,0.03,0.17,0,0.04,0.25</t>
  </si>
  <si>
    <t>6710,Bolt,X360,2008,Adventure,Disney Interactive Studios,0.18,0.05,0,0.02,0.25</t>
  </si>
  <si>
    <t>6711,Marvel: Ultimate Alliance 2,PSP,2009,Role-Playing,Activision,0.17,0.04,0,0.04,0.25</t>
  </si>
  <si>
    <t>6712,The Legend of Legacy,3DS,2015,Role-Playing,FuRyu,0.11,0.02,0.1,0.01,0.25</t>
  </si>
  <si>
    <t>6713,Disgaea 2: Dark Hero Days,PSP,2009,Role-Playing,Nippon Ichi Software,0.1,0.01,0.12,0.02,0.25</t>
  </si>
  <si>
    <t>6714,Devil Kings,PS2,2005,Action,Capcom,0.03,0.03,0.18,0.01,0.25</t>
  </si>
  <si>
    <t>6715,Ultimate Band,Wii,2008,Misc,Disney Interactive Studios,0.2,0.03,0,0.02,0.25</t>
  </si>
  <si>
    <t>6716,NBA Jam Tournament Edition,PS,1995,Sports,Acclaim Entertainment,0.14,0.09,0,0.02,0.25</t>
  </si>
  <si>
    <t>6717,Far Cry Instincts Predator,X360,2006,Shooter,Ubisoft,0.2,0.03,0,0.02,0.25</t>
  </si>
  <si>
    <t>6718,Medabots AX: Metabee,GBA,2002,Role-Playing,Natsume,0.18,0.07,0,0,0.25</t>
  </si>
  <si>
    <t>6719,Tennis no Oji-Sama: Genius Boys Academy,GBA,2002,Sports,Konami Digital Entertainment,0,0,0.24,0.01,0.25</t>
  </si>
  <si>
    <t>6720,X-Men: Destiny,PS3,2011,Action,Activision,0.14,0.08,0,0.03,0.25</t>
  </si>
  <si>
    <t>6721,Shadow Man,PS,1998,Action,Acclaim Entertainment,0.14,0.09,0,0.02,0.25</t>
  </si>
  <si>
    <t>6722,X-Men Origins: Wolverine,Wii,2009,Action,Activision,0.19,0.04,0,0.02,0.25</t>
  </si>
  <si>
    <t>6723,Netsu Chu! Pro Yakyuu 2002,PS2,2002,Sports,Namco Bandai Games,0,0,0.25,0,0.25</t>
  </si>
  <si>
    <t>6724,Ninja Gaiden 3,X360,2012,Action,Tecmo Koei,0.16,0.05,0.03,0.02,0.25</t>
  </si>
  <si>
    <t>6725,Ben 10 Ultimate Alien: Cosmic Destruction,PS3,2010,Platform,D3Publisher,0.12,0.09,0,0.04,0.25</t>
  </si>
  <si>
    <t>6726,Yakuza Zero: The Place of Oath,PS3,2015,Action,Sega,0,0,0.25,0,0.25</t>
  </si>
  <si>
    <t>6727,Prince of Persia: The Forgotten Sands,Wii,2010,Action,Ubisoft,0.11,0.11,0,0.02,0.25</t>
  </si>
  <si>
    <t>6728,Dynasty Warriors 6,PS2,2008,Action,Tecmo Koei,0.12,0.09,0,0.03,0.25</t>
  </si>
  <si>
    <t>6729,Imagine: Zookeeper,DS,2009,Simulation,Ubisoft,0.16,0.06,0,0.02,0.25</t>
  </si>
  <si>
    <t>6730,Porky's,2600,1982,Action,20th Century Fox Video Games,0.23,0.01,0,0,0.25</t>
  </si>
  <si>
    <t>6731,America's Army: Rise of a Soldier,XB,2005,Shooter,Ubisoft,0.19,0.05,0,0.01,0.25</t>
  </si>
  <si>
    <t>6732,Grandia,PS,1999,Role-Playing,Ubisoft,0.14,0.09,0,0.02,0.25</t>
  </si>
  <si>
    <t>6733,TV Superstars,PS3,2010,Misc,Sony Computer Entertainment,0.07,0.13,0,0.05,0.25</t>
  </si>
  <si>
    <t>6734,Armored Core 4,X360,2007,Simulation,505 Games,0.19,0.01,0.03,0.02,0.25</t>
  </si>
  <si>
    <t>6735,F1 2000,PS,2000,Racing,Electronic Arts,0.14,0.09,0,0.02,0.25</t>
  </si>
  <si>
    <t>6736,Littlest Pet Shop: Country Friends,DS,2009,Simulation,Electronic Arts,0.23,0,0,0.02,0.25</t>
  </si>
  <si>
    <t>6737,Dood's Big Adventure,Wii,2010,Platform,THQ,0.22,0.01,0,0.02,0.25</t>
  </si>
  <si>
    <t>6738,Pirates of the Caribbean: The Legend of Jack Sparrow,PS2,2006,Adventure,Ubisoft,0.12,0.09,0,0.03,0.25</t>
  </si>
  <si>
    <t>6739,We Love Golf!,Wii,2007,Sports,Capcom,0.2,0.01,0.03,0.02,0.25</t>
  </si>
  <si>
    <t>6740,WRC: World Rally Championship,PS2,2001,Racing,Sony Computer Entertainment,0.12,0.09,0,0.03,0.25</t>
  </si>
  <si>
    <t>6741,"Ed, Edd n Eddy: The Mis-Edventures",GC,2005,Platform,Midway Games,0.19,0.05,0,0.01,0.25</t>
  </si>
  <si>
    <t>6742,Cars: Mater-National Championship,PS2,2007,Racing,THQ,0.12,0.09,0,0.03,0.25</t>
  </si>
  <si>
    <t>6743,Dreamworks Madagascar Kartz,X360,2009,Racing,Activision,0.14,0.09,0,0.02,0.25</t>
  </si>
  <si>
    <t>6744,Harry Potter and the Order of the Phoenix,PS3,2007,Action,Electronic Arts,0.18,0.04,0,0.03,0.25</t>
  </si>
  <si>
    <t>6745,Anno 2205,PC,2015,Strategy,Ubisoft,0.02,0.22,0,0.01,0.25</t>
  </si>
  <si>
    <t>6746,Dune 2000,PS,1999,Strategy,Electronic Arts,0.14,0.09,0,0.02,0.25</t>
  </si>
  <si>
    <t>6747,Cradle of Rome,DS,2008,Puzzle,Rising Star Games,0.06,0.16,0,0.03,0.25</t>
  </si>
  <si>
    <t>6748,Monster Hunter G,Wii,2009,Role-Playing,Capcom,0,0,0.25,0,0.25</t>
  </si>
  <si>
    <t>6749,Fuel,PS3,2009,Racing,Codemasters,0.08,0.12,0,0.05,0.25</t>
  </si>
  <si>
    <t>6750,Hasbro Family Game Night 3,PS3,2010,Misc,Electronic Arts,0.18,0.04,0,0.03,0.25</t>
  </si>
  <si>
    <t>6751,Pro Evolution Soccer 2014,X360,2013,Action,Konami Digital Entertainment,0.06,0.16,0,0.03,0.25</t>
  </si>
  <si>
    <t>6752,Project Overkill,PS,1996,Shooter,Konami Digital Entertainment,0.14,0.09,0,0.02,0.25</t>
  </si>
  <si>
    <t>6753,Jumping Flash! 2,PS,1996,Platform,Sony Computer Entertainment,0.05,0.03,0.15,0.02,0.25</t>
  </si>
  <si>
    <t>6754,Nickelodeon Party Blast,GC,2002,Misc,Atari,0.19,0.05,0,0.01,0.25</t>
  </si>
  <si>
    <t>6755,SBK Superbike World Championship,PS3,2008,Racing,Black Bean Games,0.12,0.11,0,0.02,0.25</t>
  </si>
  <si>
    <t>6756,Final Fantasy XI: Chains of Promathia,PS2,2004,Role-Playing,Square Enix,0.12,0.09,0,0.03,0.25</t>
  </si>
  <si>
    <t>6757,Choro Q2,PS,1997,Racing,Takara,0,0,0.23,0.02,0.25</t>
  </si>
  <si>
    <t>6758,Disney's A Christmas Carol,DS,2009,Adventure,Disney Interactive Studios,0.22,0.01,0,0.02,0.25</t>
  </si>
  <si>
    <t>6759,Butt Ugly Martians: B.K.M. Battles,GBA,2002,Action,Vivendi Games,0.18,0.07,0,0,0.25</t>
  </si>
  <si>
    <t>6760,Major League Baseball 2K7,PS3,2007,Sports,Spike,0.23,0,0,0.02,0.25</t>
  </si>
  <si>
    <t>6761,X-Men Legends II: Rise of Apocalypse,GC,2005,Role-Playing,Activision,0.19,0.05,0,0.01,0.25</t>
  </si>
  <si>
    <t>6762,Sorry! / Aggravation / Scrabble Junior,GBA,2005,Misc,Zoo Digital Publishing,0.18,0.07,0,0,0.25</t>
  </si>
  <si>
    <t>6763,Driver '76,PSP,2007,Racing,Ubisoft,0.03,0.14,0,0.08,0.25</t>
  </si>
  <si>
    <t>6764,Turning Point: Fall of Liberty,PS3,2008,Shooter,Codemasters,0.21,0.01,0,0.02,0.25</t>
  </si>
  <si>
    <t>6765,NBA Courtside 2002,GC,2002,Sports,Nintendo,0.19,0.05,0,0.01,0.25</t>
  </si>
  <si>
    <t>6766,How to Train Your Dragon 2,3DS,2014,Adventure,Little Orbit,0.04,0.19,0,0.02,0.25</t>
  </si>
  <si>
    <t>6767,The Adventures of Tintin: The Game,X360,2011,Action,Ubisoft,0.07,0.14,0,0.03,0.25</t>
  </si>
  <si>
    <t>6768,Classic NES Series: Excitebike,GBA,2004,Racing,Nintendo,0.11,0.04,0.1,0.01,0.25</t>
  </si>
  <si>
    <t>6769,Classic NES Series: Xevious,GBA,2004,Shooter,Nintendo,0.08,0.03,0.12,0.01,0.25</t>
  </si>
  <si>
    <t>6770,Avatar: The Last Airbender - Into the Inferno,PS2,2008,Adventure,THQ,0.12,0.09,0,0.03,0.25</t>
  </si>
  <si>
    <t>6771,Disney's Planes,DS,2013,Simulation,Disney Interactive Studios,0.13,0.1,0,0.02,0.25</t>
  </si>
  <si>
    <t>6772,Dora the Explorer: Journey to the Purple Planet,PS2,2005,Adventure,Global Star,0.12,0.09,0,0.03,0.24</t>
  </si>
  <si>
    <t>6773,Tales of Hearts,DS,2008,Role-Playing,Namco Bandai Games,0,0,0.24,0,0.24</t>
  </si>
  <si>
    <t>6774,Digimon World: Data Squad,PS2,2006,Role-Playing,Namco Bandai Games,0.12,0.09,0,0.03,0.24</t>
  </si>
  <si>
    <t>6775,Dynasty Warriors 7,X360,2011,Action,Tecmo Koei,0.16,0.07,0,0.02,0.24</t>
  </si>
  <si>
    <t>6776,Catz,GBA,2005,Simulation,Ubisoft,0.18,0.06,0,0,0.24</t>
  </si>
  <si>
    <t>6777,Jikkyou Powerful Pro Yakyuu 2001,PS,2001,Sports,Konami Digital Entertainment,0,0,0.23,0.02,0.24</t>
  </si>
  <si>
    <t>6778,Transformers: War for Cybertron (DS Version),DS,2010,Shooter,Activision,0.22,0.01,0,0.02,0.24</t>
  </si>
  <si>
    <t>6779,Mega Man X Collection,PS2,N/A,Misc,Unknown,0.12,0.09,0,0.03,0.24</t>
  </si>
  <si>
    <t>6780,Trials Fusion,XOne,2014,Racing,Ubisoft,0.12,0.1,0,0.02,0.24</t>
  </si>
  <si>
    <t>6781,LEGO Ninjago: Shadow of Ronin,PSV,2015,Action,Warner Bros. Interactive Entertainment,0.03,0.16,0,0.05,0.24</t>
  </si>
  <si>
    <t>6782,Avalon Code,DS,2008,Role-Playing,Rising Star Games,0.11,0,0.12,0.01,0.24</t>
  </si>
  <si>
    <t>6783,That's So Raven: Psychic on the Scene,DS,2006,Adventure,Disney Interactive Studios,0.23,0,0,0.02,0.24</t>
  </si>
  <si>
    <t>6784,Monster Jam: Path of Destruction,PS3,2010,Racing,Activision,0.21,0.02,0,0.02,0.24</t>
  </si>
  <si>
    <t>6785,Tongari Boushi to Oshare na Mahou Tsukai,DS,2011,Action,Konami Digital Entertainment,0,0,0.24,0,0.24</t>
  </si>
  <si>
    <t>6786,Panzer General,PS,1995,Strategy,Mindscape,0.14,0.09,0,0.02,0.24</t>
  </si>
  <si>
    <t>6787,Broken Sword: Shadow of the Templars - The Director's Cut,Wii,2009,Adventure,Ubisoft,0.12,0.1,0,0.02,0.24</t>
  </si>
  <si>
    <t>6788,Gallop Racer (JP),PS,1996,Sports,Tecmo Koei,0.04,0.03,0.16,0.02,0.24</t>
  </si>
  <si>
    <t>6789,Spawn the Eternal,PS,1997,Action,Sony Computer Entertainment,0.14,0.09,0,0.02,0.24</t>
  </si>
  <si>
    <t>6790,MLB,PSP,2005,Sports,Sony Computer Entertainment,0.23,0,0,0.02,0.24</t>
  </si>
  <si>
    <t>6791,Army Men: Sarge's Heroes 2,PS,2000,Shooter,3DO,0.14,0.09,0,0.02,0.24</t>
  </si>
  <si>
    <t>6792,Command &amp; Conquer 3: Kane's Wrath,X360,2008,Strategy,Electronic Arts,0.16,0.06,0,0.02,0.24</t>
  </si>
  <si>
    <t>6793,Dreamcast Collection,X360,2011,Misc,Sega,0.16,0.07,0,0.02,0.24</t>
  </si>
  <si>
    <t>6794,Madden NFL 13,WiiU,2012,Sports,Electronic Arts,0.22,0,0,0.02,0.24</t>
  </si>
  <si>
    <t>6795,Corpse Party: Blood Drive,PSV,2014,Adventure,Marvelous Interactive,0.11,0.03,0.06,0.05,0.24</t>
  </si>
  <si>
    <t>6796,Homefront,PC,2011,Shooter,THQ,0.11,0.1,0,0.03,0.24</t>
  </si>
  <si>
    <t>6797,Disney Stitch Jam,DS,2009,Misc,Disney Interactive Studios,0.08,0,0.16,0,0.24</t>
  </si>
  <si>
    <t>6798,Bakugan: Battle Brawlers,X360,2009,Action,Activision,0.2,0.02,0,0.02,0.24</t>
  </si>
  <si>
    <t>6799,Britney's Dance Beat,PS2,2002,Misc,THQ,0.12,0.09,0,0.03,0.24</t>
  </si>
  <si>
    <t>6800,Guitar Freaks,PS,1999,Simulation,Konami Digital Entertainment,0,0,0.23,0.02,0.24</t>
  </si>
  <si>
    <t>6801,World Soccer Winning Eleven 7,PS2,2003,Sports,Konami Digital Entertainment,0.12,0.09,0,0.03,0.24</t>
  </si>
  <si>
    <t>6802,Ace Combat: Assault Horizon Legacy,3DS,2011,Simulation,Namco Bandai Games,0.1,0.06,0.08,0.01,0.24</t>
  </si>
  <si>
    <t>6803,Cabela's Outdoor Adventures (2009),X360,2009,Sports,Activision Value,0.23,0,0,0.02,0.24</t>
  </si>
  <si>
    <t>6804,SRS: Street Racing Syndicate,XB,2004,Racing,Namco Bandai Games,0.18,0.05,0,0.01,0.24</t>
  </si>
  <si>
    <t>6805,Namco Tennis Smash Court,PS,1995,Sports,Sony Computer Entertainment,0,0,0.23,0.02,0.24</t>
  </si>
  <si>
    <t>6806,Vexx,PS2,2003,Platform,Acclaim Entertainment,0.12,0.09,0,0.03,0.24</t>
  </si>
  <si>
    <t>6807,The Incredible Hulk,DS,2008,Action,Sega,0.22,0,0,0.02,0.24</t>
  </si>
  <si>
    <t>6808,BioShock 2,PC,N/A,Shooter,Take-Two Interactive,0.02,0.19,0,0.04,0.24</t>
  </si>
  <si>
    <t>6809,Marvel vs. Capcom Origins,PS2,2006,Fighting,Capcom,0.11,0.08,0.02,0.03,0.24</t>
  </si>
  <si>
    <t>6810,Pro Yaky? Spirits 2011,PSP,2011,Sports,Konami Digital Entertainment,0,0,0.24,0,0.24</t>
  </si>
  <si>
    <t>6811,Imagine: Teacher Class Trip,DS,2009,Adventure,Ubisoft,0.1,0.12,0,0.02,0.24</t>
  </si>
  <si>
    <t>6812,TimeSplitters: Future Perfect,PS2,2005,Shooter,Electronic Arts,0.12,0.09,0,0.03,0.24</t>
  </si>
  <si>
    <t>6813,Final Fantasy Fables: Chocobo Tales,DS,2006,Adventure,Ubisoft,0.11,0.01,0.12,0.01,0.24</t>
  </si>
  <si>
    <t>6814,Harvest Moon: Magical Melody,GC,2005,Simulation,Ubisoft,0.19,0.05,0,0.01,0.24</t>
  </si>
  <si>
    <t>6815,Genma Onimusha,XB,2002,Action,Capcom,0.14,0.04,0.05,0.01,0.24</t>
  </si>
  <si>
    <t>6816,DK: King of Swing,GBA,2005,Platform,Nintendo,0.17,0.06,0,0,0.24</t>
  </si>
  <si>
    <t>6817,K-1 Revenge,PS,1997,Fighting,Xing Entertainment,0.04,0.03,0.16,0.02,0.24</t>
  </si>
  <si>
    <t>6818,G-Police,PS,1997,Action,Psygnosis,0.13,0.09,0,0.02,0.24</t>
  </si>
  <si>
    <t>6819,Pure Futbol,PS3,2010,Sports,Ubisoft,0.06,0.13,0,0.05,0.24</t>
  </si>
  <si>
    <t>6820,Spider-Man: Shattered Dimensions,Wii,2010,Action,Activision,0.13,0.09,0,0.02,0.24</t>
  </si>
  <si>
    <t>6821,Corvette,XB,2003,Racing,TDK Mediactive,0.18,0.05,0,0.01,0.24</t>
  </si>
  <si>
    <t>6822,Atelier Meruru: Alchemist of Arland 3,PS3,2011,Role-Playing,Nippon Ichi Software,0.05,0,0.18,0.01,0.24</t>
  </si>
  <si>
    <t>6823,AC/DC LIVE: Rock Band Track Pack,PS3,2008,Misc,MTV Games,0.21,0.01,0,0.02,0.24</t>
  </si>
  <si>
    <t>6824,Deca Sports 3,Wii,2010,Sports,Hudson Soft,0.15,0.07,0,0.02,0.24</t>
  </si>
  <si>
    <t>6825,Harry Potter and the Goblet of Fire,DS,2005,Action,Electronic Arts,0.21,0.02,0,0.02,0.24</t>
  </si>
  <si>
    <t>6826,Midway Arcade Treasures: Extended Play,PSP,2005,Misc,Midway Games,0.21,0.01,0,0.02,0.24</t>
  </si>
  <si>
    <t>6827,F1 2015,XOne,2015,Racing,Codemasters,0.08,0.15,0,0.02,0.24</t>
  </si>
  <si>
    <t>6828,Skylanders SWAP Force,3DS,2013,Platform,Activision,0.1,0.12,0,0.02,0.24</t>
  </si>
  <si>
    <t>6829,Bass Pro Shops: The Hunt,Wii,2010,Sports,XS Games,0.23,0,0,0.02,0.24</t>
  </si>
  <si>
    <t>6830,"What Did I Do to Deserve This, My Lord!? 2",PSP,2008,Role-Playing,Nippon Ichi Software,0.05,0,0.18,0.01,0.24</t>
  </si>
  <si>
    <t>6831,Boogie SuperStar,Wii,2008,Misc,Electronic Arts,0.2,0.02,0,0.02,0.24</t>
  </si>
  <si>
    <t>6832,Burnout 2: Point of Impact,XB,2003,Racing,Acclaim Entertainment,0.18,0.05,0,0.01,0.24</t>
  </si>
  <si>
    <t>6833,Rock Band Track Pack Volume 1,Wii,2008,Misc,MTV Games,0.17,0.05,0,0.02,0.24</t>
  </si>
  <si>
    <t>6834,Singularity,PS3,N/A,Shooter,Unknown,0.17,0.04,0.01,0.03,0.24</t>
  </si>
  <si>
    <t>6835,Super Monkey Ball Deluxe,PS2,2005,Misc,Sega,0.12,0.09,0,0.03,0.24</t>
  </si>
  <si>
    <t>6836,Street Fighter X Tekken,PSV,2012,Fighting,Capcom,0.14,0.05,0.01,0.04,0.24</t>
  </si>
  <si>
    <t>6837,Kill.Switch,XB,2003,Shooter,Namco Bandai Games,0.18,0.05,0,0.01,0.24</t>
  </si>
  <si>
    <t>6838,Ben 10 Ultimate Alien: Cosmic Destruction,PSP,2010,Platform,D3Publisher,0.1,0.09,0,0.05,0.24</t>
  </si>
  <si>
    <t>6839,Metro 2033,PC,2010,Shooter,THQ,0,0.19,0,0.05,0.24</t>
  </si>
  <si>
    <t>6840,Peter Jackson's King Kong: The Official Game of the Movie,GC,2005,Action,Ubisoft,0.19,0.05,0,0.01,0.24</t>
  </si>
  <si>
    <t>6841,Stella Glow,3DS,2015,Role-Playing,Atlus,0.16,0.01,0.05,0.02,0.24</t>
  </si>
  <si>
    <t>6842,Dancing With The Stars,Wii,2007,Misc,Activision,0.22,0,0,0.02,0.24</t>
  </si>
  <si>
    <t>6843,Summon Night 3,PS2,2003,Role-Playing,Banpresto,0,0,0.24,0,0.24</t>
  </si>
  <si>
    <t>6844,Pro Yaky? Spirits 2010,PSP,2010,Sports,Konami Digital Entertainment,0,0,0.24,0,0.24</t>
  </si>
  <si>
    <t>6845,The Simpsons: Road Rage,GC,2001,Racing,Electronic Arts,0.19,0.05,0,0.01,0.24</t>
  </si>
  <si>
    <t>6846,Megamind: Mega Team Unite,Wii,2010,Adventure,THQ,0.16,0.06,0,0.02,0.24</t>
  </si>
  <si>
    <t>6847,PDC World Championship Darts 2008,Wii,2008,Sports,Oxygen Interactive,0.02,0.21,0,0.01,0.24</t>
  </si>
  <si>
    <t>6848,Jissen Pachi-Slot Hisshouhou! Hokuto no Ken SE,PS2,2006,Misc,Sega,0,0,0.24,0,0.24</t>
  </si>
  <si>
    <t>6849,Azurik: Rise of Perathia,XB,2001,Action,Microsoft Game Studios,0.18,0.05,0,0.01,0.24</t>
  </si>
  <si>
    <t>6850,Luminous Arc,DS,2007,Role-Playing,Rising Star Games,0.16,0,0.06,0.01,0.24</t>
  </si>
  <si>
    <t>6851,All Grown Up!: Game Boy Advance Video Volume 1,GBA,2004,Misc,N/A,0.17,0.06,0,0,0.24</t>
  </si>
  <si>
    <t>6852,The Lord of the Rings: Aragorn's Quest,Wii,2010,Action,Warner Bros. Interactive Entertainment,0.17,0.05,0,0.02,0.24</t>
  </si>
  <si>
    <t>6853,Dragon Ball Z: Sagas,XB,2005,Fighting,Atari,0.18,0.05,0,0.01,0.24</t>
  </si>
  <si>
    <t>6854,Paws &amp; Claws: Pet Resort,DS,2008,Simulation,THQ,0.22,0,0,0.02,0.24</t>
  </si>
  <si>
    <t>6855,Grand Slam Tennis 2,PS3,2012,Sports,Electronic Arts,0.09,0.11,0,0.04,0.24</t>
  </si>
  <si>
    <t>6856,Sakura Wars: Atsuki Chishio Ni,PS2,2003,Role-Playing,Sega,0,0,0.24,0,0.24</t>
  </si>
  <si>
    <t>6857,Ms. Pac-Man: Maze Madness / Pac-Man World,GBA,2005,Puzzle,Namco Bandai Games,0.17,0.06,0,0,0.24</t>
  </si>
  <si>
    <t>6858,NHRA Championship Drag Racing,PS2,2005,Racing,ValuSoft,0.12,0.09,0,0.03,0.24</t>
  </si>
  <si>
    <t>6859,The Price is Right 2010 Edition,Wii,2009,Misc,Ubisoft,0.22,0,0,0.02,0.24</t>
  </si>
  <si>
    <t>6860,Monster Jam,PS2,2007,Racing,Activision,0.12,0.09,0,0.03,0.24</t>
  </si>
  <si>
    <t>6861,Valhalla Knights,PSP,2006,Role-Playing,Rising Star Games,0.15,0,0.07,0.01,0.24</t>
  </si>
  <si>
    <t>6862,Harvest Moon: Another Wonderful Life,GC,2004,Role-Playing,Marvelous Interactive,0.19,0.05,0,0.01,0.24</t>
  </si>
  <si>
    <t>6863,NBA Live 10,PSP,2009,Sports,Electronic Arts,0.21,0,0.01,0.02,0.24</t>
  </si>
  <si>
    <t>6864,The Godfather (US &amp; Others sales),X360,2006,Action,Electronic Arts,0.2,0.02,0,0.02,0.24</t>
  </si>
  <si>
    <t>6865,Jikkyou Powerful Pro Yakyuu 15,PS2,2008,Sports,Konami Digital Entertainment,0,0,0.24,0,0.24</t>
  </si>
  <si>
    <t>6866,MX vs. ATV Reflex,PSP,2009,Racing,THQ,0.18,0.03,0,0.03,0.24</t>
  </si>
  <si>
    <t>6867,Bakugan: Battle Brawlers,PS3,2009,Action,Activision,0.19,0.03,0,0.02,0.24</t>
  </si>
  <si>
    <t>6868,Front Line,2600,1981,Action,Taito,0.22,0.01,0,0,0.24</t>
  </si>
  <si>
    <t>6869,Paperboy,N64,1999,Action,Midway Games,0.19,0.05,0,0,0.24</t>
  </si>
  <si>
    <t>6870,South Park: Chef's Luv Shack,N64,1999,Misc,Acclaim Entertainment,0.19,0.05,0,0,0.24</t>
  </si>
  <si>
    <t>6871,Midway's Greatest Arcade Hits Volume 1,N64,2000,Misc,Midway Games,0.19,0.05,0,0,0.24</t>
  </si>
  <si>
    <t>6872,Road Rash 64,N64,1999,Racing,THQ,0.19,0.05,0,0,0.24</t>
  </si>
  <si>
    <t>6873,Ready 2 Rumble Boxing: Round 2,N64,2000,Fighting,Midway Games,0.19,0.05,0,0,0.24</t>
  </si>
  <si>
    <t>6874,Army Men: Air Combat,N64,2000,Action,3DO,0.19,0.05,0,0,0.24</t>
  </si>
  <si>
    <t>6875,Rock Band Track Pack Volume 2,Wii,2008,Misc,MTV Games,0.21,0.02,0,0.02,0.24</t>
  </si>
  <si>
    <t>6876,NCAA College Basketball 2K3,PS2,2002,Sports,Sega,0.12,0.09,0,0.03,0.24</t>
  </si>
  <si>
    <t>6877,Mobile Suit Gundam Battlefield Record U.C.0081,PS3,2009,Action,Namco Bandai Games,0,0,0.24,0,0.24</t>
  </si>
  <si>
    <t>6878,Harry Potter and the Deathly Hallows - Part 2,DS,2011,Action,Electronic Arts,0.12,0.1,0,0.02,0.24</t>
  </si>
  <si>
    <t>6879,NCAA March Madness 2004,XB,2003,Sports,Electronic Arts,0.18,0.05,0,0.01,0.24</t>
  </si>
  <si>
    <t>6880,Lucky Luke,PS,1998,Platform,Ocean,0.13,0.09,0,0.02,0.24</t>
  </si>
  <si>
    <t>6881,Fantastic 4,GC,2005,Action,Activision,0.19,0.05,0,0.01,0.24</t>
  </si>
  <si>
    <t>6882,Ashes Cricket 2009,Wii,2009,Sports,Codemasters,0,0.23,0,0.01,0.24</t>
  </si>
  <si>
    <t>6883,Ghost Rider,PSP,2007,Action,Take-Two Interactive,0.22,0,0,0.02,0.24</t>
  </si>
  <si>
    <t>6884,Tony Hawk's American Sk8land,GBA,2005,Sports,Activision,0.17,0.06,0,0,0.24</t>
  </si>
  <si>
    <t>6885,Juiced 2: Hot Import Nights,DS,2007,Racing,THQ,0.22,0,0,0.02,0.24</t>
  </si>
  <si>
    <t>6886,Are You Smarter than a 5th Grader? Game Time,DS,2009,Puzzle,THQ,0.22,0,0,0.02,0.24</t>
  </si>
  <si>
    <t>6887,Amazing Adventures: The Forgotten Ruins,DS,2008,Adventure,PopCap Games,0.13,0.08,0,0.02,0.24</t>
  </si>
  <si>
    <t>6888,Densetsu no Stafi 3,GBA,2004,Platform,Nintendo,0,0,0.23,0.01,0.24</t>
  </si>
  <si>
    <t>6889,Forsaken,PS,1998,Shooter,Acclaim Entertainment,0.13,0.09,0,0.02,0.24</t>
  </si>
  <si>
    <t>6890,Ratchet &amp; Clank: Going Commando (JP weekly sales),PS2,2003,Action,Sony Computer Entertainment,0,0,0.24,0,0.24</t>
  </si>
  <si>
    <t>6891,Pictionary: Ultimate Edition,PS3,2011,Misc,THQ,0.15,0.06,0,0.03,0.24</t>
  </si>
  <si>
    <t>6892,LEGO The Hobbit,3DS,2014,Action,Warner Bros. Interactive Entertainment,0.09,0.13,0,0.02,0.24</t>
  </si>
  <si>
    <t>6893,Samurai Warriors 4,PS4,2014,Action,Tecmo Koei,0.08,0.07,0.06,0.03,0.24</t>
  </si>
  <si>
    <t>6894,The Hobbit,XB,2003,Platform,Vivendi Games,0.18,0.05,0,0.01,0.24</t>
  </si>
  <si>
    <t>6895,Dance Dance Revolution: Disney Channel Edition,PS2,2008,Simulation,Konami Digital Entertainment,0.12,0.09,0,0.03,0.24</t>
  </si>
  <si>
    <t>6896,DiRT Showdown,X360,2012,Racing,Codemasters,0.08,0.14,0,0.02,0.24</t>
  </si>
  <si>
    <t>6897,Divinity II: Ego Draconis,X360,2009,Role-Playing,DTP Entertainment,0.18,0.04,0,0.02,0.24</t>
  </si>
  <si>
    <t>6898,Checkers,2600,1980,Misc,Atari,0.22,0.01,0,0,0.24</t>
  </si>
  <si>
    <t>6899,Front Mission: Gun Hazard,SNES,1996,Role-Playing,SquareSoft,0,0,0.24,0,0.24</t>
  </si>
  <si>
    <t>6900,X-Men: Destiny,X360,2011,Action,Activision,0.18,0.05,0,0.02,0.24</t>
  </si>
  <si>
    <t>6901,Hello Kitty Seasons,Wii,2010,Adventure,Namco Bandai Games,0.16,0.06,0,0.02,0.24</t>
  </si>
  <si>
    <t>6902,Chibi-Robo! Zip Lash,3DS,2015,Platform,Nintendo,0.09,0.08,0.06,0.02,0.24</t>
  </si>
  <si>
    <t>6903,4x4 EVO 2,XB,2001,Racing,Gathering of Developers,0.18,0.05,0,0.01,0.24</t>
  </si>
  <si>
    <t>6904,XS Airboat Racing,PS,2002,Racing,XS Games,0.13,0.09,0,0.02,0.24</t>
  </si>
  <si>
    <t>6905,Lunar: Silver Star Harmony,PSP,2009,Role-Playing,GungHo,0.19,0,0.03,0.02,0.24</t>
  </si>
  <si>
    <t>6906,Sherlock Holmes and the Mystery of Osborne House,DS,2010,Adventure,Focus Home Interactive,0.07,0.14,0,0.03,0.24</t>
  </si>
  <si>
    <t>6907,Grand Theft Auto,GBA,2004,Action,Take-Two Interactive,0.17,0.06,0,0,0.24</t>
  </si>
  <si>
    <t>6908,Dora the Explorer: Super Star Adventures,GBA,2004,Adventure,Game Factory,0.17,0.06,0,0,0.24</t>
  </si>
  <si>
    <t>6909,Viva Pinata: Party Animals,X360,2007,Misc,Microsoft Game Studios,0.19,0.03,0,0.02,0.24</t>
  </si>
  <si>
    <t>6910,Scrabble (Others sales),DS,2009,Puzzle,Ubisoft,0,0.24,0,0,0.24</t>
  </si>
  <si>
    <t>6911,Asura's Wrath,X360,2012,Action,Capcom,0.15,0.06,0.01,0.02,0.24</t>
  </si>
  <si>
    <t>6912,Lego Star Wars: The Force Awakens,XOne,2016,Action,Warner Bros. Interactive Entertainment,0.12,0.1,0,0.02,0.24</t>
  </si>
  <si>
    <t>6913,Dynasty Warriors 6 Empires,X360,2009,Action,Tecmo Koei,0.16,0.02,0.04,0.02,0.24</t>
  </si>
  <si>
    <t>6914,My Street,PS2,2003,Misc,Sony Computer Entertainment,0.12,0.09,0,0.03,0.24</t>
  </si>
  <si>
    <t>6915,Wild 9,PS,1998,Action,Interplay,0.13,0.09,0,0.02,0.24</t>
  </si>
  <si>
    <t>6916,Shadow Hearts: Covenant,PS2,2004,Role-Playing,Midway Games,0.12,0.09,0,0.03,0.24</t>
  </si>
  <si>
    <t>6917,Tiger Woods PGA Tour 10,PSP,2009,Sports,Electronic Arts,0.12,0.07,0,0.05,0.24</t>
  </si>
  <si>
    <t>6918,Shrek's Carnival Craze Party Games,DS,2008,Misc,Activision,0.22,0,0,0.02,0.24</t>
  </si>
  <si>
    <t>6919,Angry Birds,PC,2011,Puzzle,Focus Home Interactive,0,0.18,0,0.05,0.24</t>
  </si>
  <si>
    <t>6920,Risen 2: Dark Waters,PS3,2012,Role-Playing,Deep Silver,0.04,0.14,0.01,0.05,0.24</t>
  </si>
  <si>
    <t>6921,Danganronpa: Trigger Happy Havoc,PSP,N/A,Misc,Unknown,0,0,0.24,0,0.24</t>
  </si>
  <si>
    <t>6922,Guitar Hero Live,X360,2015,Misc,Activision,0.12,0.1,0,0.02,0.24</t>
  </si>
  <si>
    <t>6923,Game &amp; Wario,WiiU,2013,Misc,Nintendo,0.06,0.06,0.11,0.01,0.24</t>
  </si>
  <si>
    <t>6924,PGA Tour 96,PS,1995,Sports,Electronic Arts,0.13,0.09,0,0.02,0.24</t>
  </si>
  <si>
    <t>6925,Onechanbara Z2: Chaos,PS4,2014,Action,Nippon Ichi Software,0.13,0.02,0.04,0.04,0.24</t>
  </si>
  <si>
    <t>6926,Fallout 3 Game Add-On Pack: Broken Steel and Point Lookout,X360,2009,Role-Playing,Bethesda Softworks,0.16,0.06,0,0.02,0.24</t>
  </si>
  <si>
    <t>6927,Covert Ops: Nuclear Dawn,PS,2000,Action,Sony Computer Entertainment,0.13,0.09,0,0.02,0.24</t>
  </si>
  <si>
    <t>6928,DanceDanceRevolution II,Wii,N/A,Misc,Konami Digital Entertainment,0.22,0,0,0.02,0.24</t>
  </si>
  <si>
    <t>6929,Pictionary: Ultimate Edition,X360,2011,Misc,THQ,0.16,0.05,0,0.02,0.24</t>
  </si>
  <si>
    <t>6930,LEGO Harry Potter: Years 5-7,PSV,2012,Action,Warner Bros. Interactive Entertainment,0.09,0.1,0,0.05,0.24</t>
  </si>
  <si>
    <t>6931,TrackMania: Build to Race,Wii,2010,Racing,Focus Home Interactive,0.1,0.11,0,0.03,0.24</t>
  </si>
  <si>
    <t>6932,Nintendo Presents: Crossword Collection,DS,2009,Puzzle,Nintendo,0,0.21,0,0.02,0.24</t>
  </si>
  <si>
    <t>6933,Galaga: Destination Earth,PS,2000,Shooter,Hasbro Interactive,0.13,0.09,0,0.02,0.24</t>
  </si>
  <si>
    <t>6934,G.I. Joe: The Rise of Cobra,X360,2009,Action,Electronic Arts,0.17,0.05,0,0.02,0.24</t>
  </si>
  <si>
    <t>6935,Ar tonelico Qoga: Knell of Ar Ciel,PS3,2010,Role-Playing,Tecmo Koei,0.08,0.01,0.13,0.01,0.24</t>
  </si>
  <si>
    <t>6936,FIFA World Cup Germany 2006,XB,2006,Sports,Electronic Arts,0.18,0.05,0,0.01,0.24</t>
  </si>
  <si>
    <t>6937,Polly Pocket: Super Splash Island,GBA,2003,Action,Knowledge Adventure,0.17,0.06,0,0,0.24</t>
  </si>
  <si>
    <t>6938,God Eater 2,PSP,2013,Role-Playing,Namco Bandai Games,0,0,0.24,0,0.24</t>
  </si>
  <si>
    <t>6939,Tony Hawk's Downhill Jam,Wii,N/A,Sports,Activision,0.21,0,0,0.02,0.24</t>
  </si>
  <si>
    <t>6940,Sesame Street: Elmo's Number Journey,PS,1998,Misc,NewKidCo,0.13,0.09,0,0.02,0.24</t>
  </si>
  <si>
    <t>6941,Rampage,2600,1988,Action,Activision,0.22,0.01,0,0,0.24</t>
  </si>
  <si>
    <t>6942,Dark Cavern,2600,1981,Shooter,Mattel Interactive,0.22,0.01,0,0,0.24</t>
  </si>
  <si>
    <t>6943,Jewels of the Tropical Lost Island,DS,2010,Puzzle,Storm City Games,0.11,0.1,0,0.02,0.24</t>
  </si>
  <si>
    <t>6944,Afro Samurai,X360,2009,Action,Atari,0.16,0.05,0,0.02,0.24</t>
  </si>
  <si>
    <t>6945,The Bureau: XCOM Declassified,X360,2013,Shooter,Take-Two Interactive,0.1,0.12,0,0.02,0.24</t>
  </si>
  <si>
    <t>6946,Sands of Destruction,DS,2008,Role-Playing,Sega,0.09,0,0.13,0.01,0.24</t>
  </si>
  <si>
    <t>6947,NASCAR 2011: The Game,Wii,2011,Racing,Activision,0.22,0,0,0.01,0.24</t>
  </si>
  <si>
    <t>6948,Silent Hill: Book of Memories,PSV,2012,Action,Konami Digital Entertainment,0.13,0.06,0,0.04,0.24</t>
  </si>
  <si>
    <t>6949,Lunar Knights,DS,2006,Role-Playing,Konami Digital Entertainment,0.17,0.01,0.04,0.02,0.24</t>
  </si>
  <si>
    <t>6950,The Walking Dead: Season Two,PS4,2014,Adventure,Telltale Games,0.1,0.09,0.01,0.04,0.24</t>
  </si>
  <si>
    <t>6951,Epic Mickey 2: The Power of Two,WiiU,2012,Action,Disney Interactive Studios,0.14,0.07,0.01,0.02,0.24</t>
  </si>
  <si>
    <t>6952,DC Universe Online,PC,2011,Role-Playing,Sony Online Entertainment,0.16,0.06,0,0.02,0.24</t>
  </si>
  <si>
    <t>6953,NASCAR 08,PS2,2007,Racing,Electronic Arts,0.12,0.09,0,0.03,0.24</t>
  </si>
  <si>
    <t>6954,Madagascar: Escape 2 Africa,PS3,2008,Action,Activision,0.12,0.08,0,0.04,0.23</t>
  </si>
  <si>
    <t>6955,New Carnival Games,DS,2010,Misc,Take-Two Interactive,0.16,0.05,0,0.02,0.23</t>
  </si>
  <si>
    <t>6956,Need For Speed: Undercover,DS,2008,Racing,Electronic Arts,0.18,0.03,0,0.02,0.23</t>
  </si>
  <si>
    <t>6957,LEGO Marvel's Avengers,WiiU,2016,Action,Warner Bros. Interactive Entertainment,0.12,0.09,0,0.02,0.23</t>
  </si>
  <si>
    <t>6958,Naruto: Path of the Ninja 2,DS,2006,Role-Playing,Takara Tomy,0.22,0,0,0.02,0.23</t>
  </si>
  <si>
    <t>6959,Wallace &amp; Gromit in Project Zoo,PS2,2003,Platform,BAM! Entertainment,0.11,0.09,0,0.03,0.23</t>
  </si>
  <si>
    <t>6960,Karaoke Revolution Volume 2,PS2,2004,Misc,Konami Digital Entertainment,0.11,0.09,0,0.03,0.23</t>
  </si>
  <si>
    <t>6961,Wizards of Waverly Place: Spellbound,DS,2010,Misc,Disney Interactive Studios,0.16,0.06,0,0.02,0.23</t>
  </si>
  <si>
    <t>6962,Love Plus +,DS,2010,Simulation,Konami Digital Entertainment,0,0,0.23,0,0.23</t>
  </si>
  <si>
    <t>6963,Etrian Mystery Dungeon,3DS,2015,Role-Playing,Nippon Ichi Software,0.09,0.01,0.12,0.01,0.23</t>
  </si>
  <si>
    <t>6964,Mobile Suit Gundam: Climax U.C.,PS2,2006,Action,Namco Bandai Games,0,0,0.23,0,0.23</t>
  </si>
  <si>
    <t>6965,Street Fighter EX2 Plus,PS,1998,Fighting,Virgin Interactive,0.13,0.09,0,0.02,0.23</t>
  </si>
  <si>
    <t>6966,The Smurfs 2,DS,2013,Platform,Ubisoft,0,0.21,0,0.02,0.23</t>
  </si>
  <si>
    <t>6967,Big Family Games,Wii,2009,Misc,THQ,0,0.22,0,0.02,0.23</t>
  </si>
  <si>
    <t>6968,Big Beach Sports 2,Wii,N/A,Sports,THQ,0.09,0.12,0,0.03,0.23</t>
  </si>
  <si>
    <t>6969,Hot Wheels: Beat That!,DS,2007,Racing,Activision,0.22,0,0,0.02,0.23</t>
  </si>
  <si>
    <t>6970,Jet X20,PS2,N/A,Racing,Unknown,0.11,0.09,0,0.03,0.23</t>
  </si>
  <si>
    <t>6971,Super Robot Taisen D,GBA,2003,Strategy,Banpresto,0,0,0.23,0.01,0.23</t>
  </si>
  <si>
    <t>6972,NASCAR Thunder 2004,XB,2003,Racing,Electronic Arts,0.18,0.05,0,0.01,0.23</t>
  </si>
  <si>
    <t>6973,Buffy the Vampire Slayer,XB,2002,Action,Electronic Arts,0.18,0.05,0,0.01,0.23</t>
  </si>
  <si>
    <t>6974,LEGO Marvel's Avengers,PSV,2016,Action,Warner Bros. Interactive Entertainment,0.07,0.11,0,0.05,0.23</t>
  </si>
  <si>
    <t>6975,Star Wars: The Force Unleashed II,DS,2010,Action,LucasArts,0.18,0.04,0,0.02,0.23</t>
  </si>
  <si>
    <t>6976,Harry Potter and the Goblet of Fire,XB,2005,Action,Electronic Arts,0.18,0.05,0,0.01,0.23</t>
  </si>
  <si>
    <t>6977,Zumba Fitness: World Party,XOne,2013,Misc,Majesco Entertainment,0.17,0.05,0,0.02,0.23</t>
  </si>
  <si>
    <t>6978,Saint Seiya: Sanctuary Battle,PS3,2011,Action,Namco Bandai Games,0,0.09,0.11,0.03,0.23</t>
  </si>
  <si>
    <t>6979,Girls Mode 3: Kirakira Code,3DS,2015,Action,Nintendo,0,0,0.23,0,0.23</t>
  </si>
  <si>
    <t>6980,Meteos,DS,2005,Puzzle,Nintendo,0.15,0.01,0.06,0.01,0.23</t>
  </si>
  <si>
    <t>6981,Virtua Tennis 4,X360,2011,Sports,Sega,0.11,0.1,0.01,0.02,0.23</t>
  </si>
  <si>
    <t>6982,Kung Fu Panda 2,DS,2011,Action,THQ,0.16,0.05,0,0.02,0.23</t>
  </si>
  <si>
    <t>6983,Cross Edge,PS3,2008,Role-Playing,Nippon Ichi Software,0.14,0.02,0.05,0.02,0.23</t>
  </si>
  <si>
    <t>6984,Hotel for Dogs,DS,2008,Simulation,505 Games,0.22,0,0,0.02,0.23</t>
  </si>
  <si>
    <t>6985,Cabela's Big Game Hunter 2012,PS3,2011,Sports,Activision,0.17,0.03,0,0.03,0.23</t>
  </si>
  <si>
    <t>6986,Pro Yakyuu Team o Tsukurou!,DC,1999,Sports,Sega,0,0,0.23,0,0.23</t>
  </si>
  <si>
    <t>6987,Me &amp; My Katamari,PSP,2005,Puzzle,Namco Bandai Games,0.13,0.02,0.08,0,0.23</t>
  </si>
  <si>
    <t>6988,Asphalt: Injection,PSV,2011,Action,Ubisoft,0.14,0.06,0,0.04,0.23</t>
  </si>
  <si>
    <t>6989,Total War: Attila,PC,2015,Strategy,Sega,0.09,0.13,0,0.02,0.23</t>
  </si>
  <si>
    <t>6990,SSX On Tour,PSP,2005,Sports,Electronic Arts,0.19,0.02,0,0.02,0.23</t>
  </si>
  <si>
    <t>6991,Vancouver 2010 - The Official Video Game of the Olympic Winter Games,X360,2010,Sports,Sega,0.08,0.13,0,0.03,0.23</t>
  </si>
  <si>
    <t>6992,World Series Baseball,XB,2002,Sports,Sega,0.17,0.05,0,0.01,0.23</t>
  </si>
  <si>
    <t>6993,SingStar Pop Edition,PS3,2009,Misc,Sony Computer Entertainment,0,0.19,0,0.05,0.23</t>
  </si>
  <si>
    <t>6994,Test Drive: Eve of Destruction,PS2,2004,Racing,Atari,0.11,0.09,0,0.03,0.23</t>
  </si>
  <si>
    <t>6995,Starsky &amp; Hutch,XB,2003,Racing,Empire Interactive,0.17,0.05,0,0.01,0.23</t>
  </si>
  <si>
    <t>6996,Dynasty Warriors: Gundam Reborn,PS3,2013,Action,Tecmo Koei,0,0,0.23,0,0.23</t>
  </si>
  <si>
    <t>6997,Hatsune Miku: Project Diva f,PSV,2012,Misc,Sega,0,0,0.23,0,0.23</t>
  </si>
  <si>
    <t>6998,The Club,PS3,2008,Shooter,Sega,0.14,0.07,0,0.03,0.23</t>
  </si>
  <si>
    <t>6999,Carnival Island,PS3,2011,Misc,Sony Computer Entertainment,0.13,0.06,0,0.04,0.23</t>
  </si>
  <si>
    <t>7000,Jeremy McGrath Supercross World,PS2,2001,Racing,Acclaim Entertainment,0.11,0.09,0,0.03,0.23</t>
  </si>
  <si>
    <t>7001,M&amp;M's Kart Racing,Wii,2007,Racing,Zoo Digital Publishing,0.22,0,0,0.02,0.23</t>
  </si>
  <si>
    <t>7002,Rock Band Track Pack: Classic Rock,Wii,2009,Misc,MTV Games,0.22,0,0,0.02,0.23</t>
  </si>
  <si>
    <t>7003,The Scorpion King: Rise of the Akkadian,PS2,2002,Action,Universal Interactive,0.11,0.09,0,0.03,0.23</t>
  </si>
  <si>
    <t>7004,Let's Make a Soccer Team!,PS2,2006,Sports,Sega,0,0,0.23,0,0.23</t>
  </si>
  <si>
    <t>7005,Looney Tunes: Acme Arsenal,Wii,2007,Action,Warner Bros. Interactive Entertainment,0.21,0.01,0,0.02,0.23</t>
  </si>
  <si>
    <t>7006,Monster Hunter G,PS2,2005,Role-Playing,Capcom,0,0,0.23,0,0.23</t>
  </si>
  <si>
    <t>7007,All-Star Baseball 2001,N64,2000,Sports,Acclaim Entertainment,0.22,0.01,0,0,0.23</t>
  </si>
  <si>
    <t>7008,Pinball Hall of Fame: The Gottlieb Collection,PSP,2005,Misc,Play It,0.2,0.01,0,0.02,0.23</t>
  </si>
  <si>
    <t>7009,Sword Art Online: Lost Song,PS4,2015,Role-Playing,Namco Bandai Games,0.09,0.1,0,0.04,0.23</t>
  </si>
  <si>
    <t>7010,Star Wars Jedi Knight II: Jedi Outcast,GC,2002,Shooter,Activision,0.18,0.05,0,0.01,0.23</t>
  </si>
  <si>
    <t>7011,Tom Clancy's Splinter Cell,GC,2003,Action,Ubisoft,0.18,0.05,0,0.01,0.23</t>
  </si>
  <si>
    <t>7012,Pitfall: The Big Adventure,Wii,2008,Adventure,Activision,0.2,0.02,0,0.02,0.23</t>
  </si>
  <si>
    <t>7013,Rock Band Country Track Pack,X360,2009,Misc,MTV Games,0.22,0,0,0.02,0.23</t>
  </si>
  <si>
    <t>7014,Worms: Battle Islands,Wii,2010,Strategy,THQ,0.11,0.1,0,0.02,0.23</t>
  </si>
  <si>
    <t>7015,ESPN NHL Hockey,PS2,2003,Sports,Sega,0.11,0.09,0,0.03,0.23</t>
  </si>
  <si>
    <t>7016,Harvest Moon GB,GB,1997,Simulation,Victor Interactive,0,0,0.23,0,0.23</t>
  </si>
  <si>
    <t>7017,Imagine: Detective,DS,2009,Simulation,Ubisoft,0.16,0.01,0,0.06,0.23</t>
  </si>
  <si>
    <t>7018,The Incredible Hulk: Ultimate Destruction,XB,2005,Action,Vivendi Games,0.17,0.05,0,0.01,0.23</t>
  </si>
  <si>
    <t>7019,Hannah Montana: The Movie,PS3,2009,Adventure,Disney Interactive Studios,0.14,0.06,0,0.03,0.23</t>
  </si>
  <si>
    <t>7020,NCAA GameBreaker 2003,PS2,2002,Sports,Sony Computer Entertainment,0.11,0.09,0,0.03,0.23</t>
  </si>
  <si>
    <t>7021,Skylanders: SuperChargers,XOne,2015,Action,Activision,0.16,0.05,0,0.02,0.23</t>
  </si>
  <si>
    <t>7022,Gundam Battle Assault,PS,1998,Fighting,Namco Bandai Games,0.13,0.09,0,0.02,0.23</t>
  </si>
  <si>
    <t>7023,Virtua Fighter Kids,SAT,1995,Fighting,Sega,0,0,0.23,0,0.23</t>
  </si>
  <si>
    <t>7024,Lunar: Silver Star Story,SAT,1996,Role-Playing,Kadokawa Shoten,0,0,0.23,0,0.23</t>
  </si>
  <si>
    <t>7025,Rocket Power: Beach Bandits,GC,2002,Platform,THQ,0.18,0.05,0,0.01,0.23</t>
  </si>
  <si>
    <t>7026,Shaun White Snowboarding,DS,2008,Sports,Ubisoft,0.21,0,0,0.02,0.23</t>
  </si>
  <si>
    <t>7027,LEGO The Hobbit,WiiU,2014,Action,Warner Bros. Interactive Entertainment,0.1,0.11,0,0.02,0.23</t>
  </si>
  <si>
    <t>7028,Ultimate Band,DS,2008,Misc,Disney Interactive Studios,0.19,0.02,0,0.02,0.23</t>
  </si>
  <si>
    <t>7029,NBA 2K6,X360,2005,Action,Take-Two Interactive,0.21,0.01,0,0.02,0.23</t>
  </si>
  <si>
    <t>7030,Age of Empires: The Age of Kings,DS,2006,Strategy,THQ,0.19,0.02,0,0.02,0.23</t>
  </si>
  <si>
    <t>7031,What's Cooking? Jamie Oliver,DS,2008,Simulation,Atari,0.2,0.01,0,0.02,0.23</t>
  </si>
  <si>
    <t>7032,Tom Clancy's Rainbow Six: Rogue Spear,PS,2001,Shooter,Ubisoft,0.13,0.09,0,0.02,0.23</t>
  </si>
  <si>
    <t>7033,NHL FaceOff 2001,PS,2000,Sports,Sony Computer Entertainment,0.13,0.09,0,0.02,0.23</t>
  </si>
  <si>
    <t>7034,Ultimate Duck Hunting: Hunting &amp; Retrieving Ducks,Wii,2007,Sports,Detn8 Games,0.21,0,0,0.02,0.23</t>
  </si>
  <si>
    <t>7035,Yu-Gi-Oh! GX: Duel Academy,GBA,2005,Misc,Konami Digital Entertainment,0.17,0.06,0,0,0.23</t>
  </si>
  <si>
    <t>7036,FIFA 14,PSP,2013,Sports,Electronic Arts,0,0.16,0,0.07,0.23</t>
  </si>
  <si>
    <t>7037,Tribes: Aerial Assault,PS2,N/A,Shooter,Unknown,0.11,0.09,0,0.03,0.23</t>
  </si>
  <si>
    <t>7038,Colony Wars: Vengeance,PS,1998,Simulation,Psygnosis,0.13,0.09,0,0.02,0.23</t>
  </si>
  <si>
    <t>7039,Last Window: The Secret of Cape West,DS,2010,Adventure,Nintendo,0,0.12,0.09,0.02,0.23</t>
  </si>
  <si>
    <t>7040,Yu-Gi-Oh! GX: Tag Force 3,PSP,2008,Strategy,Konami Digital Entertainment,0,0.03,0.18,0.01,0.23</t>
  </si>
  <si>
    <t>7041,Dynasty Warriors: Strikeforce,X360,2009,Action,Tecmo Koei,0.13,0.06,0.02,0.02,0.23</t>
  </si>
  <si>
    <t>7042,Naruto Shippuden: Ultimate Ninja Storm Revolution,X360,2014,Fighting,Namco Bandai Games,0.13,0.08,0,0.02,0.23</t>
  </si>
  <si>
    <t>7043,I Love Horses,DS,2008,Simulation,GSP,0.21,0,0,0.01,0.23</t>
  </si>
  <si>
    <t>7044,Madden NFL 06,GBA,2005,Sports,Electronic Arts,0.17,0.06,0,0,0.23</t>
  </si>
  <si>
    <t>7045,Karaoke Revolution Glee 2: Road to Regionals,Wii,2011,Misc,Konami Digital Entertainment,0.15,0.06,0,0.02,0.23</t>
  </si>
  <si>
    <t>7046,NASCAR 08,PS3,2007,Racing,Electronic Arts,0.15,0.05,0,0.03,0.23</t>
  </si>
  <si>
    <t>7047,The King of Fighters '95 (CD),NG,1994,Fighting,SNK,0,0,0.23,0,0.23</t>
  </si>
  <si>
    <t>7048,Perfect Weapon,PS,1996,Action,American Softworks,0.13,0.09,0,0.02,0.23</t>
  </si>
  <si>
    <t>7049,Luminous Arc 2,DS,2008,Role-Playing,Rising Star Games,0.21,0,0,0.02,0.23</t>
  </si>
  <si>
    <t>7050,Project CARS,XOne,2015,Racing,Slightly Mad Studios,0.08,0.13,0,0.02,0.23</t>
  </si>
  <si>
    <t>7051,Major League Baseball 2K10,PS2,2010,Sports,Take-Two Interactive,0.11,0.09,0,0.03,0.23</t>
  </si>
  <si>
    <t>7052,Call of Duty: Black Ops 3,PC,2015,Shooter,Activision,0,0.22,0,0.01,0.23</t>
  </si>
  <si>
    <t>7053,Mafia,XB,2004,Action,Take-Two Interactive,0.17,0.05,0,0.01,0.23</t>
  </si>
  <si>
    <t>7054,Spider-Man: Edge of Time,PS3,2011,Action,Activision,0.13,0.07,0,0.03,0.23</t>
  </si>
  <si>
    <t>7055,Deadly Creatures,Wii,2009,Action,THQ,0.08,0.12,0,0.03,0.23</t>
  </si>
  <si>
    <t>7056,Airblade,PS2,2001,Sports,Sony Computer Entertainment,0.11,0.09,0,0.03,0.23</t>
  </si>
  <si>
    <t>7057,Cabela's Outdoor Adventures (2009),PS3,2009,Sports,Activision Value,0.21,0,0,0.02,0.23</t>
  </si>
  <si>
    <t>7058,Mega Man &amp; Bass,GBA,2002,Platform,Capcom,0.16,0.06,0,0,0.23</t>
  </si>
  <si>
    <t>7059,NBA Live 15,PS4,2014,Sports,Electronic Arts,0.15,0.04,0,0.04,0.23</t>
  </si>
  <si>
    <t>7060,Neopets Puzzle Adventure,Wii,2008,Puzzle,Capcom,0.19,0.02,0,0.02,0.23</t>
  </si>
  <si>
    <t>7061,Risen 2: Dark Waters,PC,2012,Role-Playing,Deep Silver,0,0.19,0,0.04,0.23</t>
  </si>
  <si>
    <t>7062,Dragon Quest Heroes II: Twin Kings and the Prophecy's End,PSV,2016,Action,Square Enix,0,0,0.23,0,0.23</t>
  </si>
  <si>
    <t>7063,Puss in Boots,X360,2011,Action,THQ,0.2,0.02,0,0.02,0.23</t>
  </si>
  <si>
    <t>7064,Family Fest presents: Movie Games,Wii,2008,Action,Ubisoft,0.2,0.01,0,0.02,0.23</t>
  </si>
  <si>
    <t>7065,AKB1/149: Love Election,PSP,2012,Adventure,Namco Bandai Games,0,0,0.23,0,0.23</t>
  </si>
  <si>
    <t>7066,Tony Hawk's Proving Ground,DS,2007,Sports,Activision,0.21,0.01,0,0.02,0.23</t>
  </si>
  <si>
    <t>7067,Tetris 2 (weekly jp sales),GB,1992,Puzzle,Nintendo,0,0,0.23,0,0.23</t>
  </si>
  <si>
    <t>7068,Pro Yakyuu Team o Tsukurou! 2,PS2,2003,Sports,Sega,0,0,0.23,0,0.23</t>
  </si>
  <si>
    <t>7069,Musou Orochi Z,PS3,2009,Action,Tecmo Koei,0,0,0.23,0,0.23</t>
  </si>
  <si>
    <t>7070,World Series of Poker 2008: Battle for the Bracelets,PS2,2007,Misc,Activision,0.11,0.09,0,0.03,0.23</t>
  </si>
  <si>
    <t>7071,WWE All Stars,3DS,2011,Fighting,THQ,0.15,0.06,0,0.02,0.23</t>
  </si>
  <si>
    <t>7072,Naruto Shippuden: Ninja Council 4,DS,2007,Action,Nintendo,0.09,0,0.13,0.01,0.23</t>
  </si>
  <si>
    <t>7073,Genji: Dawn of the Samurai,PS2,2005,Action,Sony Computer Entertainment,0.11,0.09,0,0.03,0.23</t>
  </si>
  <si>
    <t>7074,Rocket League,PS4,2016,Sports,505 Games,0.02,0.14,0,0.07,0.23</t>
  </si>
  <si>
    <t>7075,Wipeout 2,3DS,2011,Misc,Activision,0.22,0,0,0.01,0.23</t>
  </si>
  <si>
    <t>7076,The Idolm@ster SP: Wandering Star / Perfect Sun / Missing Moon,PSP,2009,Adventure,Namco Bandai Games,0,0,0.23,0,0.23</t>
  </si>
  <si>
    <t>7077,Critical Depth,PS,1997,Action,GT Interactive,0.13,0.09,0,0.01,0.23</t>
  </si>
  <si>
    <t>7078,Barbie as The Island Princess,GBA,2007,Adventure,Activision,0.16,0.06,0,0,0.23</t>
  </si>
  <si>
    <t>7079,Petz Rescue: Wildlife Vet,Wii,2008,Simulation,Ubisoft,0.21,0,0,0.02,0.23</t>
  </si>
  <si>
    <t>7080,Tales of VS.,PSP,2009,Fighting,Namco Bandai Games,0,0,0.23,0,0.23</t>
  </si>
  <si>
    <t>7081,Saka-Tsuku DS: Touch and Direct,DS,2008,Sports,Sega,0,0,0.23,0,0.23</t>
  </si>
  <si>
    <t>7082,Super Swing Golf,Wii,2006,Sports,Nintendo,0.14,0.01,0.07,0.01,0.23</t>
  </si>
  <si>
    <t>7083,The Italian Job,PS2,2003,Racing,Eidos Interactive,0.11,0.09,0,0.03,0.23</t>
  </si>
  <si>
    <t>7084,Mega Man Battle Network 5: Team Colonel / Protoman,GBA,2004,Role-Playing,Capcom,0.16,0.06,0,0,0.23</t>
  </si>
  <si>
    <t>7085,Barbie and the Three Musketeers,Wii,2009,Adventure,Activision,0.21,0,0,0.02,0.23</t>
  </si>
  <si>
    <t>7086,Star Ocean,SNES,1996,Role-Playing,Enix Corporation,0,0,0.23,0,0.23</t>
  </si>
  <si>
    <t>7087,Freedom Fighters,XB,2003,Shooter,Electronic Arts,0.17,0.05,0,0.01,0.23</t>
  </si>
  <si>
    <t>7088,Naruto: Ninja Council 2 European Version,DS,2005,Fighting,Tomy Corporation,0,0,0.23,0,0.23</t>
  </si>
  <si>
    <t>7089,Soldier of Fortune II: Double Helix,XB,2003,Shooter,Activision,0.17,0.05,0,0.01,0.23</t>
  </si>
  <si>
    <t>7090,pro evolution soccer 2011,Wii,2010,Sports,Konami Digital Entertainment,0.08,0.1,0.03,0.02,0.23</t>
  </si>
  <si>
    <t>7091,Disney Princess: Enchanted Journey,PS2,2007,Adventure,Disney Interactive Studios,0.11,0.09,0,0.03,0.23</t>
  </si>
  <si>
    <t>7092,Final Fantasy XI: Treasures of Aht Urhgan,PS2,2006,Role-Playing,Square Enix,0.06,0.05,0.1,0.02,0.23</t>
  </si>
  <si>
    <t>7093,Alundra,PS,1997,Role-Playing,Psygnosis,0.13,0.09,0,0.01,0.23</t>
  </si>
  <si>
    <t>7094,World Soccer Winning Eleven 2010: Aoki Samurai no Chousen,PS3,2010,Sports,Konami Digital Entertainment,0,0,0.23,0,0.23</t>
  </si>
  <si>
    <t>7095,Bratz: Girlz Really Rock,PS2,2008,Action,THQ,0.11,0.09,0,0.03,0.23</t>
  </si>
  <si>
    <t>7096,Super R-Type,SNES,1991,Shooter,Nintendo,0,0,0.23,0,0.23</t>
  </si>
  <si>
    <t>7097,Rampage 2: Universal Tour,PS,1998,Action,GT Interactive,0.13,0.09,0,0.01,0.23</t>
  </si>
  <si>
    <t>7098,Super Robot Taisen F Kanketsuhen,PS,1999,Strategy,Banpresto,0,0,0.21,0.01,0.23</t>
  </si>
  <si>
    <t>7099,Tiger Woods PGA Tour 2003,GC,2002,Sports,Electronic Arts,0.18,0.05,0,0.01,0.23</t>
  </si>
  <si>
    <t>7100,BlowOut,PS2,2003,Shooter,Zoo Digital Publishing,0.11,0.09,0,0.03,0.23</t>
  </si>
  <si>
    <t>7101,NFL Blitz Pro,PS2,2003,Sports,Midway Games,0.11,0.09,0,0.03,0.23</t>
  </si>
  <si>
    <t>7102,MySims Party,Wii,2009,Simulation,Electronic Arts,0.18,0.03,0,0.02,0.23</t>
  </si>
  <si>
    <t>7103,TRON: Evolution - Battle Grids,Wii,2010,Racing,Disney Interactive Studios,0.18,0.03,0,0.02,0.23</t>
  </si>
  <si>
    <t>7104,The Raiden Project,PS,1995,Shooter,Ocean,0.06,0.04,0.12,0.01,0.23</t>
  </si>
  <si>
    <t>7105,Hooked! Real Motion Fishing,Wii,2007,Sports,505 Games,0.21,0,0,0.02,0.23</t>
  </si>
  <si>
    <t>7106,Pocket Fighter,PS,1997,Fighting,Virgin Interactive,0.06,0.04,0.12,0.01,0.23</t>
  </si>
  <si>
    <t>7107,Bicycle Casino 2005,XB,2004,Misc,Zoo Digital Publishing,0.17,0.05,0,0.01,0.23</t>
  </si>
  <si>
    <t>7108,Valhalla Knights 2,PSP,2008,Role-Playing,Rising Star Games,0.09,0,0.12,0.01,0.23</t>
  </si>
  <si>
    <t>7109,.hack//G.U. Vol.2//Reminisce,PS2,2006,Role-Playing,Namco Bandai Games,0.11,0.09,0,0.03,0.23</t>
  </si>
  <si>
    <t>7110,Disgaea: Afternoon of Darkness,PSP,2006,Role-Playing,Tecmo Koei,0.15,0.01,0.04,0.02,0.23</t>
  </si>
  <si>
    <t>7111,Ratchet &amp; Clank: Full Frontal Assault,PS3,2012,Adventure,Sony Computer Entertainment,0.19,0.01,0,0.02,0.23</t>
  </si>
  <si>
    <t>7112,NCAA Football 09,PSP,2008,Sports,Electronic Arts,0.21,0,0,0.02,0.23</t>
  </si>
  <si>
    <t>7113,Family Party: 30 Great Games Winter Fun,Wii,2010,Sports,D3Publisher,0.21,0,0,0.01,0.23</t>
  </si>
  <si>
    <t>7114,NCAA GameBreaker 2004,PS2,2003,Sports,Sony Computer Entertainment,0.11,0.09,0,0.03,0.23</t>
  </si>
  <si>
    <t>7115,101-in-1 Party Megamix Wii,Wii,2009,Misc,Nordcurrent,0.19,0.01,0,0.02,0.23</t>
  </si>
  <si>
    <t>7116,The Polar Express,PS2,2004,Adventure,THQ,0.11,0.09,0,0.03,0.23</t>
  </si>
  <si>
    <t>7117,Dinosaur King,DS,2007,Strategy,Sega,0.2,0,0,0.02,0.23</t>
  </si>
  <si>
    <t>7118,Buzz! Junior: RoboJam,PS2,2007,Misc,Sony Computer Entertainment,0.11,0.09,0,0.03,0.23</t>
  </si>
  <si>
    <t>7119,Child of Eden,PS3,2011,Shooter,Ubisoft,0.09,0.1,0,0.04,0.23</t>
  </si>
  <si>
    <t>7120,All Star Karate,Wii,2010,Action,THQ,0.14,0.07,0,0.02,0.23</t>
  </si>
  <si>
    <t>7121,AC/DC LIVE: Rock Band Track Pack,X360,2008,Misc,MTV Games,0.21,0,0,0.02,0.23</t>
  </si>
  <si>
    <t>7122,Tetris Attack,GB,1996,Puzzle,Nintendo,0,0,0.23,0,0.23</t>
  </si>
  <si>
    <t>7123,NBA ShootOut 2003,PS2,2002,Sports,Sony Computer Entertainment,0.11,0.09,0,0.03,0.23</t>
  </si>
  <si>
    <t>7124,The Magic School Bus: Oceans,DS,2011,Adventure,Scholastic Inc.,0.21,0,0,0.01,0.23</t>
  </si>
  <si>
    <t>7125,Shin Nippon Pro Wrestling: Toukon Retsuden 3,PS,1998,Fighting,Tomy Corporation,0,0,0.21,0.01,0.23</t>
  </si>
  <si>
    <t>7126,Senran Kagura: Estival Versus,PSV,2015,Action,Marvelous Interactive,0.06,0.05,0.09,0.03,0.23</t>
  </si>
  <si>
    <t>7127,Digimon World DS (JP sales),DS,2006,Role-Playing,Namco Bandai Games,0,0,0.23,0,0.23</t>
  </si>
  <si>
    <t>7128,NHL FaceOff 2003,PS2,2002,Sports,Sony Computer Entertainment,0.11,0.09,0,0.03,0.23</t>
  </si>
  <si>
    <t>7129,Jersey Devil,PS,1997,Platform,Ocean,0.13,0.09,0,0.01,0.23</t>
  </si>
  <si>
    <t>7130,Rogue Ops,PS2,2003,Action,Kemco,0.11,0.09,0,0.03,0.23</t>
  </si>
  <si>
    <t>7131,NBA Street: Showdown,PSP,2005,Sports,Electronic Arts,0.2,0,0,0.02,0.23</t>
  </si>
  <si>
    <t>7132,3rd Super Robot Wars Z Jigoku Hen,PS3,2014,Role-Playing,Namco Bandai Games,0,0,0.23,0,0.23</t>
  </si>
  <si>
    <t>7133,Cars 2,3DS,2011,Racing,Disney Interactive Studios,0.21,0,0,0.02,0.23</t>
  </si>
  <si>
    <t>7134,Petz Monkeyz House,DS,2008,Simulation,Ubisoft,0.2,0,0,0.02,0.23</t>
  </si>
  <si>
    <t>7135,Spec Ops: The Line,PC,2012,Shooter,Take-Two Interactive,0.11,0.09,0,0.03,0.23</t>
  </si>
  <si>
    <t>7136,Legion: The Legend of Excalibur,PS2,2002,Action,Midway Games,0.11,0.09,0,0.03,0.22</t>
  </si>
  <si>
    <t>7137,FaceBreaker K.O. Party,Wii,2008,Fighting,Electronic Arts,0.2,0.01,0,0.02,0.22</t>
  </si>
  <si>
    <t>7138,Justice League Heroes,PSP,2006,Role-Playing,Eidos Interactive,0.2,0.01,0,0.02,0.22</t>
  </si>
  <si>
    <t>7139,Gekijouban Macross F: Sayonara no Tsubasa - Hybrid Pack,PS3,2011,Action,Namco Bandai Games,0,0,0.22,0,0.22</t>
  </si>
  <si>
    <t>7140,TNA iMPACT!,PS2,2008,Fighting,Midway Games,0.1,0,0,0.12,0.22</t>
  </si>
  <si>
    <t>7141,Yu-Gi-Oh! GX: Spirit Caller (American Sales),DS,2006,Misc,Konami Digital Entertainment,0.18,0.03,0,0.02,0.22</t>
  </si>
  <si>
    <t>7142,Def Jam: Fight for NY,GC,2004,Fighting,Electronic Arts,0.17,0.05,0,0.01,0.22</t>
  </si>
  <si>
    <t>7143,Sword Art Online: Infinity Moment,PSP,2013,Role-Playing,Namco Bandai Games,0,0,0.22,0,0.22</t>
  </si>
  <si>
    <t>7144,Spartan: Total Warrior,PS2,2005,Action,Sega,0.11,0.09,0,0.03,0.22</t>
  </si>
  <si>
    <t>7145,Killer is Dead,PS3,2013,Action,Deep Silver,0.12,0.04,0.05,0.02,0.22</t>
  </si>
  <si>
    <t>7146,EX Monopoly,GBA,2001,Misc,Takara,0.16,0.06,0,0,0.22</t>
  </si>
  <si>
    <t>7147,Star Trek: The Game,X360,2013,Action,Namco Bandai Games,0.12,0.09,0,0.02,0.22</t>
  </si>
  <si>
    <t>7148,64 de Hakken! Tamagotchi Minna de Tamagotchi World,N64,1997,Misc,Namco Bandai Games,0,0,0.22,0,0.22</t>
  </si>
  <si>
    <t>7149,Mary-Kate and Ashley: Sweet 16 - Licenced to Drive,GC,2003,Misc,Acclaim Entertainment,0.17,0.04,0,0.01,0.22</t>
  </si>
  <si>
    <t>7150,Deadly Duck,2600,1981,Shooter,20th Century Fox Video Games,0.21,0.01,0,0,0.22</t>
  </si>
  <si>
    <t>7151,Assault,2600,1982,Action,Bomb,0.21,0.01,0,0,0.22</t>
  </si>
  <si>
    <t>7152,Reactor,2600,1981,Action,Parker Bros.,0.21,0.01,0,0,0.22</t>
  </si>
  <si>
    <t>7153,Ys Seven,PSP,2009,Role-Playing,Falcom Corporation,0.14,0,0.08,0.01,0.22</t>
  </si>
  <si>
    <t>7154,Marvel Super Hero Squad: The Infinity Gauntlet,DS,2010,Action,THQ,0.17,0.03,0,0.02,0.22</t>
  </si>
  <si>
    <t>7155,Gundam Battle Chronicle,PSP,2007,Action,Namco Bandai Games,0,0,0.22,0,0.22</t>
  </si>
  <si>
    <t>7156,G-Force,PS3,2009,Action,Disney Interactive Studios,0.13,0.06,0,0.03,0.22</t>
  </si>
  <si>
    <t>7157,Danball Senki Boost,PSP,2011,Action,Level 5,0,0,0.22,0,0.22</t>
  </si>
  <si>
    <t>7158,Kidz Bop Dance Party! The Video Game,Wii,2010,Misc,D3Publisher,0.21,0,0,0.01,0.22</t>
  </si>
  <si>
    <t>7159,Conflict: Vietnam,XB,2004,Shooter,SCi,0.17,0.05,0,0.01,0.22</t>
  </si>
  <si>
    <t>7160,Whirl Tour,PS2,2002,Sports,Crave Entertainment,0.11,0.09,0,0.03,0.22</t>
  </si>
  <si>
    <t>7161,Time Crisis: Crisis Zone,PS2,2004,Shooter,Namco Bandai Games,0.11,0.09,0,0.03,0.22</t>
  </si>
  <si>
    <t>7162,Momotarou Dentetsu 15,PS2,2005,Misc,Hudson Soft,0,0,0.22,0,0.22</t>
  </si>
  <si>
    <t>7163,Dark Souls II,XOne,2015,Role-Playing,Namco Bandai Games,0.13,0.07,0,0.02,0.22</t>
  </si>
  <si>
    <t>7164,Discovery Kids: Dolphin Discovery,DS,2008,Simulation,505 Games,0.21,0,0,0.01,0.22</t>
  </si>
  <si>
    <t>7165,Ben 10 Ultimate Alien: Cosmic Destruction,PS2,2010,Platform,D3Publisher,0.13,0.06,0,0.04,0.22</t>
  </si>
  <si>
    <t>7166,Hatsune Miku: Project Mirai 2,3DS,2013,Action,Sega,0,0,0.22,0,0.22</t>
  </si>
  <si>
    <t>7167,Skies of Arcadia Legends,GC,2002,Role-Playing,Atari,0.17,0.04,0,0.01,0.22</t>
  </si>
  <si>
    <t>7168,Cloudy With a Chance of Meatballs,DS,2009,Platform,Ubisoft,0.2,0.01,0,0.02,0.22</t>
  </si>
  <si>
    <t>7169,MotoGP 08,PS2,2008,Racing,Capcom,0.01,0,0,0.21,0.22</t>
  </si>
  <si>
    <t>7170,Madden NFL 12,PSP,2011,Sports,Electronic Arts,0.21,0,0,0.02,0.22</t>
  </si>
  <si>
    <t>7171,Sengoku Basara 3 Utage,PS3,2011,Action,Capcom,0,0,0.22,0,0.22</t>
  </si>
  <si>
    <t>7172,Breath of Fire,GBA,2001,Role-Playing,Ubisoft,0.11,0.04,0.06,0,0.22</t>
  </si>
  <si>
    <t>7173,Ragnarok DS,DS,2008,Role-Playing,GungHo,0.1,0,0.11,0.01,0.22</t>
  </si>
  <si>
    <t>7174,Ford vs. Chevy,PS2,2005,Racing,Global Star,0.11,0.09,0,0.03,0.22</t>
  </si>
  <si>
    <t>7175,NCAA Football 2005,GC,2004,Sports,Electronic Arts,0.17,0.04,0,0.01,0.22</t>
  </si>
  <si>
    <t>7176,Hamtaro: Ham-Ham Games,GBA,2004,Sports,Nintendo,0.16,0.06,0,0,0.22</t>
  </si>
  <si>
    <t>7177,Danny Phantom: The Ultimate Enemy,GBA,2005,Action,THQ,0.16,0.06,0,0,0.22</t>
  </si>
  <si>
    <t>7178,Petz Rescue: Endangered Paradise,DS,2008,Adventure,Ubisoft,0.21,0,0,0.02,0.22</t>
  </si>
  <si>
    <t>7179,MotoGP 09/10,PS3,2010,Racing,Capcom,0.05,0.13,0,0.04,0.22</t>
  </si>
  <si>
    <t>7180,Rune Factory: Tides of Destiny,PS3,2011,Role-Playing,Marvelous Interactive,0.14,0,0.07,0.01,0.22</t>
  </si>
  <si>
    <t>7181,A Boy and His Blob,Wii,2009,Platform,Majesco Entertainment,0.19,0.02,0,0.02,0.22</t>
  </si>
  <si>
    <t>7182,Battleborn,PS4,2016,Shooter,Take-Two Interactive,0.09,0.08,0.01,0.04,0.22</t>
  </si>
  <si>
    <t>7183,Move Fitness,PS3,N/A,Sports,Sony Computer Entertainment,0,0.17,0,0.05,0.22</t>
  </si>
  <si>
    <t>7184,Atelier Escha &amp; Logy: Alchemists of the Dusk Sky,PS3,2013,Role-Playing,Tecmo Koei,0.06,0.04,0.1,0.02,0.22</t>
  </si>
  <si>
    <t>7185,Hidden Mysteries: Buckingham Palace,DS,2010,Puzzle,Avanquest,0.13,0.07,0,0.02,0.22</t>
  </si>
  <si>
    <t>7186,Crazy Climber,2600,1981,Action,Atari,0.21,0.01,0,0,0.22</t>
  </si>
  <si>
    <t>7187,Super Adventure Island,SNES,1992,Platform,Hudson Soft,0,0,0.22,0,0.22</t>
  </si>
  <si>
    <t>7188,Bust-A-Move 4,PS,1998,Puzzle,Acclaim Entertainment,0.12,0.08,0,0.01,0.22</t>
  </si>
  <si>
    <t>7189,The Legend of Spyro: The Eternal Night,Wii,2007,Platform,Vivendi Games,0.18,0.02,0,0.02,0.22</t>
  </si>
  <si>
    <t>7190,NFL Quarterback Club 97,PS,1996,Sports,Acclaim Entertainment,0.12,0.08,0,0.01,0.22</t>
  </si>
  <si>
    <t>7191,Rampage: Total Destruction,Wii,2006,Action,Midway Games,0.19,0.01,0,0.02,0.22</t>
  </si>
  <si>
    <t>7192,Galactic Wrestling: Featuring Ultimate Muscle,PS2,2004,Fighting,Namco Bandai Games,0.03,0.02,0.17,0.01,0.22</t>
  </si>
  <si>
    <t>7193,Petz: Horse Club,Wii,2008,Misc,Ubisoft,0.2,0,0,0.02,0.22</t>
  </si>
  <si>
    <t>7194,Dino Stalker,PS2,2002,Shooter,Capcom,0.07,0.06,0.08,0.02,0.22</t>
  </si>
  <si>
    <t>7195,Rapala's Fishing Frenzy,Wii,2008,Sports,Activision,0.2,0,0,0.02,0.22</t>
  </si>
  <si>
    <t>7196,Mobile Suit Gundam Seed,PS2,2003,Action,Namco Bandai Games,0,0,0.22,0,0.22</t>
  </si>
  <si>
    <t>7197,Shinobi,3DS,2011,Platform,Sega,0.14,0.07,0,0.02,0.22</t>
  </si>
  <si>
    <t>7198,Puss in Boots,Wii,2011,Action,THQ,0.19,0.01,0,0.01,0.22</t>
  </si>
  <si>
    <t>7199,Tony Hawk's Downhill Jam,DS,2006,Sports,Activision,0.2,0,0,0.02,0.22</t>
  </si>
  <si>
    <t>7200,Mega Man Zero 3,GBA,2004,Platform,Capcom,0.16,0.06,0,0,0.22</t>
  </si>
  <si>
    <t>7201,LEGO The Lord of the Rings,PC,2012,Action,Warner Bros. Interactive Entertainment,0.07,0.13,0,0.03,0.22</t>
  </si>
  <si>
    <t>7202,Hitman: HD Trilogy,PS3,2013,Action,Square Enix,0.07,0.1,0,0.04,0.22</t>
  </si>
  <si>
    <t>7203,Aliens vs Predator: Requiem,PSP,2007,Action,Vivendi Games,0.03,0.12,0,0.07,0.22</t>
  </si>
  <si>
    <t>7204,Castlevania: Lords of Shadow 2,PS3,2014,Action,Konami Digital Entertainment,0.03,0.13,0.02,0.04,0.22</t>
  </si>
  <si>
    <t>7205,Barbie: Groom and Glam Pups,Wii,2010,Action,THQ,0.19,0.02,0,0.01,0.22</t>
  </si>
  <si>
    <t>7206,KORG DS-10 Synthesizer,DS,2008,Misc,AQ Interactive,0.2,0.01,0,0.02,0.22</t>
  </si>
  <si>
    <t>7207,Tenchu: Shadow Assassins,Wii,2008,Action,Ubisoft,0.16,0.01,0.03,0.02,0.22</t>
  </si>
  <si>
    <t>7208,Barbie Super Sports,PS,1999,Sports,Mattel Interactive,0.12,0.08,0,0.01,0.22</t>
  </si>
  <si>
    <t>7209,CSI: Fatal Conspiracy,Wii,2010,Adventure,Ubisoft,0.12,0.08,0,0.02,0.22</t>
  </si>
  <si>
    <t>7210,Nicktoons Collection: Game Boy Advance Video Volume 2,GBA,2004,Misc,N/A,0.16,0.06,0,0,0.22</t>
  </si>
  <si>
    <t>7211,Jackass the Game,PSP,2007,Action,Empire Interactive,0.09,0.08,0,0.05,0.22</t>
  </si>
  <si>
    <t>7212,The Legend of Heroes: Trails of Cold Steel,PS3,2013,Role-Playing,Nippon Ichi Software,0.05,0.04,0.12,0.02,0.22</t>
  </si>
  <si>
    <t>7213,Tom Clancy's Rainbow Six: Siege,PC,2015,Shooter,Ubisoft,0.12,0.08,0,0.02,0.22</t>
  </si>
  <si>
    <t>7214,Dungeon Hunter Alliance,PSV,2012,Action,Ubisoft,0.09,0.1,0,0.04,0.22</t>
  </si>
  <si>
    <t>7215,LEGO Harry Potter: Years 5-7,PC,N/A,Action,Warner Bros. Interactive Entertainment,0.05,0.14,0,0.03,0.22</t>
  </si>
  <si>
    <t>7216,Duel Masters: Kaijudo Showdown,GBA,2004,Misc,Atari,0.16,0.06,0,0,0.22</t>
  </si>
  <si>
    <t>7217,Imagine: Boutique Owner,DS,2009,Simulation,Ubisoft,0.2,0,0,0.02,0.22</t>
  </si>
  <si>
    <t>7218,The Walking Dead: Season Two,PS3,2014,Adventure,Telltale Games,0.09,0.09,0,0.04,0.22</t>
  </si>
  <si>
    <t>7219,The Lord of the Rings: The Third Age,GBA,2004,Role-Playing,Electronic Arts,0.16,0.06,0,0,0.22</t>
  </si>
  <si>
    <t>7220,Cursed Mountain,Wii,2009,Adventure,Deep Silver,0.09,0.1,0,0.02,0.22</t>
  </si>
  <si>
    <t>7221,The Suffering,XB,2004,Action,Midway Games,0.16,0.05,0,0.01,0.22</t>
  </si>
  <si>
    <t>7222,Dragon Quest Builders: Revive Alefgard,PS4,2016,Role-Playing,Square Enix,0,0,0.22,0,0.22</t>
  </si>
  <si>
    <t>7223,Tetris Worlds,GC,2002,Puzzle,THQ,0.17,0.04,0,0.01,0.22</t>
  </si>
  <si>
    <t>7224,Teenage Mutant Ninja Turtles: Danger of the Ooze,X360,2014,Adventure,Activision,0.11,0.09,0,0.02,0.22</t>
  </si>
  <si>
    <t>7225,ECW Hardcore Revolution,N64,2000,Fighting,Acclaim Entertainment,0.18,0.04,0,0,0.22</t>
  </si>
  <si>
    <t>7226,Mega Man 64,N64,2000,Action,Capcom,0.14,0.03,0.05,0,0.22</t>
  </si>
  <si>
    <t>7227,Chou-Kuukan Night Pro Yakyuu King(higher JP sales),N64,1996,Sports,Imagineer,0,0,0.22,0,0.22</t>
  </si>
  <si>
    <t>7228,Rampage 2: Universal Tour,N64,1999,Action,GT Interactive,0.18,0.04,0,0,0.22</t>
  </si>
  <si>
    <t>7229,Ms. Pac-Man: Maze Madness,N64,2000,Puzzle,Namco Bandai Games,0.18,0.04,0,0,0.22</t>
  </si>
  <si>
    <t>7230,Tales of Graces,Wii,2009,Role-Playing,Namco Bandai Games,0,0,0.22,0,0.22</t>
  </si>
  <si>
    <t>7231,Age of Empires: Mythologies,DS,2008,Strategy,THQ,0.17,0.03,0,0.02,0.22</t>
  </si>
  <si>
    <t>7232,Viewtiful Joe 2,GC,2004,Action,Capcom,0.17,0.04,0,0.01,0.22</t>
  </si>
  <si>
    <t>7233,Where's Waldo? The Fantastic Journey,DS,2009,Adventure,Ubisoft,0.2,0,0,0.02,0.22</t>
  </si>
  <si>
    <t>7234,ATV Quad Kings,Wii,2009,Racing,Zoo Digital Publishing,0.21,0,0,0.01,0.22</t>
  </si>
  <si>
    <t>7235,Mary-Kate and Ashley: Sweet 16 - Licenced to Drive,PS2,2002,Misc,Acclaim Entertainment,0.11,0.08,0,0.03,0.22</t>
  </si>
  <si>
    <t>7236,Jewel Quest: Expeditions,DS,2007,Puzzle,Avanquest,0.03,0.18,0,0.01,0.22</t>
  </si>
  <si>
    <t>7237,NBA Jam Extreme,PS,1996,Sports,Acclaim Entertainment,0.12,0.08,0,0.01,0.22</t>
  </si>
  <si>
    <t>7238,Dragon Ball: Origins (JP &amp; incomplete US sales),DS,2008,Adventure,Atari,0.04,0,0.17,0,0.22</t>
  </si>
  <si>
    <t>7239,Touch the Dead,DS,2007,Shooter,Eidos Interactive,0.2,0,0,0.02,0.22</t>
  </si>
  <si>
    <t>7240,Tropico 3,X360,2009,Strategy,Kalypso Media,0.15,0.02,0.03,0.02,0.22</t>
  </si>
  <si>
    <t>7241,Nickelodeon Party Blast,XB,2002,Misc,Infogrames,0.16,0.05,0,0.01,0.22</t>
  </si>
  <si>
    <t>7242,Ben 10 Alien Force: Vilgax Attacks,X360,2009,Action,D3Publisher,0.11,0.09,0,0.02,0.22</t>
  </si>
  <si>
    <t>7243,NHL Championship 2000,PS,1998,Sports,Fox Interactive,0.12,0.08,0,0.01,0.22</t>
  </si>
  <si>
    <t>7244,G.I. Joe: The Rise of Cobra,Wii,2009,Action,Electronic Arts,0.17,0.03,0,0.02,0.22</t>
  </si>
  <si>
    <t>7245,Shellshock: Nam '67,XB,2004,Shooter,Eidos Interactive,0.16,0.05,0,0.01,0.22</t>
  </si>
  <si>
    <t>7246,Hunted: The Demon's Forge,X360,2011,Action,Bethesda Softworks,0.13,0.07,0,0.02,0.22</t>
  </si>
  <si>
    <t>7247,Kartia: The Word of Fate,PS,1998,Strategy,Konami Digital Entertainment,0.05,0.03,0.12,0.01,0.22</t>
  </si>
  <si>
    <t>7248,Tales of Berseria,PS4,2016,Role-Playing,Namco Bandai Games,0,0,0.22,0,0.22</t>
  </si>
  <si>
    <t>7249,All-Star Baseball 2002,GC,2001,Sports,Acclaim Entertainment,0.17,0.04,0,0.01,0.22</t>
  </si>
  <si>
    <t>7250,Magna Carta: Tears of Blood,PS2,2004,Role-Playing,505 Games,0.11,0.08,0,0.03,0.22</t>
  </si>
  <si>
    <t>7251,Lethal Skies Elite Pilot: Team SW,PS2,2001,Simulation,Sammy Corporation,0.11,0.08,0,0.03,0.22</t>
  </si>
  <si>
    <t>7252,Capcom vs. SNK,DC,2000,Fighting,Virgin Interactive,0,0,0.22,0,0.22</t>
  </si>
  <si>
    <t>7253,NBA Live 09 All-Play,Wii,2008,Sports,Electronic Arts,0.19,0.01,0,0.02,0.22</t>
  </si>
  <si>
    <t>7254,Infinite Space,DS,2009,Role-Playing,Sega,0.07,0.06,0.07,0.01,0.22</t>
  </si>
  <si>
    <t>7255,Yoostar2,X360,2011,Misc,Unknown,0.11,0.09,0,0.02,0.22</t>
  </si>
  <si>
    <t>7256,Transformers: Devastation,PS4,2015,Action,Activision,0.1,0.08,0,0.04,0.22</t>
  </si>
  <si>
    <t>7257,Tamagotchi no KiraKira Omisecchi,DS,2008,Misc,Namco Bandai Games,0,0,0.22,0,0.22</t>
  </si>
  <si>
    <t>7258,From Russia With Love,GC,2005,Action,Electronic Arts,0.17,0.04,0,0.01,0.22</t>
  </si>
  <si>
    <t>7259,You Don't Know Jack,Wii,2011,Misc,THQ,0.2,0,0,0.01,0.22</t>
  </si>
  <si>
    <t>7260,Just Dance 2016,PS3,2015,Misc,Ubisoft,0.1,0.08,0,0.04,0.22</t>
  </si>
  <si>
    <t>7261,Pinball Hall of Fame: The Williams Collection,PS3,2009,Misc,Crave Entertainment,0.2,0,0,0.02,0.22</t>
  </si>
  <si>
    <t>7262,Guitar Hero: Smash Hits,PS2,2009,Misc,Activision,0.11,0.01,0,0.1,0.22</t>
  </si>
  <si>
    <t>7263,NFL Quarterback Club 2002,PS2,2001,Sports,Acclaim Entertainment,0.11,0.08,0,0.03,0.22</t>
  </si>
  <si>
    <t>7264,Kirby's Star Stacker,GB,1997,Puzzle,Nintendo,0,0,0.22,0,0.22</t>
  </si>
  <si>
    <t>7265,NCAA Basketball 09,X360,2008,Sports,Electronic Arts,0.2,0,0,0.02,0.22</t>
  </si>
  <si>
    <t>7266,Full Auto,X360,2006,Shooter,Sega,0.19,0.01,0,0.02,0.22</t>
  </si>
  <si>
    <t>7267,Dead Island,PC,2011,Action,Deep Silver,0.12,0.07,0,0.03,0.22</t>
  </si>
  <si>
    <t>7268,Growlanser: Heritage of War,PS2,2006,Role-Playing,Rising Star Games,0.11,0.08,0,0.03,0.22</t>
  </si>
  <si>
    <t>7269,Hasbro Family Game Night,DS,2009,Puzzle,Electronic Arts,0.01,0.19,0,0.02,0.22</t>
  </si>
  <si>
    <t>7270,Shin Megami Tensei x Fire Emblem,WiiU,2015,Role-Playing,Nintendo,0.1,0.04,0.06,0.01,0.22</t>
  </si>
  <si>
    <t>7271,Rugby 2004,PS2,2003,Sports,Electronic Arts,0.11,0.08,0,0.03,0.22</t>
  </si>
  <si>
    <t>7272,Disney's Magical Quest Starring Mickey and Minnie,GBA,2002,Action,Nintendo,0.16,0.06,0,0,0.22</t>
  </si>
  <si>
    <t>7273,Spirit Camera: The Cursed Memoir,3DS,2012,Adventure,Nintendo,0.12,0.02,0.06,0.01,0.22</t>
  </si>
  <si>
    <t>7274,NBA 06,PSP,2005,Sports,Sony Computer Entertainment,0.2,0,0,0.02,0.22</t>
  </si>
  <si>
    <t>7275,Naruto: Ninja Council,GBA,2003,Action,Tomy Corporation,0.16,0.06,0,0,0.22</t>
  </si>
  <si>
    <t>7276,Shin Megami Tensei: Persona,PSP,2009,Role-Playing,Atlus,0.08,0,0.13,0.01,0.22</t>
  </si>
  <si>
    <t>7277,DS Nishimura Kyotaro Suspense Shin Tantei Series: Kyoto Atami Zekkai no Kotou - Satsui no Wana,DS,2007,Adventure,Tecmo Koei,0,0,0.22,0,0.22</t>
  </si>
  <si>
    <t>7278,Wreckless: ThE YaKuza MisSiOns,PS2,2002,Racing,Activision,0.11,0.08,0,0.03,0.22</t>
  </si>
  <si>
    <t>7279,Madden NFL 07,DS,2006,Sports,Electronic Arts,0.2,0,0,0.02,0.22</t>
  </si>
  <si>
    <t>7280,Jikkyou Powerful Major League,PS2,2006,Sports,Konami Digital Entertainment,0,0,0.22,0,0.22</t>
  </si>
  <si>
    <t>7281,NFL 2K3,GC,2002,Sports,Sega,0.17,0.04,0,0.01,0.22</t>
  </si>
  <si>
    <t>7282,Darksiders II,PS4,2015,Action,Nordic Games,0.09,0.1,0,0.04,0.22</t>
  </si>
  <si>
    <t>7283,Saltwater Sportfishing,PS,2001,Sports,Take-Two Interactive,0.12,0.08,0,0.01,0.22</t>
  </si>
  <si>
    <t>7284,Yoshi Touch &amp; Go (JP sales),DS,2005,Platform,Nintendo,0,0,0.22,0,0.22</t>
  </si>
  <si>
    <t>7285,Samurai Jack: The Amulet of Time,GBA,2003,Platform,Zoo Digital Publishing,0.16,0.06,0,0,0.22</t>
  </si>
  <si>
    <t>7286,Pass the Pigs,DS,2008,Misc,THQ,0.2,0,0,0.02,0.22</t>
  </si>
  <si>
    <t>7287,J-League Winning Eleven 2008: Club Championship,PS2,2008,Sports,Konami Digital Entertainment,0,0,0.22,0,0.22</t>
  </si>
  <si>
    <t>7288,Jackie Chan: Stuntmaster,PS,1999,Action,Sony Computer Entertainment,0.12,0.08,0,0.01,0.22</t>
  </si>
  <si>
    <t>7289,Sports Car GT,PS,1999,Racing,Electronic Arts,0.12,0.08,0,0.01,0.22</t>
  </si>
  <si>
    <t>7290,Lost Planet 3,PS3,2013,Shooter,Capcom,0.07,0.06,0.06,0.03,0.22</t>
  </si>
  <si>
    <t>7291,Order Up!,Wii,2008,Misc,Zoo Digital Publishing,0.19,0.01,0,0.02,0.22</t>
  </si>
  <si>
    <t>7292,Code Name: S.T.E.A.M.,3DS,2015,Strategy,Nintendo,0.14,0.05,0.01,0.02,0.22</t>
  </si>
  <si>
    <t>7293,SBK X: Superbike World Championship,PS3,2010,Racing,Black Bean Games,0.05,0.13,0,0.04,0.22</t>
  </si>
  <si>
    <t>7294,NBA Live 14,PS4,2013,Sports,Electronic Arts,0.14,0.05,0,0.03,0.22</t>
  </si>
  <si>
    <t>7295,Scooby-Doo! Mystery Mayhem,GC,2004,Action,THQ,0.17,0.04,0,0.01,0.22</t>
  </si>
  <si>
    <t>7296,Kanzen Chuuki Pro Yakyuu Greatest Nine,SAT,1995,Sports,Sega,0,0,0.22,0,0.22</t>
  </si>
  <si>
    <t>7297,American Idol,GBA,2003,Misc,Codemasters,0.15,0.06,0,0,0.22</t>
  </si>
  <si>
    <t>7298,Summer Athletics: The Ultimate Challenge (Others sales),Wii,2008,Sports,DTP Entertainment,0,0.2,0,0.01,0.22</t>
  </si>
  <si>
    <t>7299,Britney's Dance Beat,GBA,2002,Misc,THQ,0.15,0.06,0,0,0.22</t>
  </si>
  <si>
    <t>7300,Shrek SuperSlam,GC,2005,Action,Activision,0.17,0.04,0,0.01,0.22</t>
  </si>
  <si>
    <t>7301,Sniper: Ghost Warrior 2,X360,2013,Shooter,City Interactive,0.06,0.13,0,0.02,0.22</t>
  </si>
  <si>
    <t>7302,Over G Fighters,X360,2006,Simulation,Ubisoft,0.19,0.01,0,0.02,0.22</t>
  </si>
  <si>
    <t>7303,Sailor Moon,SNES,1993,Action,Namco Bandai Games,0,0,0.22,0,0.22</t>
  </si>
  <si>
    <t>7304,Apache: Air Assault,PS3,2010,Simulation,Activision,0.11,0.07,0,0.03,0.22</t>
  </si>
  <si>
    <t>7305,One Piece: Pirate Warriors 3,PSV,2015,Action,Namco Bandai Games,0,0.07,0.13,0.02,0.22</t>
  </si>
  <si>
    <t>7306,Herdy Gerdy,PS2,2002,Adventure,Eidos Interactive,0.11,0.08,0,0.03,0.22</t>
  </si>
  <si>
    <t>7307,Armored Core V,X360,2012,Simulation,Namco Bandai Games,0.13,0.03,0.04,0.01,0.22</t>
  </si>
  <si>
    <t>7308,EVE Online,PC,2003,Role-Playing,CCP,0,0.19,0,0.02,0.22</t>
  </si>
  <si>
    <t>7309,Digimon World Re:Digitize,PSP,2012,Action,Namco Bandai Games,0,0,0.22,0,0.22</t>
  </si>
  <si>
    <t>7310,Ninja Gaiden: Dragon Sword,DS,2008,Action,Tecmo Koei,0.17,0.02,0.02,0.02,0.22</t>
  </si>
  <si>
    <t>7311,Ride,PS4,2015,Racing,Milestone S.r.l.,0.03,0.13,0.03,0.03,0.22</t>
  </si>
  <si>
    <t>7312,Blue Dragon Plus,DS,2008,Role-Playing,Ignition Entertainment,0.12,0.04,0.05,0.01,0.22</t>
  </si>
  <si>
    <t>7313,Lords of the Fallen,XOne,2014,Role-Playing,Square Enix,0.1,0.1,0,0.02,0.22</t>
  </si>
  <si>
    <t>7314,NBA in the Zone 2000,PS,2000,Sports,Konami Digital Entertainment,0.12,0.08,0,0.01,0.21</t>
  </si>
  <si>
    <t>7315,Dark Summit,PS2,2001,Sports,THQ,0.11,0.08,0,0.03,0.21</t>
  </si>
  <si>
    <t>7316,Afrika,PS3,2008,Adventure,Unknown,0.12,0,0.08,0.01,0.21</t>
  </si>
  <si>
    <t>7317,Cabela's Big Game Hunter: Ultimate Challenge,PS,2001,Sports,Activision Value,0.12,0.08,0,0.01,0.21</t>
  </si>
  <si>
    <t>7318,The Legend of Heroes: Trails in the Sky First Chapter,PSP,2006,Role-Playing,Ghostlight,0.1,0.03,0.06,0.03,0.21</t>
  </si>
  <si>
    <t>7319,Are You Smarter Than a 5th Grader? Back to School,Wii,2010,Misc,Nintendo,0.2,0,0,0.02,0.21</t>
  </si>
  <si>
    <t>7320,Steins</t>
  </si>
  <si>
    <t>7321,The Dukes of Hazzard: Return of the General Lee,PS2,2004,Racing,Ubisoft,0.11,0.08,0,0.03,0.21</t>
  </si>
  <si>
    <t>7322,Pandemonium!,PS,1996,Platform,BMG Interactive Entertainment,0.12,0.08,0,0.01,0.21</t>
  </si>
  <si>
    <t>7323,SingStar: Back to the 80s,PS3,2011,Misc,Sony Computer Entertainment,0,0.16,0,0.05,0.21</t>
  </si>
  <si>
    <t>7324,Namco Museum: 50th Anniversary,GC,2005,Misc,Namco Bandai Games,0.17,0.04,0,0.01,0.21</t>
  </si>
  <si>
    <t>7325,Crash 'N' Burn,PS2,2004,Racing,Eidos Interactive,0.11,0.08,0,0.03,0.21</t>
  </si>
  <si>
    <t>7326,NBA,PSP,2005,Sports,Sony Computer Entertainment,0.2,0,0,0.02,0.21</t>
  </si>
  <si>
    <t>7327,Teenage Mutant Ninja Turtles: Smash-Up,PS2,2009,Fighting,Ubisoft,0.11,0.08,0,0.03,0.21</t>
  </si>
  <si>
    <t>7328,Pro Yakyuu Greatest Nine '97,SAT,1997,Sports,Sega,0,0,0.21,0,0.21</t>
  </si>
  <si>
    <t>7329,Transformers: Dark of the Moon,3DS,2011,Action,Activision,0.16,0.04,0,0.02,0.21</t>
  </si>
  <si>
    <t>7330,Final Fantasy Fables: Chocobo's Dungeon,Wii,2007,Role-Playing,Square Enix,0.09,0,0.11,0.01,0.21</t>
  </si>
  <si>
    <t>7331,Lunar: Silver Star Story Complete,SAT,1997,Role-Playing,Kadokawa Shoten,0,0,0.21,0,0.21</t>
  </si>
  <si>
    <t>7332,Dorabase DS: Dramatic Stadium,DS,2007,Sports,Namco Bandai Games,0,0,0.21,0,0.21</t>
  </si>
  <si>
    <t>7333,Disaster Report,PS2,2002,Action,Agetec,0.03,0.02,0.15,0.01,0.21</t>
  </si>
  <si>
    <t>7334,EVE: burst error,SAT,1997,Adventure,Imagineer,0,0,0.21,0,0.21</t>
  </si>
  <si>
    <t>7335,We Sing Robbie Williams,Wii,2010,Misc,Nordic Games,0,0.19,0,0.03,0.21</t>
  </si>
  <si>
    <t>7336,Backyard NFL Football '09,Wii,2008,Sports,Atari,0.2,0,0,0.02,0.21</t>
  </si>
  <si>
    <t>7337,Pro Evolution Soccer 2012,Wii,2011,Action,Konami Digital Entertainment,0.08,0.08,0.03,0.02,0.21</t>
  </si>
  <si>
    <t>7338,Akiba's Trip: Undead &amp; Undressed,PSV,2013,Action,Nippon Ichi Software,0.09,0.02,0.08,0.03,0.21</t>
  </si>
  <si>
    <t>7339,Speed Racer: The Videogame,PS2,2008,Racing,Warner Bros. Interactive Entertainment,0.1,0.08,0,0.03,0.21</t>
  </si>
  <si>
    <t>7340,College Hoops 2K7,X360,2006,Sports,Take-Two Interactive,0.2,0,0,0.02,0.21</t>
  </si>
  <si>
    <t>7341,The Amazing Spider-Man 2 (2014),XOne,2014,Action,Activision,0.12,0.07,0,0.02,0.21</t>
  </si>
  <si>
    <t>7342,Big League Sports,X360,2011,Sports,Activision,0.18,0.02,0,0.01,0.21</t>
  </si>
  <si>
    <t>7343,Bratz: Forever Diamondz,GC,2006,Adventure,THQ,0.17,0.04,0,0.01,0.21</t>
  </si>
  <si>
    <t>7344,WCW Backstage Assault,PS,1999,Action,Electronic Arts,0.12,0.08,0,0.01,0.21</t>
  </si>
  <si>
    <t>7345,UFC Undisputed 2010,PSP,2010,Fighting,THQ,0.11,0.07,0,0.04,0.21</t>
  </si>
  <si>
    <t>7346,Baja: Edge of Control,PS3,2008,Racing,THQ,0.1,0.08,0,0.04,0.21</t>
  </si>
  <si>
    <t>7347,Wild Wild Racing,PS2,2000,Racing,Interplay,0.1,0.08,0,0.03,0.21</t>
  </si>
  <si>
    <t>7348,Magician's Quest: Town of Magic,3DS,2012,Simulation,Konami Digital Entertainment,0,0,0.21,0,0.21</t>
  </si>
  <si>
    <t>7349,The Bard's Tale,PS2,2004,Role-Playing,Ubisoft,0.1,0.08,0,0.03,0.21</t>
  </si>
  <si>
    <t>7350,NCAA March Madness 08,X360,2007,Sports,Electronic Arts,0.2,0,0,0.02,0.21</t>
  </si>
  <si>
    <t>7351,Momotarou Dentetsu 16,PS2,2006,Misc,Hudson Soft,0,0,0.21,0,0.21</t>
  </si>
  <si>
    <t>7352,Robotech: The Macross Saga,GBA,2002,Shooter,TDK Mediactive,0.15,0.06,0,0,0.21</t>
  </si>
  <si>
    <t>7353,Yu Yu Hakusho: Dark Tournament,PS2,N/A,Fighting,N/A,0.1,0.08,0,0.03,0.21</t>
  </si>
  <si>
    <t>7354,MTV Celebrity Deathmatch,XB,2003,Fighting,Gotham Games,0.16,0.05,0,0.01,0.21</t>
  </si>
  <si>
    <t>7355,Gekijouban Macross F: Itsuwarino Utahime - Hybrid Pack,PS3,2010,Action,Namco Bandai Games,0,0,0.21,0,0.21</t>
  </si>
  <si>
    <t>7356,Conflict Zone,PS2,2002,Strategy,Ubisoft,0.1,0.08,0,0.03,0.21</t>
  </si>
  <si>
    <t>7357,Tony Hawk's American Sk8land,DS,2005,Sports,Activision,0.19,0.01,0,0.02,0.21</t>
  </si>
  <si>
    <t>7358,de Blob 2,PS3,2011,Platform,THQ,0.11,0.07,0,0.03,0.21</t>
  </si>
  <si>
    <t>7359,The BIGS 2,X360,2009,Sports,Take-Two Interactive,0.19,0.01,0,0.02,0.21</t>
  </si>
  <si>
    <t>7360,BloodRayne,XB,2002,Shooter,Universal Interactive,0.16,0.05,0,0.01,0.21</t>
  </si>
  <si>
    <t>7361,Hannah Montana: The Movie,X360,2009,Adventure,Disney Interactive Studios,0.14,0.06,0,0.02,0.21</t>
  </si>
  <si>
    <t>7362,50 Cent: Blood on the Sand,X360,2009,Shooter,THQ,0.12,0.07,0,0.02,0.21</t>
  </si>
  <si>
    <t>7363,Bratz: Girlz Really Rock,Wii,2008,Action,THQ,0.19,0,0,0.02,0.21</t>
  </si>
  <si>
    <t>7364,NHL 2K6,XB,2005,Sports,Take-Two Interactive,0.16,0.05,0,0.01,0.21</t>
  </si>
  <si>
    <t>7365,Tenchu: Return From Darkness,XB,2004,Action,Activision,0.16,0.05,0,0.01,0.21</t>
  </si>
  <si>
    <t>7366,World Poker Tour,PS2,2005,Misc,Take-Two Interactive,0.1,0.08,0,0.03,0.21</t>
  </si>
  <si>
    <t>7367,Prison Break: The Conspiracy,X360,2010,Action,Deep Silver,0.07,0.12,0,0.02,0.21</t>
  </si>
  <si>
    <t>7368,Neo Contra,PS2,2004,Shooter,Konami Digital Entertainment,0.1,0.08,0,0.03,0.21</t>
  </si>
  <si>
    <t>7369,MVP Baseball,PSP,2005,Sports,Electronic Arts,0.2,0,0,0.02,0.21</t>
  </si>
  <si>
    <t>7370,GRID Autosport,PS3,2014,Racing,Codemasters,0.05,0.11,0.01,0.04,0.21</t>
  </si>
  <si>
    <t>7371,Ghostbusters II,2600,N/A,Action,Activision,0.2,0.01,0,0,0.21</t>
  </si>
  <si>
    <t>7372,Breakaway IV,2600,N/A,Puzzle,Sears,0.2,0.01,0,0,0.21</t>
  </si>
  <si>
    <t>7373,RealSports Baseball,2600,1981,Sports,Atari,0.2,0.01,0,0,0.21</t>
  </si>
  <si>
    <t>7374,Now! That's What I Call Music: Dance &amp; Sing,Wii,2011,Misc,Unknown,0,0.18,0,0.04,0.21</t>
  </si>
  <si>
    <t>7375,Yu-Gi-Oh! 5D's World Championship 2011: Over the Nexus,DS,2011,Strategy,Konami Digital Entertainment,0.1,0.03,0.07,0.01,0.21</t>
  </si>
  <si>
    <t>7376,Metal Gear Solid V: The Phantom Pain,X360,2015,Action,Konami Digital Entertainment,0.12,0.08,0,0.02,0.21</t>
  </si>
  <si>
    <t>7377,Hasbro Family Game Night 3,X360,2010,Misc,Electronic Arts,0.17,0.03,0,0.01,0.21</t>
  </si>
  <si>
    <t>7378,G.I. Joe: The Rise of Cobra,PS3,2009,Action,Electronic Arts,0.11,0.07,0,0.03,0.21</t>
  </si>
  <si>
    <t>7379,Rayman Raving Rabbids,X360,2007,Misc,Ubisoft,0.18,0.01,0,0.02,0.21</t>
  </si>
  <si>
    <t>7380,Viewtiful Joe 2,PS2,2004,Action,Capcom,0.1,0.08,0,0.03,0.21</t>
  </si>
  <si>
    <t>7381,Quake III: Revolution,PS2,2001,Shooter,Electronic Arts,0.1,0.08,0,0.03,0.21</t>
  </si>
  <si>
    <t>7382,Pac-Man World 3,PS2,2005,Platform,Namco Bandai Games,0.1,0.08,0,0.03,0.21</t>
  </si>
  <si>
    <t>7383,Naruto: Clash of Ninja (JP sales),GC,2003,Fighting,Tomy Corporation,0,0,0.21,0.01,0.21</t>
  </si>
  <si>
    <t>7384,Robotech: Battlecry,XB,N/A,Shooter,Unknown,0.16,0.05,0,0.01,0.21</t>
  </si>
  <si>
    <t>7385,NOГ«L: NOT DiGITAL,PS,1996,Adventure,Pioneer LDC,0,0,0.2,0.01,0.21</t>
  </si>
  <si>
    <t>7386,Transformer: Rise of the Dark Spark,PS4,2014,Action,Activision,0.07,0.1,0.01,0.04,0.21</t>
  </si>
  <si>
    <t>7387,Dragon Ball Z Hyper Dimension,SNES,1995,Fighting,Namco Bandai Games,0,0,0.21,0,0.21</t>
  </si>
  <si>
    <t>7388,Hidden Mysteries: Titanic - Secrets of the Fateful Voyage,Wii,2009,Adventure,GSP,0.12,0.07,0,0.02,0.21</t>
  </si>
  <si>
    <t>7389,Senran Kagura 2: Deep Crimson,3DS,2014,Action,Marvelous Entertainment,0.09,0.03,0.08,0.01,0.21</t>
  </si>
  <si>
    <t>7390,Marvel Super Hero Squad,PSP,2009,Fighting,THQ,0.17,0.02,0,0.02,0.21</t>
  </si>
  <si>
    <t>7391,The Chronicles of Narnia: Prince Caspian,DS,2008,Action,Disney Interactive Studios,0.19,0.01,0,0.02,0.21</t>
  </si>
  <si>
    <t>7392,Champion Jockey: G1 Jockey &amp; Gallop Racer,PS3,2011,Sports,Tecmo Koei,0.06,0.05,0.08,0.02,0.21</t>
  </si>
  <si>
    <t>7393,HBO Boxing,PS,2000,Fighting,Acclaim Entertainment,0.12,0.08,0,0.01,0.21</t>
  </si>
  <si>
    <t>7394,Yoga Wii,Wii,2009,Sports,JoWood Productions,0.15,0.05,0,0.02,0.21</t>
  </si>
  <si>
    <t>7395,Darkwatch,XB,2005,Shooter,Ubisoft,0.16,0.05,0,0.01,0.21</t>
  </si>
  <si>
    <t>7396,Cabela's Survival: Shadows of Katmai,Wii,2011,Sports,Activision,0.15,0.05,0,0.02,0.21</t>
  </si>
  <si>
    <t>7397,Prince of Persia: Revelations,PSP,2005,Adventure,Ubisoft,0.18,0.01,0,0.02,0.21</t>
  </si>
  <si>
    <t>7398,Bass Pro Shops: The Strike,X360,2009,Sports,XS Games,0.2,0,0,0.02,0.21</t>
  </si>
  <si>
    <t>7399,Front Mission 5: Scars of the War,PS2,2005,Strategy,Square Enix,0,0,0.21,0,0.21</t>
  </si>
  <si>
    <t>7400,Maximo vs Army of Zin,PS2,2003,Platform,Capcom,0.1,0.08,0,0.03,0.21</t>
  </si>
  <si>
    <t>7401,The Fairly OddParents: Breakin' Da Rules,GC,2003,Platform,THQ,0.16,0.04,0,0.01,0.21</t>
  </si>
  <si>
    <t>7402,Namco Museum Megamix,Wii,2010,Misc,Namco Bandai Games,0.2,0,0,0.01,0.21</t>
  </si>
  <si>
    <t>7403,Wedding Dash,DS,2009,Action,Zoo Games,0.2,0,0,0.01,0.21</t>
  </si>
  <si>
    <t>7404,Hot Shots Tennis: Get a Grip,PSP,2010,Sports,Sony Computer Entertainment,0.06,0,0.13,0.01,0.21</t>
  </si>
  <si>
    <t>7405,Summoner 2,PS2,2002,Role-Playing,THQ,0.1,0.08,0,0.03,0.21</t>
  </si>
  <si>
    <t>7406,The Land Before Time: Big Water Adventure,PS,2002,Platform,TDK Mediactive,0.12,0.08,0,0.01,0.21</t>
  </si>
  <si>
    <t>7407,Shadow of Destiny,PS2,2001,Adventure,Konami Digital Entertainment,0.09,0.07,0.03,0.02,0.21</t>
  </si>
  <si>
    <t>7408,Valkyria Chronicles III: Unrecorded Chronicles,PSP,N/A,Strategy,Sega,0,0,0.21,0,0.21</t>
  </si>
  <si>
    <t>7409,Cabela's Deer Hunt: 2004 Season,XB,2003,Sports,Activision Value,0.16,0.05,0,0.01,0.21</t>
  </si>
  <si>
    <t>7410,Disney's Planes,WiiU,2013,Simulation,Disney Interactive Studios,0.15,0.04,0,0.02,0.21</t>
  </si>
  <si>
    <t>7411,Brunswick Pro Bowling,PSP,2007,Sports,505 Games,0.19,0,0,0.02,0.21</t>
  </si>
  <si>
    <t>7412,World Series of Poker,PSP,2005,Misc,Activision,0.19,0,0,0.02,0.21</t>
  </si>
  <si>
    <t>7413,ClayFighter 63 1/3,N64,1997,Fighting,Interplay,0.17,0.04,0,0,0.21</t>
  </si>
  <si>
    <t>7414,Monopoly,N64,1999,Misc,Hasbro Interactive,0.17,0.04,0,0,0.21</t>
  </si>
  <si>
    <t>7415,WCW Nitro,N64,1998,Fighting,THQ,0.17,0.04,0,0,0.21</t>
  </si>
  <si>
    <t>7416,Cruis'n Exotica,N64,2000,Racing,Midway Games,0.17,0.04,0,0,0.21</t>
  </si>
  <si>
    <t>7417,Gex 3: Deep Cover Gecko,N64,1999,Platform,Crave Entertainment,0.17,0.04,0,0,0.21</t>
  </si>
  <si>
    <t>7418,WinBack: Covert Operations,N64,1999,Shooter,Virgin Interactive,0.17,0.04,0,0,0.21</t>
  </si>
  <si>
    <t>7419,Heroes of Ruin,3DS,2012,Role-Playing,Nintendo,0.13,0.07,0,0.02,0.21</t>
  </si>
  <si>
    <t>7420,WipeOut 3 The Game,X360,2012,Action,Activision,0.2,0,0,0.01,0.21</t>
  </si>
  <si>
    <t>7421,Bastard!! Utsuro Naru Kamigami no Utsuwa,PS,1996,Role-Playing,Seta Corporation,0,0,0.2,0.01,0.21</t>
  </si>
  <si>
    <t>7422,SBK Superbike World Championship,X360,2008,Racing,Black Bean Games,0.06,0.14,0,0.01,0.21</t>
  </si>
  <si>
    <t>7423,The King of Fighters '96,SAT,1996,Fighting,SNK,0,0,0.21,0,0.21</t>
  </si>
  <si>
    <t>7424,Bionicle,GC,2003,Action,Electronic Arts,0.16,0.04,0,0.01,0.21</t>
  </si>
  <si>
    <t>7425,WRC: FIA World Rally Championship,PS3,N/A,Racing,Black Bean Games,0,0.15,0.01,0.05,0.21</t>
  </si>
  <si>
    <t>7426,Angel Blade: Neo Tokyo Guardians,PS,1997,Role-Playing,On Demand,0.12,0.08,0,0.01,0.21</t>
  </si>
  <si>
    <t>7427,Threads of Fate,PS,1999,Role-Playing,SquareSoft,0.12,0.08,0,0.01,0.21</t>
  </si>
  <si>
    <t>7428,PoPoLoCrois Monogatari II,PS,2000,Role-Playing,Sony Computer Entertainment,0,0,0.2,0.01,0.21</t>
  </si>
  <si>
    <t>7429,Famicom Mini: Ganbare Goemon! Karakuri Douchuu,GBA,2004,Platform,Konami Digital Entertainment,0,0,0.2,0.01,0.21</t>
  </si>
  <si>
    <t>7430,Vampire Rain,X360,2007,Action,Microsoft Game Studios,0.18,0,0.01,0.01,0.21</t>
  </si>
  <si>
    <t>7431,Way of the Samurai 3,X360,2009,Action,Gamebridge,0.12,0.05,0.02,0.02,0.21</t>
  </si>
  <si>
    <t>7432,Deus Ex: The Conspiracy,PS2,2002,Action,Eidos Interactive,0.1,0.08,0,0.03,0.21</t>
  </si>
  <si>
    <t>7433,Unreal II: The Awakening,XB,2004,Shooter,Atari,0.17,0.04,0,0.01,0.21</t>
  </si>
  <si>
    <t>7434,Rumble Racing,PS2,2001,Racing,Electronic Arts,0.1,0.08,0,0.03,0.21</t>
  </si>
  <si>
    <t>7435,Spider-Man: Web of Shadows,PS2,2008,Action,Activision,0.1,0.08,0,0.03,0.21</t>
  </si>
  <si>
    <t>7436,Disgaea D2: A Brighter Darkness,PS3,2013,Role-Playing,Nippon Ichi Software,0.09,0,0.1,0.01,0.21</t>
  </si>
  <si>
    <t>7437,Batman Begins,XB,2005,Action,Electronic Arts,0.16,0.04,0,0.01,0.21</t>
  </si>
  <si>
    <t>7438,Just Dance: Greatest Hits,Wii,2012,Misc,Ubisoft,0.15,0.04,0,0.02,0.21</t>
  </si>
  <si>
    <t>7439,J-League Winning Eleven 10 + Europa League 06-07,PS2,2006,Sports,Konami Digital Entertainment,0,0,0.21,0,0.21</t>
  </si>
  <si>
    <t>7440,Shrek: Reekin' Havoc,GBA,2003,Platform,TDK Mediactive,0.15,0.06,0,0,0.21</t>
  </si>
  <si>
    <t>7441,Solatorobo: Red the Hunter,DS,2010,Role-Playing,Nintendo,0.08,0.04,0.07,0.01,0.21</t>
  </si>
  <si>
    <t>7442,Tales of Phantasia: Narikiri Dungeon X,PSP,2010,Role-Playing,Namco Bandai Games,0,0,0.21,0,0.21</t>
  </si>
  <si>
    <t>7443,JSRF: Jet Set Radio Future,XB,2002,Action,Sega,0.13,0.04,0.03,0.01,0.21</t>
  </si>
  <si>
    <t>7444,NHL Hitz 20-02,GC,2001,Sports,Midway Games,0.16,0.04,0,0.01,0.21</t>
  </si>
  <si>
    <t>7445,The Last Airbender,Wii,2010,Action,THQ,0.12,0.07,0,0.02,0.21</t>
  </si>
  <si>
    <t>7446,NCAA Football 2003,GC,2002,Sports,Electronic Arts,0.16,0.04,0,0.01,0.21</t>
  </si>
  <si>
    <t>7447,StokEd,X360,2009,Sports,Zushi Games,0.18,0.01,0,0.01,0.21</t>
  </si>
  <si>
    <t>7448,Rollcage,PS,1999,Racing,Psygnosis,0.12,0.08,0,0.01,0.21</t>
  </si>
  <si>
    <t>7449,ESPN Winter X Games: Snowboarding 2002,PS2,2000,Sports,Konami Digital Entertainment,0.1,0.08,0,0.03,0.21</t>
  </si>
  <si>
    <t>7450,Project: Snowblind,PS2,2005,Action,Eidos Interactive,0.1,0.08,0,0.03,0.21</t>
  </si>
  <si>
    <t>7451,Tony Hawk's Motion,DS,2008,Sports,Activision,0.19,0,0,0.02,0.21</t>
  </si>
  <si>
    <t>7452,Super Robot Taisen K,DS,2009,Strategy,Namco Bandai Games,0,0,0.21,0,0.21</t>
  </si>
  <si>
    <t>7453,Mortal Kombat: Special Forces,PS,2000,Fighting,Midway Games,0.12,0.08,0,0.01,0.21</t>
  </si>
  <si>
    <t>7454,LEGO The Hobbit,PSV,2014,Action,Warner Bros. Interactive Entertainment,0.03,0.13,0,0.05,0.21</t>
  </si>
  <si>
    <t>7455,Rayman Legends,PSV,2014,Platform,Ubisoft,0.03,0.12,0,0.05,0.21</t>
  </si>
  <si>
    <t>7456,Dragon Ball Z: Harukanaru Densetsu,DS,2007,Role-Playing,Namco Bandai Games,0.19,0,0,0.02,0.21</t>
  </si>
  <si>
    <t>7457,Wacky Races: Crash &amp; Dash,DS,2008,Racing,Eidos Interactive,0.19,0,0,0.01,0.21</t>
  </si>
  <si>
    <t>7458,I Spy: Castle,DS,2011,Puzzle,Scholastic Inc.,0.19,0,0,0.01,0.21</t>
  </si>
  <si>
    <t>7459,Shin Megami Tensei: Persona 3 (jp sales),PS2,2006,Role-Playing,Tecmo Koei,0,0,0.21,0,0.21</t>
  </si>
  <si>
    <t>7460,Greg Hastings Paintball 2,X360,2010,Shooter,Majesco Entertainment,0.19,0,0,0.01,0.21</t>
  </si>
  <si>
    <t>7461,Evil Dead: Regeneration,PS2,2005,Action,THQ,0.1,0.08,0,0.03,0.21</t>
  </si>
  <si>
    <t>7462,Dead to Rights: Retribution,X360,2010,Shooter,Namco Bandai Games,0.11,0.08,0,0.02,0.21</t>
  </si>
  <si>
    <t>7463,NCAA March Madness 07,X360,2007,Sports,Electronic Arts,0.19,0,0,0.02,0.21</t>
  </si>
  <si>
    <t>7464,NHL 2003,XB,2002,Sports,Electronic Arts,0.15,0.04,0,0.01,0.21</t>
  </si>
  <si>
    <t>7465,Marvel Super Hero Squad: Comic Combat,PS3,2011,Action,THQ,0.11,0.07,0,0.03,0.21</t>
  </si>
  <si>
    <t>7466,X-Men: Children of the Atom,SAT,1995,Fighting,Acclaim Entertainment,0,0,0.21,0,0.21</t>
  </si>
  <si>
    <t>7467,Barbie Fashion Show: An Eye for Style,DS,2008,Misc,Activision,0.19,0,0,0.02,0.21</t>
  </si>
  <si>
    <t>7468,Tiger Woods PGA Tour,PSP,2005,Sports,Electronic Arts,0.19,0,0,0.02,0.21</t>
  </si>
  <si>
    <t>7469,Yarudora Series Vol. 2: Kisetsu wo Dakishimete,PS,1998,Adventure,Sony Computer Entertainment,0,0,0.19,0.01,0.21</t>
  </si>
  <si>
    <t>7470,NHL 2K3,PS2,2002,Sports,Sega,0.1,0.08,0,0.03,0.21</t>
  </si>
  <si>
    <t>7471,Heisei Kyouiku linkai DS,DS,2006,Misc,Namco Bandai Games,0,0,0.21,0,0.21</t>
  </si>
  <si>
    <t>7472,SpongeBob SquarePants: Game Boy Advance Video Volume 3,GBA,2004,Misc,N/A,0.15,0.05,0,0,0.21</t>
  </si>
  <si>
    <t>7473,Pro Yaky? Spirits 2010,PS3,2010,Sports,Konami Digital Entertainment,0,0,0.21,0,0.21</t>
  </si>
  <si>
    <t>7474,The Naked Brothers Band: The Video Game,Wii,2008,Misc,THQ,0.19,0,0,0.01,0.21</t>
  </si>
  <si>
    <t>7475,Final Fight One,GBA,2001,Fighting,Ubisoft,0.09,0.03,0.08,0,0.21</t>
  </si>
  <si>
    <t>7476,Rune Factory: Tides of Destiny,Wii,2011,Role-Playing,Marvelous Interactive,0.14,0,0.06,0.01,0.21</t>
  </si>
  <si>
    <t>7477,The Amazing Spider-Man (Console Version),DS,2012,Action,Activision,0.15,0.04,0,0.01,0.21</t>
  </si>
  <si>
    <t>7478,NCAA Football 10,PSP,2009,Sports,Electronic Arts,0.19,0,0,0.02,0.21</t>
  </si>
  <si>
    <t>7479,Gallop Racer 2003: A New Breed,PS2,2002,Sports,Zoo Digital Publishing,0.04,0.03,0.12,0.01,0.21</t>
  </si>
  <si>
    <t>7480,Dawn of Discovery,Wii,2009,Simulation,Ubisoft,0.13,0.06,0,0.02,0.21</t>
  </si>
  <si>
    <t>7481,BeyBlade VForce: Super Tournament Battle,GC,2002,Action,Atari,0.16,0.04,0,0.01,0.21</t>
  </si>
  <si>
    <t>7482,Outlaw Golf 2,XB,2004,Sports,Global Star,0.15,0.04,0,0.01,0.21</t>
  </si>
  <si>
    <t>7483,Little Battlers eXperience: Baku Boost,3DS,2012,Action,Nintendo,0,0,0.21,0,0.21</t>
  </si>
  <si>
    <t>7484,Anarchy Reigns,PS3,2012,Action,Sega,0.1,0.03,0.06,0.02,0.21</t>
  </si>
  <si>
    <t>7485,CSI: Deadly Intent,X360,2009,Adventure,Ubisoft,0.1,0.08,0,0.02,0.21</t>
  </si>
  <si>
    <t>7486,Defiance,PC,2013,Shooter,Trion Worlds,0.14,0.04,0,0.02,0.21</t>
  </si>
  <si>
    <t>7487,J-League Pro Soccer Club o Tsukurou! 7 Euro Plus,PSP,2011,Sports,Sega,0,0,0.21,0,0.21</t>
  </si>
  <si>
    <t>7488,LEGO Ninjago: Shadow of Ronin,3DS,2015,Action,Warner Bros. Interactive Entertainment,0.05,0.1,0.04,0.01,0.21</t>
  </si>
  <si>
    <t>7489,Bugs Bunny &amp; Taz: Time Busters,PS,2000,Adventure,Infogrames,0.11,0.08,0,0.01,0.21</t>
  </si>
  <si>
    <t>7490,Need for Speed Carbon: Own the City,DS,2006,Racing,Electronic Arts,0.17,0.02,0,0.02,0.21</t>
  </si>
  <si>
    <t>7491,Dragon Ball Z: Sagas,GC,2005,Fighting,Atari,0.16,0.04,0,0.01,0.21</t>
  </si>
  <si>
    <t>7492,Kung Fu Rider,PS3,2010,Action,Sony Computer Entertainment,0.06,0.1,0.01,0.04,0.21</t>
  </si>
  <si>
    <t>7493,Jikkyou Powerful Pro Yakyuu 2012,PS3,2012,Action,Konami Digital Entertainment,0,0,0.21,0,0.21</t>
  </si>
  <si>
    <t>7494,X2: Wolverine's Revenge,XB,2003,Platform,Activision,0.15,0.04,0,0.01,0.21</t>
  </si>
  <si>
    <t>7495,Power Rangers: Wild Force,GBA,2002,Action,THQ,0.15,0.05,0,0,0.21</t>
  </si>
  <si>
    <t>7496,The Wolf Among Us,PS4,2014,Adventure,Telltale Games,0.1,0.07,0,0.03,0.21</t>
  </si>
  <si>
    <t>7497,Thrillville,PSP,2006,Strategy,Atari,0.18,0,0,0.02,0.2</t>
  </si>
  <si>
    <t>7498,Battle of Giants: Dinosaurs Strike,Wii,2010,Strategy,Ubisoft,0.15,0.04,0,0.02,0.2</t>
  </si>
  <si>
    <t>7499,Attack on Titan (KOEI),PS4,2016,Action,Tecmo Koei,0.02,0.06,0.11,0.02,0.2</t>
  </si>
  <si>
    <t>7500,The King of Fighters '95,NG,1995,Fighting,SNK,0,0,0.2,0,0.2</t>
  </si>
  <si>
    <t>7501,Discovery Kids: Pony Paradise,DS,2009,Simulation,505 Games,0.19,0,0,0.01,0.2</t>
  </si>
  <si>
    <t>7502,Mary-Kate and Ashley: Girls Night Out,GBA,2002,Misc,Acclaim Entertainment,0.15,0.05,0,0,0.2</t>
  </si>
  <si>
    <t>7503,Cabela's North American Adventures,Wii,2010,Sports,Activision,0.19,0,0,0.01,0.2</t>
  </si>
  <si>
    <t>7504,Enchanted Arms,PS3,2007,Role-Playing,Ubisoft,0.17,0.01,0,0.02,0.2</t>
  </si>
  <si>
    <t>7505,Beyblade G-Revolution,GBA,2004,Action,Atari,0.15,0.05,0,0,0.2</t>
  </si>
  <si>
    <t>7506,WWE All Stars,Wii,2011,Fighting,THQ,0.11,0.07,0,0.02,0.2</t>
  </si>
  <si>
    <t>7507,Trade &amp; Battle: Card Hero,GB,2000,Strategy,Nintendo,0,0,0.2,0,0.2</t>
  </si>
  <si>
    <t>7508,World Championship Cards,PSP,2008,Misc,Crave Entertainment,0.19,0,0,0.02,0.2</t>
  </si>
  <si>
    <t>7509,You Don't Know Jack,X360,2011,Misc,THQ,0.19,0,0,0.01,0.2</t>
  </si>
  <si>
    <t>7510,Chronicles of Mystery: Curse of the Ancient Temple,DS,2009,Adventure,City Interactive,0.07,0.11,0,0.02,0.2</t>
  </si>
  <si>
    <t>7511,NBA Live 15,XOne,2014,Sports,Electronic Arts,0.17,0.02,0,0.02,0.2</t>
  </si>
  <si>
    <t>7512,Capcom Fighting Evolution,PS2,2004,Fighting,Capcom,0.1,0.08,0,0.03,0.2</t>
  </si>
  <si>
    <t>7513,Frogger 3D,3DS,2011,Action,Konami Digital Entertainment,0.16,0.03,0,0.01,0.2</t>
  </si>
  <si>
    <t>7514,SD Gundam GNext,SNES,1995,Strategy,Namco Bandai Games,0,0,0.2,0,0.2</t>
  </si>
  <si>
    <t>7515,Backyard NFL Football 2006,PS2,2005,Sports,Atari,0.1,0.08,0,0.03,0.2</t>
  </si>
  <si>
    <t>7516,NASCAR Heat 2002,XB,2001,Racing,Infogrames,0.15,0.04,0,0.01,0.2</t>
  </si>
  <si>
    <t>7517,Planet 51,Wii,2009,Action,Sega,0.17,0.02,0,0.02,0.2</t>
  </si>
  <si>
    <t>7518,Sloane to MacHale no Nazo no Monogatari,DS,2009,Puzzle,Level 5,0,0,0.2,0,0.2</t>
  </si>
  <si>
    <t>7519,DarkStar One: Broken Alliance,X360,2010,Simulation,Kalypso Media,0.11,0.08,0,0.02,0.2</t>
  </si>
  <si>
    <t>7520,My Fitness Coach 2: Exercise and Nutrition,Wii,2009,Sports,Black Bean Games,0.14,0.04,0,0.02,0.2</t>
  </si>
  <si>
    <t>7521,Sengoku Basara 2 Heroes,PS2,2007,Action,Capcom,0,0,0.2,0,0.2</t>
  </si>
  <si>
    <t>7522,Buzz! The Schools Quiz,PS2,2008,Misc,Sony Computer Entertainment,0,0.02,0,0.19,0.2</t>
  </si>
  <si>
    <t>7523,Two Worlds II,PC,2011,Role-Playing,Unknown,0.09,0.09,0,0.03,0.2</t>
  </si>
  <si>
    <t>7524,Suikoden Tactics,PS2,2005,Strategy,Konami Digital Entertainment,0.06,0.05,0.07,0.02,0.2</t>
  </si>
  <si>
    <t>7525,NCAA March Madness 06,XB,2005,Sports,Electronic Arts,0.15,0.04,0,0.01,0.2</t>
  </si>
  <si>
    <t>7526,Major League Baseball 2K11,PS3,2011,Sports,Take-Two Interactive,0.15,0.03,0,0.02,0.2</t>
  </si>
  <si>
    <t>7527,Mobile Suit Gundam: Crossfire,PS3,2006,Simulation,Namco Bandai Games,0.06,0,0.14,0.01,0.2</t>
  </si>
  <si>
    <t>7528,Phantasy Star Online,DC,2000,Role-Playing,Sega,0,0,0.2,0,0.2</t>
  </si>
  <si>
    <t>7529,Crazy Taxi 3: High Roller,XB,2002,Racing,Sega,0.14,0.04,0.02,0.01,0.2</t>
  </si>
  <si>
    <t>7530,Dark Messiah of Might and Magic Elements,X360,2008,Role-Playing,Ubisoft,0.16,0.02,0.01,0.02,0.2</t>
  </si>
  <si>
    <t>7531,Just Dance 2: Extra Songs,Wii,2011,Misc,Ubisoft,0,0.17,0,0.03,0.2</t>
  </si>
  <si>
    <t>7532,Midnight Club 3: DUB Edition Remix,XB,2006,Racing,Take-Two Interactive,0.15,0.04,0,0.01,0.2</t>
  </si>
  <si>
    <t>7533,International Superstar Soccer 2000,PS2,2000,Sports,Konami Digital Entertainment,0,0,0.2,0,0.2</t>
  </si>
  <si>
    <t>7534,"Warhammer 40,000: Space Marine",PC,2011,Shooter,THQ,0.09,0.09,0,0.03,0.2</t>
  </si>
  <si>
    <t>7535,CandyLand / Chutes &amp; Ladders / Memory,GBA,2005,Misc,Zoo Digital Publishing,0.15,0.05,0,0,0.2</t>
  </si>
  <si>
    <t>7536,The Bible Game,PS2,2005,Misc,Crave Entertainment,0.1,0.08,0,0.03,0.2</t>
  </si>
  <si>
    <t>7537,Drift King Shutokou Battle '94,SNES,1994,Racing,BPS,0,0,0.2,0,0.2</t>
  </si>
  <si>
    <t>7538,Shining Blade,PSP,2012,Role-Playing,Sega,0,0,0.2,0,0.2</t>
  </si>
  <si>
    <t>7539,Fairy Fencer F,PS3,2013,Role-Playing,Nippon Ichi Software,0.05,0.05,0.09,0.02,0.2</t>
  </si>
  <si>
    <t>7540,Atelier Shallie: Alchemists of the Dusk Sea,PS3,2014,Role-Playing,Tecmo Koei,0.06,0.05,0.08,0.02,0.2</t>
  </si>
  <si>
    <t>7541,The Ultimate Red Ball Challenge,Wii,2009,Misc,Mindscape,0,0.19,0,0.01,0.2</t>
  </si>
  <si>
    <t>7542,PBR: Out of the Chute,PS2,2008,Sports,Crave Entertainment,0.1,0.08,0,0.03,0.2</t>
  </si>
  <si>
    <t>7543,The King of Fighters Collection: The Orochi Saga,PS2,2006,Fighting,Ignition Entertainment,0.1,0.08,0,0.03,0.2</t>
  </si>
  <si>
    <t>7544,Jikkyou Powerful Pro Yakyuu 10 Chou Ketteiban: 2003 Memorial,PS2,2003,Sports,Konami Digital Entertainment,0,0,0.2,0,0.2</t>
  </si>
  <si>
    <t>7545,Arcana Heart 3,PS3,2011,Fighting,PQube,0.04,0.05,0.1,0.02,0.2</t>
  </si>
  <si>
    <t>7546,Tekken 3D: Prime Edition,3DS,2012,Fighting,Nintendo,0.06,0.08,0.05,0.01,0.2</t>
  </si>
  <si>
    <t>7547,Deal or No Deal: The Banker is Back!,DS,2008,Misc,Mindscape,0,0.2,0,0,0.2</t>
  </si>
  <si>
    <t>7548,Jillian Michaels' Fitness Adventure,X360,2011,Misc,505 Games,0.17,0.02,0,0.01,0.2</t>
  </si>
  <si>
    <t>7549,MLB 10: The Show,PSP,2010,Sports,Sony Computer Entertainment,0.19,0,0,0.02,0.2</t>
  </si>
  <si>
    <t>7550,State of Decay,XOne,2015,Strategy,Microsoft Game Studios,0.14,0.05,0,0.02,0.2</t>
  </si>
  <si>
    <t>7551,Ashes Cricket 2009,X360,2009,Sports,Codemasters,0,0.19,0,0.01,0.2</t>
  </si>
  <si>
    <t>7552,Saturday Night Speedway,PS2,2004,Racing,Play It,0.1,0.08,0,0.03,0.2</t>
  </si>
  <si>
    <t>7553,Bratz: Rock Angelz,GC,2005,Misc,THQ,0.16,0.04,0,0.01,0.2</t>
  </si>
  <si>
    <t>7554,Langrisser III,SAT,1996,Strategy,NCS,0,0,0.2,0,0.2</t>
  </si>
  <si>
    <t>7555,Samurai Spirits (CD),NG,1994,Fighting,SNK,0,0,0.2,0,0.2</t>
  </si>
  <si>
    <t>7556,MLB SlugFest 20-03,XB,2002,Sports,Midway Games,0.15,0.04,0,0.01,0.2</t>
  </si>
  <si>
    <t>7557,Dragon Ball: Revenge of King Piccolo,Wii,2009,Action,Namco Bandai Games,0.13,0.03,0.03,0.02,0.2</t>
  </si>
  <si>
    <t>7558,Spectrobes: Origins,Wii,2009,Role-Playing,Disney Interactive Studios,0.16,0.02,0,0.02,0.2</t>
  </si>
  <si>
    <t>7559,Earth Defense Force: Insect Armageddon,PS3,2011,Shooter,D3Publisher,0.06,0.04,0.08,0.02,0.2</t>
  </si>
  <si>
    <t>7560,Pitfall: The Lost Expedition,PS2,2004,Platform,Activision,0.1,0.08,0,0.03,0.2</t>
  </si>
  <si>
    <t>7561,Marvel: Ultimate Alliance 2,DS,2009,Role-Playing,Activision,0.16,0.03,0,0.02,0.2</t>
  </si>
  <si>
    <t>7562,From TV Animation One Piece: Grand Battle! 3,GC,2003,Fighting,Namco Bandai Games,0,0,0.2,0.01,0.2</t>
  </si>
  <si>
    <t>7563,Assassin's Creed Syndicate,PC,2015,Action,Ubisoft,0.1,0.08,0,0.02,0.2</t>
  </si>
  <si>
    <t>7564,Rocket Power: Zero Gravity Zone,GBA,2003,Sports,THQ,0.14,0.05,0,0,0.2</t>
  </si>
  <si>
    <t>7565,Le Mans 24 Hours,PS2,2001,Racing,Infogrames,0.09,0.07,0.02,0.02,0.2</t>
  </si>
  <si>
    <t>7566,XCOM 2,PC,2016,Strategy,Take-Two Interactive,0.09,0.1,0,0.02,0.2</t>
  </si>
  <si>
    <t>7567,International Cricket 2010,PS3,2010,Sports,Codemasters,0,0.15,0,0.05,0.2</t>
  </si>
  <si>
    <t>7568,ESPN MLB Baseball,PS2,2004,Sports,Sega,0.1,0.08,0,0.03,0.2</t>
  </si>
  <si>
    <t>7569,Neighborhood Games,Wii,2009,Misc,THQ,0.17,0.02,0,0.01,0.2</t>
  </si>
  <si>
    <t>7570,All Star Pro-Wrestling,PS2,2000,Fighting,SquareSoft,0,0,0.2,0,0.2</t>
  </si>
  <si>
    <t>7571,Way of the Samurai 4,PS3,2011,Action,Nippon Ichi Software,0,0.03,0.16,0.01,0.2</t>
  </si>
  <si>
    <t>7572,Clive Barker's Jericho,PS3,2007,Shooter,Codemasters,0.17,0.01,0,0.02,0.2</t>
  </si>
  <si>
    <t>7573,Harvest Moon: More Friends of Mineral Town,GBA,2003,Simulation,Ubisoft,0.14,0.05,0,0,0.2</t>
  </si>
  <si>
    <t>7574,Captain America: Super Soldier,PS3,2011,Action,Sega,0.1,0.07,0,0.03,0.2</t>
  </si>
  <si>
    <t>7575,MLB 12: The Show,PSV,2012,Sports,Sony Computer Entertainment,0.18,0,0,0.02,0.2</t>
  </si>
  <si>
    <t>7576,The Fairly Odd Parents: Shadow Showdown,GC,2004,Platform,THQ,0.16,0.04,0,0.01,0.2</t>
  </si>
  <si>
    <t>7577,NHL 17,PS4,2016,Sports,Electronic Arts,0.13,0.04,0,0.04,0.2</t>
  </si>
  <si>
    <t>7578,Mobile Suit Gundam Side Story II: Aoi o Uketsugu Mono,SAT,1996,Shooter,Namco Bandai Games,0,0,0.2,0,0.2</t>
  </si>
  <si>
    <t>7579,Camping Mama: Outdoor Adventures,DS,2011,Simulation,505 Games,0.13,0.06,0,0.02,0.2</t>
  </si>
  <si>
    <t>7580,Kurohyou 2: Ryu ga Gotoku Ashura Hen,PSP,2012,Action,Sega,0,0,0.2,0,0.2</t>
  </si>
  <si>
    <t>7581,NBA 2K2,XB,2002,Sports,Sega,0.15,0.04,0,0.01,0.2</t>
  </si>
  <si>
    <t>7582,X2: Wolverine's Revenge,GBA,2003,Platform,Activision,0.14,0.05,0,0,0.2</t>
  </si>
  <si>
    <t>7583,7th Dragon 2020,PSP,2011,Role-Playing,Sega,0,0,0.2,0,0.2</t>
  </si>
  <si>
    <t>7584,Cars,XB,2006,Racing,THQ,0.15,0.04,0,0.01,0.2</t>
  </si>
  <si>
    <t>7585,Taiko no Tatsujin: Waku Waku Anime Matsuri,PS2,2003,Misc,Namco Bandai Games,0,0,0.2,0,0.2</t>
  </si>
  <si>
    <t>7586,Imagine: Babyz Fashion,DS,2009,Simulation,Ubisoft,0.19,0,0,0.01,0.2</t>
  </si>
  <si>
    <t>7587,Spy Hunter,GC,2002,Racing,Midway Games,0.16,0.04,0,0.01,0.2</t>
  </si>
  <si>
    <t>7588,Warriors Orochi,PSP,2008,Action,Tecmo Koei,0.02,0,0.18,0,0.2</t>
  </si>
  <si>
    <t>7589,Dead to Rights II,PS2,2005,Shooter,Electronic Arts,0.1,0.08,0,0.03,0.2</t>
  </si>
  <si>
    <t>7590,Super Dodge Ball Advance,GBA,2001,Sports,Ubisoft,0.14,0.05,0,0,0.2</t>
  </si>
  <si>
    <t>7591,Ogre Battle Saga Episode Five: The March of the Black Queen,PS,1996,Role-Playing,ArtDink,0.06,0.04,0.09,0.01,0.2</t>
  </si>
  <si>
    <t>7592,Ridge Racer 6,X360,2005,Racing,Namco Bandai Games,0.1,0.02,0.07,0.01,0.2</t>
  </si>
  <si>
    <t>7593,Angry Birds Star Wars,PS4,2013,Strategy,Activision,0.1,0.08,0,0.03,0.2</t>
  </si>
  <si>
    <t>7594,"Ni Hao, Kai-lan: New Year's Celebration",DS,2009,Misc,Take-Two Interactive,0.19,0,0,0.01,0.2</t>
  </si>
  <si>
    <t>7595,Press Your Luck 2010 Edition,DS,2009,Misc,Ubisoft,0.19,0,0,0.01,0.2</t>
  </si>
  <si>
    <t>7596,Treasure World,DS,2009,Simulation,Aspyr,0.19,0,0,0.01,0.2</t>
  </si>
  <si>
    <t>7597,Front Mission Evolved,X360,2010,Shooter,Square Enix,0.1,0.07,0.02,0.02,0.2</t>
  </si>
  <si>
    <t>7598,Body and Brain Connection,X360,2010,Misc,Namco Bandai Games,0.1,0.08,0,0.02,0.2</t>
  </si>
  <si>
    <t>7599,MDK,PS,1997,Shooter,Interplay,0.11,0.08,0,0.01,0.2</t>
  </si>
  <si>
    <t>7600,Monster Jam,X360,2007,Racing,Activision,0.18,0,0,0.02,0.2</t>
  </si>
  <si>
    <t>7601,Afro Samurai,PS3,2009,Action,Atari,0.12,0.05,0,0.03,0.2</t>
  </si>
  <si>
    <t>7602,Rock Band Track Pack: Classic Rock,PS2,2009,Misc,MTV Games,0.1,0.08,0,0.03,0.2</t>
  </si>
  <si>
    <t>7603,Zone of the Enders HD Collection,X360,2012,Simulation,Konami Digital Entertainment,0.14,0.04,0.01,0.02,0.2</t>
  </si>
  <si>
    <t>7604,Ty the Tasmanian Tiger 2: Bush Rescue,GC,2004,Platform,Electronic Arts,0.15,0.04,0,0.01,0.2</t>
  </si>
  <si>
    <t>7605,Speed Punks,PS,1998,Racing,Sony Computer Entertainment,0.11,0.08,0,0.01,0.2</t>
  </si>
  <si>
    <t>7606,The Legend of Heroes VII: The Trail of Blue,PSP,2011,Role-Playing,Falcom Corporation,0,0,0.2,0,0.2</t>
  </si>
  <si>
    <t>7607,No More Heroes: Heroes' Paradise,PS3,2010,Action,Konami Digital Entertainment,0.1,0.04,0.04,0.02,0.2</t>
  </si>
  <si>
    <t>7608,Mahjongg Mysteries: Ancient Egypt,DS,2010,Puzzle,Avanquest,0.07,0.11,0,0.02,0.2</t>
  </si>
  <si>
    <t>7609,Saints Row IV,XOne,2015,Action,Deep Silver,0.1,0.09,0,0.02,0.2</t>
  </si>
  <si>
    <t>7610,Injustice: Gods Among Us,WiiU,2013,Fighting,Warner Bros. Interactive Entertainment,0.1,0.08,0,0.02,0.2</t>
  </si>
  <si>
    <t>7611,MVP Baseball 2003,XB,2003,Sports,Electronic Arts,0.15,0.04,0,0.01,0.2</t>
  </si>
  <si>
    <t>7612,CSI: Unsolved!,DS,2010,Adventure,Ubisoft,0.13,0.06,0,0.02,0.2</t>
  </si>
  <si>
    <t>7613,Star Wars: Battlefront,PC,2004,Shooter,LucasArts,0.06,0.12,0,0.02,0.2</t>
  </si>
  <si>
    <t>7614,NCAA Final Four 2004,PS2,2003,Sports,Sony Computer Entertainment,0.1,0.08,0,0.03,0.2</t>
  </si>
  <si>
    <t>7615,"The Chronicles of Narnia: The Lion, The Witch and The Wardrobe",XB,2005,Action,Disney Interactive Studios,0.15,0.04,0,0.01,0.2</t>
  </si>
  <si>
    <t>7616,Tigger's Honey Hunt,N64,2000,Platform,Ubisoft,0.16,0.04,0,0,0.2</t>
  </si>
  <si>
    <t>7617,Famista 64,N64,N/A,Sports,Namco Bandai Games,0,0,0.17,0.03,0.2</t>
  </si>
  <si>
    <t>7618,Roadsters 99,N64,1999,Racing,Titus,0.06,0.13,0,0.01,0.2</t>
  </si>
  <si>
    <t>7619,Magical Tetris Challenge,N64,1997,Puzzle,Activision,0.13,0.02,0.05,0,0.2</t>
  </si>
  <si>
    <t>7620,Twisted Edge Extreme Snowboarding,N64,1998,Sports,Kemco,0.16,0.04,0,0,0.2</t>
  </si>
  <si>
    <t>7621,Disney's Tarzan,N64,2000,Platform,Activision,0.16,0.04,0,0,0.2</t>
  </si>
  <si>
    <t>7622,South Park Rally,N64,2000,Racing,Acclaim Entertainment,0.16,0.04,0,0,0.2</t>
  </si>
  <si>
    <t>7623,Body Harvest,N64,1998,Shooter,Gremlin Interactive Ltd,0.16,0.04,0,0,0.2</t>
  </si>
  <si>
    <t>7624,San Francisco Rush 2049,N64,2000,Racing,Midway Games,0.16,0.04,0,0,0.2</t>
  </si>
  <si>
    <t>7625,Super Robot Taisen 64,N64,1999,Strategy,Banpresto,0,0,0.2,0,0.2</t>
  </si>
  <si>
    <t>7626,Snowboard Kids,N64,1996,Sports,Atlus,0.16,0.04,0,0,0.2</t>
  </si>
  <si>
    <t>7627,NBA 07,PSP,2006,Sports,Sony Computer Entertainment,0.18,0,0,0.02,0.2</t>
  </si>
  <si>
    <t>7628,IHRA Drag Racing 2004,XB,2003,Racing,Bethesda Softworks,0.15,0.04,0,0.01,0.2</t>
  </si>
  <si>
    <t>7629,Shining Hearts,PSP,2010,Role-Playing,Sega,0,0,0.2,0,0.2</t>
  </si>
  <si>
    <t>7630,Magical ZhuZhu Princess: Carriages &amp; Castles,DS,2011,Simulation,Activision,0.14,0.04,0,0.02,0.2</t>
  </si>
  <si>
    <t>7631,Code of Princess,3DS,2012,Action,Agatsuma Entertainment,0.16,0,0.03,0.01,0.2</t>
  </si>
  <si>
    <t>7632,Tomb Raider: Underworld,DS,2008,Action,Eidos Interactive,0.16,0.03,0,0.02,0.2</t>
  </si>
  <si>
    <t>7633,The Con,PSP,2005,Fighting,Sony Computer Entertainment,0.18,0,0,0.02,0.2</t>
  </si>
  <si>
    <t>7634,Tony Hawk's Pro Skater 5,PS4,2015,Sports,Activision,0.09,0.08,0,0.03,0.2</t>
  </si>
  <si>
    <t>7635,Jissen Pachi-Slot Hisshouhou! Aladdin A,PS2,2002,Misc,Sammy Corporation,0,0,0.2,0,0.2</t>
  </si>
  <si>
    <t>7636,Namco Museum: 50th Anniversary,GBA,2005,Misc,Namco Bandai Games,0.14,0.05,0,0,0.2</t>
  </si>
  <si>
    <t>7637,Ford Racing Off Road,PS2,2008,Racing,Xplosiv,0.1,0.08,0,0.03,0.2</t>
  </si>
  <si>
    <t>7638,The Witch and the Hundred Knight,PS3,2013,Role-Playing,Nippon Ichi Software,0.06,0.02,0.1,0.01,0.2</t>
  </si>
  <si>
    <t>7639,Nobunaga no Yabou: Reppuuden,PS,1999,Strategy,Tecmo Koei,0,0,0.19,0.01,0.2</t>
  </si>
  <si>
    <t>7640,Hot Wheels: Track Attack,Wii,2010,Racing,THQ,0.15,0.04,0,0.01,0.2</t>
  </si>
  <si>
    <t>7641,Schlag den Raab,Wii,2010,Misc,Namco Bandai Games,0,0.17,0,0.03,0.2</t>
  </si>
  <si>
    <t>7642,UFC Personal Trainer: The Ultimate Fitness System,PS3,2011,Sports,THQ,0.08,0.09,0,0.04,0.2</t>
  </si>
  <si>
    <t>7643,Total War: Shogun 2 - Fall of the Samurai,PC,2012,Strategy,Sega,0.07,0.1,0,0.03,0.2</t>
  </si>
  <si>
    <t>7644,The BIGS 2,PS2,2009,Sports,Take-Two Interactive,0.1,0.08,0,0.03,0.2</t>
  </si>
  <si>
    <t>7645,Mat Hoffman's Pro BMX 2,XB,2002,Sports,Activision,0.15,0.04,0,0.01,0.2</t>
  </si>
  <si>
    <t>7646,Treasure Hunter G,SNES,1996,Role-Playing,SquareSoft,0,0,0.2,0,0.2</t>
  </si>
  <si>
    <t>7647,Untold Legends: Dark Kingdom,PS3,2006,Role-Playing,Electronic Arts,0.14,0.02,0.02,0.02,0.2</t>
  </si>
  <si>
    <t>7648,From Russia With Love,XB,2005,Action,Electronic Arts,0.15,0.04,0,0.01,0.2</t>
  </si>
  <si>
    <t>7649,Wing Arms,SAT,1994,Shooter,Sega,0,0,0.2,0,0.2</t>
  </si>
  <si>
    <t>7650,Dead Space 3,PC,N/A,Action,Electronic Arts,0.02,0.15,0,0.02,0.2</t>
  </si>
  <si>
    <t>7651,Pro Yaky? Spirits 2013,PS3,2013,Sports,Konami Digital Entertainment,0,0,0.2,0,0.2</t>
  </si>
  <si>
    <t>7652,We Wish You A Merry Christmas,Wii,2009,Action,Destineer,0.14,0.04,0,0.02,0.2</t>
  </si>
  <si>
    <t>7653,BioShock The Collection,PS4,2016,Shooter,Take-Two Interactive,0.05,0.11,0.01,0.03,0.2</t>
  </si>
  <si>
    <t>7654,DanceDanceRevolution,PS3,2010,Simulation,Konami Digital Entertainment,0.12,0.05,0,0.02,0.2</t>
  </si>
  <si>
    <t>7655,Cabela's Big Game Hunter (2008),PS2,2007,Sports,Activision Value,0.1,0.08,0,0.03,0.2</t>
  </si>
  <si>
    <t>7656,Grandia II,DC,2000,Role-Playing,Ubisoft,0,0,0.2,0,0.2</t>
  </si>
  <si>
    <t>7657,Namco Museum Vol.4,PS,1996,Misc,Sony Computer Entertainment,0.02,0.01,0.16,0.01,0.2</t>
  </si>
  <si>
    <t>7658,The Cheetah Girls: Passport to Stardom,DS,2008,Misc,Disney Interactive Studios,0.18,0,0,0.01,0.2</t>
  </si>
  <si>
    <t>7659,UFC Personal Trainer: The Ultimate Fitness System,Wii,2011,Sports,THQ,0.12,0.06,0,0.02,0.2</t>
  </si>
  <si>
    <t>7660,How to Train Your Dragon 2,X360,2014,Adventure,Little Orbit,0.05,0.13,0,0.02,0.2</t>
  </si>
  <si>
    <t>7661,Shark Tale,XB,2004,Action,Activision,0.15,0.04,0,0.01,0.2</t>
  </si>
  <si>
    <t>7662,NFL Street 2,GC,2004,Sports,Electronic Arts,0.15,0.04,0,0.01,0.2</t>
  </si>
  <si>
    <t>7663,Pro Yaky? Spirits 2013,PSP,2013,Sports,Konami Digital Entertainment,0,0,0.2,0,0.2</t>
  </si>
  <si>
    <t>7664,Teenage Mutant Ninja Turtles 3: Mutant Nightmare,PS2,2005,Action,Konami Digital Entertainment,0.1,0.08,0,0.03,0.2</t>
  </si>
  <si>
    <t>7665,My Secret World by Imagine,DS,2008,Misc,Ubisoft,0,0.2,0,0,0.2</t>
  </si>
  <si>
    <t>7666,Soldier of Fortune: Payback,X360,2007,Shooter,Activision,0.18,0.01,0,0.01,0.2</t>
  </si>
  <si>
    <t>7667,Ridge Racer,PSV,2011,Racing,Namco Bandai Games,0.04,0.08,0.05,0.03,0.2</t>
  </si>
  <si>
    <t>7668,Bleach: The 3rd Phantom,DS,2008,Role-Playing,Sega,0.1,0.02,0.07,0.01,0.2</t>
  </si>
  <si>
    <t>7669,Gladius,PS2,2003,Strategy,Activision,0.1,0.08,0,0.03,0.2</t>
  </si>
  <si>
    <t>7670,Family Feud: 2012 Edition,Wii,2011,Misc,Ubisoft,0.19,0,0,0.01,0.2</t>
  </si>
  <si>
    <t>7671,Dave Mirra Freestyle BMX 2,XB,2001,Sports,Acclaim Entertainment,0.15,0.04,0,0.01,0.2</t>
  </si>
  <si>
    <t>7672,Spore Hero Arena,DS,2009,Simulation,Electronic Arts,0.18,0,0,0.01,0.2</t>
  </si>
  <si>
    <t>7673,Pro Yaky? Spirits 2012,PSP,2012,Sports,Konami Digital Entertainment,0,0,0.2,0,0.2</t>
  </si>
  <si>
    <t>7674,Puzzle &amp; Dragons X: God Chapter / Dragon Chapter,3DS,2016,Action,GungHo,0,0,0.2,0,0.2</t>
  </si>
  <si>
    <t>7675,SpongeBob SquarePants: Revenge of the Flying Dutchman,GC,2002,Platform,THQ,0.15,0.04,0,0.01,0.2</t>
  </si>
  <si>
    <t>7676,Record of Agarest War,X360,2008,Role-Playing,Compile Heart,0.18,0,0.01,0.01,0.2</t>
  </si>
  <si>
    <t>7677,Baja: Edge of Control,X360,2008,Racing,THQ,0.12,0.06,0,0.02,0.2</t>
  </si>
  <si>
    <t>7678,Sid Meier's Pirates!,PSP,2007,Strategy,Take-Two Interactive,0.16,0.01,0,0.02,0.2</t>
  </si>
  <si>
    <t>7679,Taiko no Tatsujin: Go! Go! Godaime,PS2,2004,Misc,Namco Bandai Games,0,0,0.2,0,0.2</t>
  </si>
  <si>
    <t>7680,Taiko Drum Master,PS2,2004,Misc,Namco Bandai Games,0.1,0.08,0,0.03,0.2</t>
  </si>
  <si>
    <t>7681,High School Musical 3: Senior Year DANCE!,X360,2008,Misc,Disney Interactive Studios,0.18,0,0,0.01,0.2</t>
  </si>
  <si>
    <t>7682,Harry Potter and the Goblet of Fire,PSP,2005,Action,Electronic Arts,0.17,0.01,0,0.02,0.2</t>
  </si>
  <si>
    <t>7683,Bust-A-Move 2 Arcade Edition,PS,1995,Puzzle,Acclaim Entertainment,0.11,0.07,0,0.01,0.2</t>
  </si>
  <si>
    <t>7684,South Park: The Stick of Truth,PC,2014,Role-Playing,Ubisoft,0.07,0.1,0,0.02,0.2</t>
  </si>
  <si>
    <t>7685,Tom Clancy's Splinter Cell: Essentials,PSP,2006,Shooter,Ubisoft,0.17,0.01,0,0.02,0.2</t>
  </si>
  <si>
    <t>7686,Tetris Worlds (Online Edition),XB,2003,Puzzle,THQ,0.15,0.04,0,0.01,0.2</t>
  </si>
  <si>
    <t>7687,Armored Core 4,PS3,2006,Simulation,505 Games,0.09,0,0.09,0.01,0.2</t>
  </si>
  <si>
    <t>7688,Sleeping Dogs,XOne,2014,Action,Square Enix,0.1,0.09,0,0.02,0.2</t>
  </si>
  <si>
    <t>7689,Forgotten Realms: Demon Stone,PS2,2004,Action,Atari,0.1,0.08,0,0.03,0.2</t>
  </si>
  <si>
    <t>7690,Super Baseball Simulator 1.000,SNES,1991,Sports,Culture Brain,0,0,0.2,0,0.2</t>
  </si>
  <si>
    <t>7691,Barbie Horse Adventures: Riding Camp,Wii,2008,Sports,Activision,0.18,0,0,0.01,0.2</t>
  </si>
  <si>
    <t>7692,Resident Evil: Revelations,WiiU,2013,Action,Capcom,0.07,0.08,0.03,0.01,0.2</t>
  </si>
  <si>
    <t>7693,Go Play: Lumberjacks,Wii,2009,Simulation,Majesco Entertainment,0.18,0,0,0.01,0.2</t>
  </si>
  <si>
    <t>7694,Looney Tunes: Space Race,PS2,2002,Racing,Infogrames,0.1,0.08,0,0.03,0.2</t>
  </si>
  <si>
    <t>7695,Puzzle Challenge: Crosswords and More!,PSP,2006,Puzzle,Crave Entertainment,0.18,0,0,0.01,0.2</t>
  </si>
  <si>
    <t>7696,NASCAR Unleashed,Wii,2011,Racing,Activision,0.18,0,0,0.01,0.2</t>
  </si>
  <si>
    <t>7697,Backyard Hockey,GBA,2003,Sports,Atari,0.14,0.05,0,0,0.2</t>
  </si>
  <si>
    <t>7698,Playboy: The Mansion,PS2,2005,Simulation,Ubisoft,0.1,0.08,0,0.03,0.2</t>
  </si>
  <si>
    <t>7699,Jikkyou Powerful Pro Yakyuu 2010,PSP,2010,Sports,Konami Digital Entertainment,0,0,0.2,0,0.2</t>
  </si>
  <si>
    <t>7700,Shiren the Wanderer,Wii,2008,Role-Playing,Sega,0.08,0,0.11,0.01,0.2</t>
  </si>
  <si>
    <t>7701,Ore no Shikabane o Koete Yuke,PSP,2011,Role-Playing,Sony Computer Entertainment,0,0,0.2,0,0.2</t>
  </si>
  <si>
    <t>7702,Shaman King: Spirit of Shamans,PS,2002,Action,Namco Bandai Games,0,0,0.18,0.01,0.2</t>
  </si>
  <si>
    <t>7703,Tiger Woods PGA Tour 06,PSP,2005,Sports,Electronic Arts,0.18,0,0,0.01,0.2</t>
  </si>
  <si>
    <t>7704,Conan,X360,2007,Action,THQ,0.16,0.02,0,0.02,0.2</t>
  </si>
  <si>
    <t>7705,Ratatouille,GBA,2007,Action,THQ,0.14,0.05,0,0,0.2</t>
  </si>
  <si>
    <t>7706,The Fairly Odd Parents: Enter the Cleft,GBA,2002,Platform,THQ,0.14,0.05,0,0,0.2</t>
  </si>
  <si>
    <t>7707,Warriors Orochi,X360,2007,Action,Tecmo Koei,0.17,0.01,0,0.02,0.2</t>
  </si>
  <si>
    <t>7708,MC Groovz Dance Craze,GC,2004,Misc,Mad Catz,0.15,0.04,0,0.01,0.2</t>
  </si>
  <si>
    <t>7709,The Thing,XB,2002,Adventure,Vivendi Games,0.15,0.04,0,0.01,0.2</t>
  </si>
  <si>
    <t>7710,Tom and Jerry in House Trap,PS,2000,Action,Ubisoft,0.11,0.07,0,0.01,0.2</t>
  </si>
  <si>
    <t>7711,Power Rangers: Time Force,GBA,2001,Action,THQ,0.14,0.05,0,0,0.2</t>
  </si>
  <si>
    <t>7712,101-in-1 Explosive Megamix,DS,2008,Puzzle,Nordcurrent,0.05,0.13,0,0.02,0.2</t>
  </si>
  <si>
    <t>7713,X-Men Origins: Wolverine,DS,2009,Action,Activision,0.15,0.03,0,0.02,0.2</t>
  </si>
  <si>
    <t>7714,Jikkyou Powerful Pro Yakyuu 2011,PSP,2011,Sports,Konami Digital Entertainment,0,0,0.2,0,0.2</t>
  </si>
  <si>
    <t>7715,DS Kageyama Method: Dennou Hanpuku - Masu x Masu Hyaku Masu Keisan,DS,2006,Misc,Shogakukan,0,0,0.2,0,0.2</t>
  </si>
  <si>
    <t>7716,Baldur's Gate: Dark Alliance,XB,2002,Role-Playing,Virgin Interactive,0.15,0.04,0,0.01,0.2</t>
  </si>
  <si>
    <t>7717,Family Guy,PSP,2006,Action,Take-Two Interactive,0.18,0,0,0.02,0.2</t>
  </si>
  <si>
    <t>7718,Prince of Persia: Warrior Within,GC,2004,Action,Ubisoft,0.15,0.04,0,0.01,0.2</t>
  </si>
  <si>
    <t>7719,UFC: Tapout,XB,2002,Fighting,Crave Entertainment,0.14,0.05,0,0.01,0.2</t>
  </si>
  <si>
    <t>7720,Aikatsu! Cinderella Lesson,3DS,2012,Role-Playing,Namco Bandai Games,0,0,0.2,0,0.2</t>
  </si>
  <si>
    <t>7721,Marvel Super Hero Squad: Comic Combat,Wii,2011,Action,THQ,0.15,0.03,0,0.01,0.2</t>
  </si>
  <si>
    <t>7722,Test Drive Unlimited 2,PC,N/A,Racing,Atari,0.05,0.11,0,0.03,0.2</t>
  </si>
  <si>
    <t>7723,Mega Man Legacy Collection,3DS,2016,Platform,Capcom,0.13,0,0.05,0.02,0.2</t>
  </si>
  <si>
    <t>7724,Predator: Concrete Jungle,PS2,2005,Action,Vivendi Games,0.1,0.07,0,0.03,0.2</t>
  </si>
  <si>
    <t>7725,Beyblade: Metal Fusion - Battle Fortress,Wii,2009,Action,Konami Digital Entertainment,0.15,0,0.03,0.01,0.2</t>
  </si>
  <si>
    <t>7726,WipeOut 3 The Game,3DS,2012,Action,Activision,0.18,0,0,0.01,0.2</t>
  </si>
  <si>
    <t>7727,Big Mutha Truckers 2,PS2,2005,Racing,Xplosiv,0.1,0.07,0,0.03,0.2</t>
  </si>
  <si>
    <t>7728,Shutter Island,PC,2009,Adventure,Merscom LLC,0,0.17,0,0.03,0.2</t>
  </si>
  <si>
    <t>7729,The Naked Brothers Band: The Video Game,DS,2008,Misc,THQ,0.18,0,0,0.01,0.2</t>
  </si>
  <si>
    <t>7730,Demon Gaze,PSV,2013,Role-Playing,Nippon Ichi Software,0.06,0.03,0.08,0.02,0.2</t>
  </si>
  <si>
    <t>7731,Zombie Army Trilogy,PS4,2015,Shooter,Rebellion Developments,0.04,0.12,0,0.03,0.2</t>
  </si>
  <si>
    <t>7732,NHL FaceOff 2001,PS2,2001,Sports,Sony Computer Entertainment,0.1,0.07,0,0.02,0.2</t>
  </si>
  <si>
    <t>7733,Mana Khemia 2: Fall of Alchemy,PS2,2008,Role-Playing,Gust,0.07,0.05,0.05,0.02,0.2</t>
  </si>
  <si>
    <t>7734,The Great Escape,PS2,2003,Action,SCi,0.1,0.07,0,0.02,0.2</t>
  </si>
  <si>
    <t>7735,Dexter's Lab Chess Challenge,GBA,2002,Misc,BAM! Entertainment,0.14,0.05,0,0,0.2</t>
  </si>
  <si>
    <t>7736,Nostalgia,DS,2008,Role-Playing,Tecmo Koei,0.16,0,0.02,0.01,0.19</t>
  </si>
  <si>
    <t>7737,DiRT Showdown,PS3,2012,Racing,Codemasters,0.02,0.13,0,0.04,0.19</t>
  </si>
  <si>
    <t>7738,Iron Chef America: Supreme Cuisine,DS,2008,Simulation,Destineer,0.18,0,0,0.01,0.19</t>
  </si>
  <si>
    <t>7739,Arcade Shooting Gallery,Wii,2008,Shooter,Zoo Games,0.18,0,0,0.01,0.19</t>
  </si>
  <si>
    <t>7740,The Rise of the Argonauts,PS3,2008,Role-Playing,Codemasters,0.05,0.12,0,0.03,0.19</t>
  </si>
  <si>
    <t>7741,Big Mutha Truckers,XB,2002,Racing,Empire Interactive,0.15,0.04,0,0.01,0.19</t>
  </si>
  <si>
    <t>7742,ESA Foundation Compilation,PS2,2005,Misc,Sony Computer Entertainment,0.1,0.07,0,0.02,0.19</t>
  </si>
  <si>
    <t>7743,The Hobbit,GBA,2003,Platform,Vivendi Games,0.14,0.05,0,0,0.19</t>
  </si>
  <si>
    <t>7744,The King of Fighters XI,PS2,2006,Fighting,Ignition Entertainment,0.07,0.06,0.04,0.02,0.19</t>
  </si>
  <si>
    <t>7745,Ninja Gaiden 3,WiiU,2012,Action,Nintendo,0.15,0.03,0,0.02,0.19</t>
  </si>
  <si>
    <t>7746,Metro: Last Light,PC,2013,Action,Deep Silver,0.06,0.11,0,0.02,0.19</t>
  </si>
  <si>
    <t>7747,Dragon Ball Z: Idainaru Dragon Ball Densetsu,PS,1996,Fighting,Namco Bandai Games,0,0,0.18,0.01,0.19</t>
  </si>
  <si>
    <t>7748,Silent Hill HD Collection,X360,2012,Action,Konami Digital Entertainment,0.11,0.06,0.01,0.02,0.19</t>
  </si>
  <si>
    <t>7749,Bound By Flame,PS4,2014,Role-Playing,Focus Home Interactive,0.07,0.08,0,0.04,0.19</t>
  </si>
  <si>
    <t>7750,Conflict: Denied Ops,X360,2008,Shooter,Eidos Interactive,0.08,0.09,0,0.02,0.19</t>
  </si>
  <si>
    <t>7751,Saw II: Flesh &amp; Blood,PS3,2010,Action,Konami Digital Entertainment,0.1,0.07,0,0.03,0.19</t>
  </si>
  <si>
    <t>7752,Ice Age: Dawn of the Dinosaurs,PS3,2009,Action,Activision,0.13,0.04,0,0.02,0.19</t>
  </si>
  <si>
    <t>7753,Sniper Elite,PS2,2005,Shooter,Ubisoft,0.1,0.07,0,0.02,0.19</t>
  </si>
  <si>
    <t>7754,Arc Rise Fantasia,Wii,2009,Role-Playing,Marvelous Interactive,0.13,0,0.06,0.01,0.19</t>
  </si>
  <si>
    <t>7755,"Ni Hao, Kai-lan: Super Game Day",Wii,2009,Misc,Take-Two Interactive,0.18,0,0,0.01,0.19</t>
  </si>
  <si>
    <t>7756,Kouchuu Ouja Mushi King: Greatest Champion e no Michi DS,DS,2005,Action,Sega,0,0,0.19,0,0.19</t>
  </si>
  <si>
    <t>7757,Dynasty Warriors: Gundam 2,X360,2008,Action,Namco Bandai Games,0.07,0.03,0.08,0.01,0.19</t>
  </si>
  <si>
    <t>7758,Petz Pony: Beauty Pageant,DS,2009,Simulation,Ubisoft,0.18,0,0,0.01,0.19</t>
  </si>
  <si>
    <t>7759,Parlor! Mini 4,SNES,1996,Misc,Nippon Telenet,0,0,0.19,0,0.19</t>
  </si>
  <si>
    <t>7760,Breath of Fire II,GBA,2001,Role-Playing,Ubisoft,0.14,0.05,0,0,0.19</t>
  </si>
  <si>
    <t>7761,The Spiderwick Chronicles,Wii,2008,Action,Vivendi Games,0.17,0.01,0,0.01,0.19</t>
  </si>
  <si>
    <t>7762,Danganronpa 2: Goodbye Despair,PSP,2012,Misc,Spike,0,0,0.19,0,0.19</t>
  </si>
  <si>
    <t>7763,Aliens vs Predator,PC,2010,Shooter,Sega,0,0.17,0,0.02,0.19</t>
  </si>
  <si>
    <t>7764,Ice Age 2: The Meltdown,GC,2006,Platform,Vivendi Games,0.15,0.04,0,0.01,0.19</t>
  </si>
  <si>
    <t>7765,Steins</t>
  </si>
  <si>
    <t>7766,Enchanted Arms,X360,2006,Role-Playing,Ubisoft,0.16,0.02,0,0.02,0.19</t>
  </si>
  <si>
    <t>7767,Dinotopia: The Timestone Pirates,GBA,2002,Action,TDK Core,0.14,0.05,0,0,0.19</t>
  </si>
  <si>
    <t>7768,Power Pro Kun Pocket 12,DS,2009,Sports,Konami Digital Entertainment,0,0,0.19,0,0.19</t>
  </si>
  <si>
    <t>7769,J-League Jikkyou Winning Eleven 3,PS,1997,Sports,Konami Digital Entertainment,0,0,0.18,0.01,0.19</t>
  </si>
  <si>
    <t>7770,The Sims 4: Get Together,PC,2015,Simulation,Electronic Arts,0.05,0.13,0,0.01,0.19</t>
  </si>
  <si>
    <t>7771,Jissen Pachi-Slot Hisshouhou,SNES,1993,Misc,Sammy Corporation,0,0,0.19,0,0.19</t>
  </si>
  <si>
    <t>7772,Pac-Man &amp; Galaga Dimensions,3DS,2011,Misc,Namco Bandai Games,0.1,0.04,0.04,0.01,0.19</t>
  </si>
  <si>
    <t>7773,Quantum Theory,PS3,2010,Shooter,Tecmo Koei,0.05,0.09,0.02,0.03,0.19</t>
  </si>
  <si>
    <t>7774,Manhunt,XB,2004,Action,Take-Two Interactive,0.14,0.04,0,0.01,0.19</t>
  </si>
  <si>
    <t>7775,NCAA Final Four 2003,PS2,2002,Sports,Sony Computer Entertainment,0.09,0.07,0,0.02,0.19</t>
  </si>
  <si>
    <t>7776,Air Conflicts: Secret Wars,PS3,2011,Simulation,bitComposer Games,0.1,0.06,0,0.03,0.19</t>
  </si>
  <si>
    <t>7777,Rio,Wii,2011,Misc,THQ,0.14,0.04,0,0.01,0.19</t>
  </si>
  <si>
    <t>7778,Dream Salon,DS,2009,Misc,Zoo Digital Publishing,0.18,0,0,0.01,0.19</t>
  </si>
  <si>
    <t>7779,Scene It? Twilight,DS,2010,Misc,Konami Digital Entertainment,0.11,0.07,0,0.02,0.19</t>
  </si>
  <si>
    <t>7780,Disgaea DS,DS,2008,Role-Playing,Square Enix,0.11,0.02,0.05,0.01,0.19</t>
  </si>
  <si>
    <t>7781,Peter Jackson's King Kong: The Official Game of the Movie,PSP,2005,Action,Ubisoft,0.16,0.01,0,0.02,0.19</t>
  </si>
  <si>
    <t>7782,Space Invaders Extreme 2,DS,2009,Shooter,Square Enix,0.17,0.01,0,0.01,0.19</t>
  </si>
  <si>
    <t>7783,X-Men Origins: Wolverine,PSP,2009,Action,Activision,0.13,0.03,0,0.03,0.19</t>
  </si>
  <si>
    <t>7784,Great Phoenix Wright: Ace Attorney - Naruhodou Ryuunosuke no Bouken,3DS,2015,Action,Capcom,0,0,0.19,0,0.19</t>
  </si>
  <si>
    <t>7785,Mystery Tales of Time Travel,DS,2010,Puzzle,Foreign Media Games,0.01,0.16,0,0.02,0.19</t>
  </si>
  <si>
    <t>7786,J-League Excite Stage '96,SNES,1996,Sports,Epoch,0,0,0.19,0,0.19</t>
  </si>
  <si>
    <t>7787,Risen,X360,2009,Role-Playing,Deep Silver,0.07,0.11,0,0.01,0.19</t>
  </si>
  <si>
    <t>7788,Hidden Mysteries: Vampire Secrets,DS,2010,Adventure,Astragon,0.06,0.11,0,0.02,0.19</t>
  </si>
  <si>
    <t>7789,New Love Plus,3DS,2012,Simulation,Konami Digital Entertainment,0,0,0.19,0,0.19</t>
  </si>
  <si>
    <t>7790,Final Fantasy XI,X360,2006,Role-Playing,Square Enix,0.17,0.01,0,0.01,0.19</t>
  </si>
  <si>
    <t>7791,Breath of Fire: Dragon Quarter,PS2,2002,Role-Playing,Capcom,0.09,0.07,0,0.02,0.19</t>
  </si>
  <si>
    <t>7792,Jikkyou J-League Perfect Striker,N64,1996,Sports,Konami Digital Entertainment,0,0,0.19,0,0.19</t>
  </si>
  <si>
    <t>7793,Dante's Inferno,PSP,2010,Action,Electronic Arts,0.12,0.03,0.01,0.03,0.19</t>
  </si>
  <si>
    <t>7794,Shrek: Forever After,PS3,2010,Platform,Activision,0.16,0.02,0,0.02,0.19</t>
  </si>
  <si>
    <t>7795,Rock Band Country Track Pack,PS3,2009,Misc,MTV Games,0.18,0,0,0.01,0.19</t>
  </si>
  <si>
    <t>7796,Super Robot Taisen: Scramble Commander,PS2,2003,Strategy,Banpresto,0,0,0.19,0,0.19</t>
  </si>
  <si>
    <t>7797,Re-Volt,PS,1998,Racing,Acclaim Entertainment,0.11,0.07,0,0.01,0.19</t>
  </si>
  <si>
    <t>7798,Conception II: Children of the Seven Stars,PSV,2013,Role-Playing,Screenlife,0.13,0,0.04,0.02,0.19</t>
  </si>
  <si>
    <t>7799,Descent,PS,1996,Shooter,Interplay,0.11,0.07,0,0.01,0.19</t>
  </si>
  <si>
    <t>7800,Supreme Commander 2,PC,2010,Strategy,Square Enix,0,0.15,0,0.04,0.19</t>
  </si>
  <si>
    <t>7801,DanceMasters,X360,2010,Misc,Konami Digital Entertainment,0.15,0.02,0.02,0.01,0.19</t>
  </si>
  <si>
    <t>7802,50 Cent: Blood on the Sand,PS3,2009,Shooter,THQ,0.1,0.06,0.01,0.03,0.19</t>
  </si>
  <si>
    <t>7803,Disney's Magical Mirror Starring Mickey Mouse,GC,2002,Adventure,Nintendo,0.15,0.04,0,0.01,0.19</t>
  </si>
  <si>
    <t>7804,Need for Speed: The Run,3DS,2011,Action,Electronic Arts,0.09,0.09,0,0.02,0.19</t>
  </si>
  <si>
    <t>7805,Jeep Thrills,Wii,2008,Racing,Zoo Digital Publishing,0.18,0,0,0.01,0.19</t>
  </si>
  <si>
    <t>7806,Conflict: Denied Ops,PS3,2008,Shooter,Eidos Interactive,0.05,0.1,0,0.03,0.19</t>
  </si>
  <si>
    <t>7807,FaceBreaker,X360,2008,Fighting,Electronic Arts,0.15,0.02,0,0.02,0.19</t>
  </si>
  <si>
    <t>7808,Major League Baseball 2K12,PS3,2012,Sports,Take-Two Interactive,0.18,0,0,0.01,0.19</t>
  </si>
  <si>
    <t>7809,Might &amp; Magic: Clash of Heroes,DS,2009,Role-Playing,Ubisoft,0.16,0.02,0,0.01,0.19</t>
  </si>
  <si>
    <t>7810,Avatar: The Last Airbender - Into the Inferno,Wii,2008,Adventure,THQ,0.17,0.01,0,0.01,0.19</t>
  </si>
  <si>
    <t>7811,IHRA Professional Drag Racing 2005,PS2,2004,Racing,Bethesda Softworks,0.09,0.07,0,0.02,0.19</t>
  </si>
  <si>
    <t>7812,Mace Griffin: Bounty Hunter,PS2,2003,Shooter,Electronic Arts,0.09,0.07,0,0.02,0.19</t>
  </si>
  <si>
    <t>7813,Legacy of Kain: Defiance,XB,2003,Action,Eidos Interactive,0.14,0.04,0,0.01,0.19</t>
  </si>
  <si>
    <t>7814,Story of Seasons: Good Friends of the Three Villages,3DS,2016,Simulation,Marvelous Interactive,0,0,0.19,0,0.19</t>
  </si>
  <si>
    <t>7815,Chaotic: Shadow Warriors,Wii,2009,Action,Activision,0.18,0,0,0.01,0.19</t>
  </si>
  <si>
    <t>7816,Majin and the Forsaken Kingdom,X360,2010,Adventure,Namco Bandai Games,0.14,0.03,0,0.01,0.19</t>
  </si>
  <si>
    <t>7817,Trivial Pursuit unhinged,PS2,2004,Misc,Atari,0.09,0.07,0,0.02,0.19</t>
  </si>
  <si>
    <t>7818,Tales of the World: Narikiri Dungeon 2,GBA,2002,Role-Playing,Namco Bandai Games,0,0,0.19,0,0.19</t>
  </si>
  <si>
    <t>7819,Spider-Man: Shattered Dimensions,DS,2010,Action,Activision,0.17,0.01,0,0.01,0.19</t>
  </si>
  <si>
    <t>7820,Aliens versus Predator: Extinction,PS2,2003,Strategy,Electronic Arts,0.09,0.07,0,0.02,0.19</t>
  </si>
  <si>
    <t>7821,Plants vs. Zombies,PS3,2011,Strategy,PopCap Games,0.18,0,0,0.01,0.19</t>
  </si>
  <si>
    <t>7822,NBA Live 14,XOne,2013,Sports,Electronic Arts,0.16,0.02,0,0.01,0.19</t>
  </si>
  <si>
    <t>7823,Silent Scope 2: Dark Silhouette,PS2,2001,Shooter,Konami Digital Entertainment,0.09,0.07,0,0.02,0.19</t>
  </si>
  <si>
    <t>7824,Dave Mirra Freestyle BMX 2,GBA,2001,Sports,Acclaim Entertainment,0.14,0.05,0,0,0.19</t>
  </si>
  <si>
    <t>7825,Jikkyou Powerful Pro Yakyuu '96 Kaimakuban,SNES,1996,Sports,Konami Digital Entertainment,0,0,0.19,0,0.19</t>
  </si>
  <si>
    <t>7826,Tokimeki Memorial Girl's Side 3rd Story,DS,2010,Adventure,Konami Digital Entertainment,0,0,0.19,0,0.19</t>
  </si>
  <si>
    <t>7827,NHL Hitz Pro,PS2,2003,Sports,Midway Games,0.09,0.07,0,0.02,0.19</t>
  </si>
  <si>
    <t>7828,Tom Clancy's Splinter Cell: Blacklist,PC,2013,Action,Ubisoft,0.04,0.13,0,0.03,0.19</t>
  </si>
  <si>
    <t>7829,Allied General,PS,1996,Strategy,SSI,0.11,0.07,0,0.01,0.19</t>
  </si>
  <si>
    <t>7830,Fire ProWrestling G,PS,1999,Fighting,Human Entertainment,0,0,0.18,0.01,0.19</t>
  </si>
  <si>
    <t>7831,Kamen Rider: Battride War,PS3,2013,Action,Namco Bandai Games,0,0,0.19,0,0.19</t>
  </si>
  <si>
    <t>7832,Binary Domain,X360,2012,Action,Sega,0.09,0.07,0.02,0.02,0.19</t>
  </si>
  <si>
    <t>7833,IL-2 Sturmovik: Birds of Prey,PSP,2009,Simulation,505 Games,0.08,0.07,0,0.04,0.19</t>
  </si>
  <si>
    <t>7834,Farming Simulator 2015,XOne,2015,Simulation,Koch Media,0.1,0.07,0,0.02,0.19</t>
  </si>
  <si>
    <t>7835,Armored Core: For Answer,PS3,2008,Simulation,Ubisoft,0.06,0.02,0.1,0.01,0.19</t>
  </si>
  <si>
    <t>7836,Mahjong: Journey Quest for Tikal,DS,2008,Puzzle,Rondomedia,0.15,0.03,0,0.01,0.19</t>
  </si>
  <si>
    <t>7837,uDraw Studio: Instant Artist,Wii,2011,Misc,THQ,0.08,0.09,0,0.02,0.19</t>
  </si>
  <si>
    <t>7838,Naruto: Ninja Destiny,DS,2006,Fighting,Namco Bandai Games,0.02,0.01,0.16,0,0.19</t>
  </si>
  <si>
    <t>7839,GunGriffon,SAT,1995,Simulation,Sega,0,0,0.19,0,0.19</t>
  </si>
  <si>
    <t>7840,SingStar Pop Vol.2,PS2,2008,Misc,Sony Computer Entertainment,0.09,0.07,0,0.02,0.19</t>
  </si>
  <si>
    <t>7841,SNK Arcade Classics Vol. 1,PS2,2008,Misc,Ignition Entertainment,0.09,0.07,0,0.02,0.19</t>
  </si>
  <si>
    <t>7842,Darkstalkers 3,PS,1998,Fighting,Capcom,0.11,0.07,0,0.01,0.19</t>
  </si>
  <si>
    <t>7843,SpongeBob's Surf &amp; Skate Roadtrip,X360,2011,Action,THQ,0.15,0.03,0,0.01,0.19</t>
  </si>
  <si>
    <t>7844,Frequency,PS2,2001,Misc,Sony Computer Entertainment,0.09,0.07,0,0.02,0.19</t>
  </si>
  <si>
    <t>7845,Death Jr.,PSP,2005,Platform,Konami Digital Entertainment,0.17,0,0,0.01,0.19</t>
  </si>
  <si>
    <t>7846,Cars: Race-O-Rama,PS3,2009,Racing,THQ,0.14,0.03,0,0.02,0.19</t>
  </si>
  <si>
    <t>7847,Inazuma Eleven Strikers 2012 Xtreme,Wii,2011,Role-Playing,Level 5,0,0,0.19,0,0.19</t>
  </si>
  <si>
    <t>7848,The Polar Express,GBA,2004,Adventure,THQ,0.14,0.05,0,0,0.19</t>
  </si>
  <si>
    <t>7849,2002 FIFA World Cup,XB,2002,Sports,Electronic Arts,0.14,0.04,0,0.01,0.19</t>
  </si>
  <si>
    <t>7850,Kan Colle Kai,PSV,2016,Action,Kadokawa Games,0,0,0.19,0,0.19</t>
  </si>
  <si>
    <t>7851,SpongeBob SquigglePants 3D,3DS,2011,Misc,THQ,0.13,0.05,0,0.02,0.19</t>
  </si>
  <si>
    <t>7852,Jampack: Summer 2003 (RP-T),PS2,2003,Misc,Sony Computer Entertainment,0.09,0.07,0,0.02,0.19</t>
  </si>
  <si>
    <t>7853,Need for Speed: Shift 2 Unleashed,PC,2011,Racing,Electronic Arts,0.05,0.11,0,0.03,0.19</t>
  </si>
  <si>
    <t>7854,Monster 4x4: Stunt Racer,Wii,2009,Racing,Ubisoft,0.18,0,0,0.01,0.19</t>
  </si>
  <si>
    <t>7855,Frogger's Adventures 2: The Lost Wand,GBA,2002,Adventure,Konami Digital Entertainment,0.14,0.05,0,0,0.19</t>
  </si>
  <si>
    <t>7856,Sudeki,XB,2004,Role-Playing,Microsoft Game Studios,0.14,0.04,0,0.01,0.19</t>
  </si>
  <si>
    <t>7857,Rango: The Video Game,PS3,2011,Action,Electronic Arts,0.07,0.09,0,0.04,0.19</t>
  </si>
  <si>
    <t>7858,The Amazing Spider-Man (Console Version),3DS,2012,Action,Activision,0.15,0.03,0,0.01,0.19</t>
  </si>
  <si>
    <t>7859,"Boku no Natsuyasumi 4: Seitouchi Shounen Tanteidan, Boku to Himitsu no Chizu",PSP,2009,Adventure,Sony Computer Entertainment,0,0,0.19,0,0.19</t>
  </si>
  <si>
    <t>7860,Hyperdevotion Noire: Goddess Black Heart,PSV,2014,Role-Playing,Idea Factory,0.08,0.02,0.06,0.03,0.19</t>
  </si>
  <si>
    <t>7861,Hexen,N64,1996,Shooter,GT Interactive,0.15,0.04,0,0,0.19</t>
  </si>
  <si>
    <t>7862,Mace: The Dark Age,N64,1997,Fighting,GT Interactive,0.15,0.04,0,0,0.19</t>
  </si>
  <si>
    <t>7863,AeroFighters Assault,N64,1997,Action,Video System,0.15,0.04,0,0,0.19</t>
  </si>
  <si>
    <t>7864,Puyo Puyo Sun 64,N64,1997,Puzzle,Compile,0,0,0.16,0.03,0.19</t>
  </si>
  <si>
    <t>7865,Chou-Kuukan Night Pro Yakyuu King (weekly JP sales),N64,1996,Sports,Imagineer,0,0,0.19,0,0.19</t>
  </si>
  <si>
    <t>7866,Quake,N64,1998,Shooter,GT Interactive,0.15,0.04,0,0,0.19</t>
  </si>
  <si>
    <t>7867,Sesame Street: Elmo's Number Journey,N64,1999,Misc,NewKidCo,0.15,0.04,0,0,0.19</t>
  </si>
  <si>
    <t>7868,Disney Magic World 2,3DS,2015,Action,Nintendo,0,0,0.19,0,0.19</t>
  </si>
  <si>
    <t>7869,Squeeballs Party,Wii,2009,Puzzle,Performance Designed Products,0.18,0,0,0.01,0.19</t>
  </si>
  <si>
    <t>7870,Tottadoo! Yoiko no Mujintou Seikatsu,DS,2008,Adventure,Namco Bandai Games,0,0,0.19,0,0.19</t>
  </si>
  <si>
    <t>7871,Where's Waldo? The Fantastic Journey,Wii,2009,Adventure,Ubisoft,0.18,0,0,0.01,0.19</t>
  </si>
  <si>
    <t>7872,Family Game Night 4: The Game Show,Wii,2011,Misc,Electronic Arts,0.13,0.04,0,0.01,0.19</t>
  </si>
  <si>
    <t>7873,Teenage Mutant Ninja Turtles 2: Battle Nexus,GC,2004,Action,Konami Digital Entertainment,0.15,0.04,0,0.01,0.19</t>
  </si>
  <si>
    <t>7874,Saints Row IV,PC,2013,Action,Deep Silver,0.11,0.06,0,0.02,0.19</t>
  </si>
  <si>
    <t>7875,Fighter Within,XOne,2013,Fighting,Ubisoft,0.11,0.07,0,0.02,0.19</t>
  </si>
  <si>
    <t>7876,Barbie Horse Adventures: Riding Camp,PS2,2008,Sports,Activision,0.09,0.07,0,0.02,0.19</t>
  </si>
  <si>
    <t>7877,SSX Tricky,GBA,2002,Sports,Electronic Arts,0.14,0.05,0,0,0.19</t>
  </si>
  <si>
    <t>7878,Kenka Banchou 4: Ichinen Sensou,PSP,2010,Action,Spike,0,0,0.19,0,0.19</t>
  </si>
  <si>
    <t>7879,Warhammer: Shadow of the Horned Rat,PS,1996,Strategy,Mindscape,0.11,0.07,0,0.01,0.19</t>
  </si>
  <si>
    <t>7880,Shadows of the Damned,X360,2011,Action,Electronic Arts,0.1,0.06,0.01,0.02,0.19</t>
  </si>
  <si>
    <t>7881,NBA 2K11,PC,2010,Action,Take-Two Interactive,0.18,0,0,0.01,0.19</t>
  </si>
  <si>
    <t>7882,Pro Yakyuu Team o Tsukurou!,DS,2008,Sports,Sega,0,0,0.19,0,0.19</t>
  </si>
  <si>
    <t>7883,Warriors: Legends of Troy,PS3,2011,Action,Tecmo Koei,0.06,0.05,0.07,0.02,0.19</t>
  </si>
  <si>
    <t>7884,Jeopardy!,DS,2010,Misc,THQ,0.18,0,0,0.01,0.19</t>
  </si>
  <si>
    <t>7885,ESPN International Track &amp; Field,PS2,2000,Sports,Konami Digital Entertainment,0.09,0.07,0,0.02,0.19</t>
  </si>
  <si>
    <t>7886,Lunar Legend,GBA,2002,Role-Playing,Media Rings,0.14,0.05,0,0,0.19</t>
  </si>
  <si>
    <t>7887,Conflict: Global Terror,PS2,2005,Shooter,Eidos Interactive,0.09,0.07,0,0.02,0.19</t>
  </si>
  <si>
    <t>7888,Valhalla Knights 3,PSV,2013,Role-Playing,Xseed Games,0.04,0.01,0.12,0.01,0.19</t>
  </si>
  <si>
    <t>7889,Tamagotchi Party On!,Wii,2006,Misc,Namco Bandai Games,0.12,0,0.06,0.01,0.19</t>
  </si>
  <si>
    <t>7890,Hisshou Pachinko*Pachi-Slot Kouryaku Series Vol. 5: CR Shinseiki Evangelion * Pachi-Slot Shinseiki Evangelion,PS2,2006,Misc,D3Publisher,0,0,0.19,0,0.19</t>
  </si>
  <si>
    <t>7891,Brunswick Pro Bowling,PS3,2010,Sports,505 Games,0.1,0.06,0,0.03,0.19</t>
  </si>
  <si>
    <t>7892,Shaun White Skateboarding,PS3,2010,Sports,Ubisoft,0.11,0.05,0,0.03,0.19</t>
  </si>
  <si>
    <t>7893,Hulk,GC,2003,Action,Universal Interactive,0.15,0.04,0,0.01,0.19</t>
  </si>
  <si>
    <t>7894,The Heavy Rain and Beyond: Two Souls Collection,PS4,2016,Action,Sony Computer Entertainment,0,0.16,0,0.03,0.19</t>
  </si>
  <si>
    <t>7895,Cabela's Survival: Shadows of Katmai,PS3,2011,Sports,Activision,0.11,0.05,0,0.03,0.19</t>
  </si>
  <si>
    <t>7896,Shaun White Skateboarding,Wii,2010,Sports,Ubisoft,0.14,0.03,0,0.01,0.19</t>
  </si>
  <si>
    <t>7897,Boogie,PS2,2007,Misc,Electronic Arts,0.09,0.07,0,0.02,0.19</t>
  </si>
  <si>
    <t>7898,Gungrave,PS2,2002,Shooter,Activision,0.09,0.07,0,0.02,0.19</t>
  </si>
  <si>
    <t>7899,Phantasy Star Universe,PS2,2006,Role-Playing,Sega,0,0,0.19,0,0.19</t>
  </si>
  <si>
    <t>7900,Transworld Surf,PS2,2002,Sports,Atari,0.09,0.07,0,0.02,0.19</t>
  </si>
  <si>
    <t>7901,God Eater Resurrection,PSV,2015,Action,Namco Bandai Games,0,0,0.19,0,0.19</t>
  </si>
  <si>
    <t>7902,Tenchu: Fatal Shadows,PS2,2004,Action,Sega,0.09,0.07,0,0.02,0.19</t>
  </si>
  <si>
    <t>7903,Active Health with Carol Vorderman,DS,2009,Sports,Nintendo,0,0.18,0,0.01,0.19</t>
  </si>
  <si>
    <t>7904,Escape The Museum,DS,2010,Adventure,Astragon,0.05,0.12,0,0.02,0.19</t>
  </si>
  <si>
    <t>7905,The Legend of Spyro: A New Beginning,GC,2006,Platform,Vivendi Games,0.15,0.04,0,0.01,0.19</t>
  </si>
  <si>
    <t>7906,International Soccer,2600,1981,Sports,Mattel Interactive,0.18,0.01,0,0,0.19</t>
  </si>
  <si>
    <t>7907,Sing4: The Hits Edition,Wii,2011,Misc,Crave Entertainment,0.18,0,0,0.01,0.19</t>
  </si>
  <si>
    <t>7908,Jewel Master: Cradle of Athena,DS,2010,Puzzle,Storm City Games,0.18,0,0,0.01,0.19</t>
  </si>
  <si>
    <t>7909,Princess Maker: Yumemiru Yosei,PS,1997,Strategy,Sony Computer Entertainment,0,0,0.18,0.01,0.19</t>
  </si>
  <si>
    <t>7910,Pet Zombies,3DS,N/A,Simulation,Majesco Entertainment,0.18,0,0,0.01,0.19</t>
  </si>
  <si>
    <t>7911,Big Air,PS,1999,Sports,Accolade,0.1,0.07,0,0.01,0.19</t>
  </si>
  <si>
    <t>7912,Shining Force II,GEN,1993,Strategy,Sega,0,0,0.19,0,0.19</t>
  </si>
  <si>
    <t>7913,Gallop Racer,PS,1999,Sports,Tecmo Koei,0,0,0.18,0.01,0.19</t>
  </si>
  <si>
    <t>7914,Harry Potter and the Prisoner of Azkaban,XB,2004,Action,Electronic Arts,0.14,0.04,0,0.01,0.19</t>
  </si>
  <si>
    <t>7915,NASCAR Unleashed,3DS,2011,Racing,Activision,0.18,0,0,0.01,0.19</t>
  </si>
  <si>
    <t>7916,3rd Super Robot Wars Z Jigoku Hen,PSV,2014,Role-Playing,Namco Bandai Games,0,0,0.19,0,0.19</t>
  </si>
  <si>
    <t>7917,Sudoku Gridmaster (JP sales),DS,2006,Puzzle,Nintendo,0,0,0.19,0,0.19</t>
  </si>
  <si>
    <t>7918,Dynasty Warriors Gundam,X360,2007,Action,Namco Bandai Games,0.15,0.01,0.02,0.01,0.19</t>
  </si>
  <si>
    <t>7919,Taiko no Tatsujin: Wii U Version!,WiiU,2013,Misc,Namco Bandai Games,0,0,0.19,0,0.19</t>
  </si>
  <si>
    <t>7920,Monsters vs. Aliens,PS2,2009,Action,Activision,0.11,0,0,0.08,0.19</t>
  </si>
  <si>
    <t>7921,CSI: Fatal Conspiracy,PS3,2010,Adventure,Ubisoft,0.11,0.05,0,0.02,0.19</t>
  </si>
  <si>
    <t>7922,College Slam,PS,1995,Sports,Acclaim Entertainment,0.1,0.07,0,0.01,0.19</t>
  </si>
  <si>
    <t>7923,Arcania: Gothic 4,PC,2010,Role-Playing,JoWood Productions,0.09,0.08,0,0.02,0.19</t>
  </si>
  <si>
    <t>7924,Mushroom Men: The Spore Wars,Wii,2008,Action,SouthPeak Games,0.17,0.01,0,0.01,0.19</t>
  </si>
  <si>
    <t>7925,Zumba Fitness Rush,X360,2012,Sports,505 Games,0,0.16,0,0.02,0.19</t>
  </si>
  <si>
    <t>7926,Pro Yaky? Spirits 4,PS2,2007,Sports,Konami Digital Entertainment,0,0,0.19,0,0.19</t>
  </si>
  <si>
    <t>7927,Pictionary,DS,2010,Puzzle,THQ,0.1,0.07,0,0.02,0.19</t>
  </si>
  <si>
    <t>7928,SoulCalibur Legends,Wii,2007,Action,Namco Bandai Games,0.16,0.01,0,0.01,0.19</t>
  </si>
  <si>
    <t>7929,Daigasso! Band Brothers,DS,2004,Misc,Nintendo,0,0,0.19,0,0.19</t>
  </si>
  <si>
    <t>7930,Rise of the Kasai,PS2,2005,Action,Sony Computer Entertainment,0.09,0.07,0,0.02,0.19</t>
  </si>
  <si>
    <t>7931,Thoroughbred Breeder,SNES,1993,Simulation,Hect,0,0,0.19,0,0.19</t>
  </si>
  <si>
    <t>7932,F1 2011,PC,2011,Racing,Codemasters,0,0.15,0,0.04,0.19</t>
  </si>
  <si>
    <t>7933,Momotarou Dentetsu World,DS,2010,Misc,Hudson Soft,0,0,0.19,0,0.19</t>
  </si>
  <si>
    <t>7934,Nobunaga no Yabou: Souzou,PS3,2013,Strategy,Tecmo Koei,0,0,0.19,0,0.19</t>
  </si>
  <si>
    <t>7935,Doctor Who: Return to Earth,Wii,2010,Adventure,Asylum Entertainment,0,0.16,0,0.02,0.19</t>
  </si>
  <si>
    <t>7936,The Munchables,Wii,2009,Action,Namco Bandai Games,0.17,0,0,0.01,0.19</t>
  </si>
  <si>
    <t>7937,We Dance,Wii,2011,Misc,Nordic Games,0,0.17,0,0.02,0.19</t>
  </si>
  <si>
    <t>7938,Chibi-Robo! Park Patrol,DS,2007,Adventure,Unknown,0,0,0.19,0,0.19</t>
  </si>
  <si>
    <t>7939,Bolt,PS3,2008,Adventure,Disney Interactive Studios,0.12,0.05,0,0.02,0.19</t>
  </si>
  <si>
    <t>7940,Singstar: Ultimate Party,PS4,2014,Misc,Sony Computer Entertainment Europe,0,0.16,0,0.03,0.19</t>
  </si>
  <si>
    <t>7941,Mathews Bowhunting,Wii,2010,Sports,Zoo Games,0.18,0,0,0.01,0.19</t>
  </si>
  <si>
    <t>7942,3rd Super Robot Wars Z: Tengoku-Hen,PSV,2015,Action,Namco Bandai Games,0,0,0.19,0,0.19</t>
  </si>
  <si>
    <t>7943,One Piece: Unlimited Adventure,Wii,2007,Adventure,Namco Bandai Games,0.07,0,0.11,0.01,0.19</t>
  </si>
  <si>
    <t>7944,Remington Super Slam Hunting: North America,Wii,2010,Sports,Mastiff,0.18,0,0,0.01,0.19</t>
  </si>
  <si>
    <t>7945,Crash &amp; Spyro Superpack,GBA,2005,Platform,Vivendi Games,0.13,0.05,0,0,0.19</t>
  </si>
  <si>
    <t>7946,Earth Defense Force: Insect Armageddon,X360,2011,Shooter,D3Publisher,0.1,0.05,0.03,0.01,0.19</t>
  </si>
  <si>
    <t>7947,Face Training,DS,2007,Misc,Nintendo,0,0,0.19,0,0.19</t>
  </si>
  <si>
    <t>7948,Star Trek: Legacy,X360,N/A,Simulation,Ubisoft,0.14,0.03,0,0.02,0.19</t>
  </si>
  <si>
    <t>7949,ThunderStrike 2,PS,1994,Simulation,Core Design Ltd.,0.1,0.07,0,0.01,0.19</t>
  </si>
  <si>
    <t>7950,Disney's Meet the Robinsons,Wii,2007,Action,Disney Interactive Studios,0.17,0,0,0.01,0.19</t>
  </si>
  <si>
    <t>7951,Call of Duty: World at War,PC,2008,Shooter,Activision,0.02,0.13,0,0.03,0.19</t>
  </si>
  <si>
    <t>7952,Pro Yaky? Spirits 2012,PS3,2012,Sports,Konami Digital Entertainment,0,0,0.19,0,0.19</t>
  </si>
  <si>
    <t>7953,Kuma-Tomo,3DS,2013,Misc,Namco Bandai Games,0,0,0.19,0,0.19</t>
  </si>
  <si>
    <t>7954,Super Real Mahjong P V,SAT,1995,Misc,Seta Corporation,0,0,0.19,0,0.19</t>
  </si>
  <si>
    <t>7955,Thomas the Tank Engine &amp; Friends,GBA,2004,Adventure,N/A,0.13,0.05,0,0,0.19</t>
  </si>
  <si>
    <t>7956,Grand Slam Tennis 2,X360,2012,Sports,Electronic Arts,0.1,0.07,0,0.02,0.19</t>
  </si>
  <si>
    <t>7957,Penguin no Mondai X: Tenkuu no 7 Senshi,DS,2009,Action,Konami Digital Entertainment,0,0,0.19,0,0.19</t>
  </si>
  <si>
    <t>7958,The Scorpion King: Sword of Osiris,GBA,2002,Action,Vivendi Games,0.13,0.05,0,0,0.19</t>
  </si>
  <si>
    <t>7959,Bubsy 3D,PS,1996,Platform,Accolade,0.1,0.07,0,0.01,0.19</t>
  </si>
  <si>
    <t>7960,Reel Fishing Paradise 3D,3DS,2011,Sports,Marvelous Interactive,0.12,0,0.06,0.01,0.19</t>
  </si>
  <si>
    <t>7961,NCAA Final Four 2001,PS2,2000,Sports,Sony Computer Entertainment,0.09,0.07,0,0.02,0.19</t>
  </si>
  <si>
    <t>7962,Farmtopia,DS,2010,Simulation,505 Games,0.18,0,0,0.01,0.19</t>
  </si>
  <si>
    <t>7963,Robin Hood: Defender of the Crown,PS2,2003,Strategy,Capcom,0.09,0.07,0,0.02,0.19</t>
  </si>
  <si>
    <t>7964,SD Gundam GX,SNES,1994,Strategy,Namco Bandai Games,0,0,0.19,0,0.19</t>
  </si>
  <si>
    <t>7965,R-Type Final,PS2,2003,Shooter,Metro 3D,0.09,0.07,0,0.02,0.19</t>
  </si>
  <si>
    <t>7966,Jackie Chan Adventures: Legend of the Dark Hand,GBA,2001,Action,Activision,0.13,0.05,0,0,0.19</t>
  </si>
  <si>
    <t>7967,MotoGP,Wii,2009,Racing,Capcom,0.05,0.11,0,0.02,0.19</t>
  </si>
  <si>
    <t>7968,Sega GT 2002,XB,2002,Racing,Sega,0.12,0.03,0.03,0.01,0.19</t>
  </si>
  <si>
    <t>7969,Ty the Tasmanian Tiger 3: Night of the Quinkan,PS2,2005,Action,Activision,0.09,0.07,0,0.02,0.19</t>
  </si>
  <si>
    <t>7970,WWE SmackDown vs. Raw 2009,DS,2008,Fighting,THQ,0.15,0.02,0,0.01,0.19</t>
  </si>
  <si>
    <t>7971,Pro Evolution Soccer 2014,3DS,2013,Action,Konami Digital Entertainment,0,0,0.19,0,0.19</t>
  </si>
  <si>
    <t>7972,Samurai Warriors 2: Empires,PS2,2006,Action,Tecmo Koei,0,0,0.19,0,0.19</t>
  </si>
  <si>
    <t>7973,Blood Omen 2,XB,2002,Action,Eidos Interactive,0.14,0.04,0,0.01,0.19</t>
  </si>
  <si>
    <t>7974,Jurassic: The Hunted,PS3,2009,Shooter,Activision,0.17,0,0,0.02,0.19</t>
  </si>
  <si>
    <t>7975,J-League Pro Soccer Club o Tsukurou! 5,PS2,2007,Sports,Sega,0,0,0.19,0,0.19</t>
  </si>
  <si>
    <t>7976,Harry Potter: Quidditch World Cup,XB,2003,Sports,Electronic Arts,0.14,0.04,0,0.01,0.19</t>
  </si>
  <si>
    <t>7977,Dance Central: Spotlight,XOne,2014,Misc,Microsoft Game Studios,0.15,0.03,0,0,0.19</t>
  </si>
  <si>
    <t>7978,Little Battlers eXperience W,PSP,2012,Role-Playing,Level 5,0,0,0.19,0,0.19</t>
  </si>
  <si>
    <t>7979,Magical Starsign (US sales),DS,2006,Role-Playing,Nintendo,0.16,0.03,0,0,0.19</t>
  </si>
  <si>
    <t>7980,Tekken Tag Tournament 2,WiiU,2012,Fighting,Namco Bandai Games,0.09,0.07,0.01,0.01,0.19</t>
  </si>
  <si>
    <t>7981,Hot Wheels: Battle Force 5,Wii,2009,Racing,Activision,0.17,0,0,0.01,0.19</t>
  </si>
  <si>
    <t>7982,Dragon Blade: Wrath of Fire,Wii,2007,Action,D3Publisher,0.17,0,0,0.01,0.19</t>
  </si>
  <si>
    <t>7983,La Pucelle: Tactics,PS2,2002,Role-Playing,Tecmo Koei,0.09,0.07,0,0.02,0.19</t>
  </si>
  <si>
    <t>7984,Phantasy Star Nova,PSV,2014,Role-Playing,Sega,0,0,0.19,0,0.19</t>
  </si>
  <si>
    <t>7985,SBK X: Superbike World Championship,X360,2010,Racing,Black Bean Games,0.1,0.07,0,0.02,0.19</t>
  </si>
  <si>
    <t>7986,Samurai Warriors: State of War,PSP,2005,Action,Tecmo Koei,0.07,0,0.11,0.01,0.19</t>
  </si>
  <si>
    <t>7987,Tiger Woods PGA Tour 07,XB,2006,Sports,Electronic Arts,0.13,0.05,0,0.01,0.19</t>
  </si>
  <si>
    <t>7988,Call of Juarez,X360,2007,Shooter,Ubisoft,0.14,0.02,0,0.01,0.19</t>
  </si>
  <si>
    <t>7989,Star Wars: The Clone Wars &amp; Tetris Worlds,XB,2002,Misc,Microsoft Game Studios,0.14,0.04,0,0.01,0.19</t>
  </si>
  <si>
    <t>7990,The Bee Game,DS,2007,Adventure,Midway Games,0.17,0,0,0.01,0.19</t>
  </si>
  <si>
    <t>7991,EverQuest Online Adventures: Frontiers,PS2,2003,Role-Playing,Sony Online Entertainment,0.09,0.07,0,0.02,0.19</t>
  </si>
  <si>
    <t>7992,Cabela's Survival: Shadows of Katmai,X360,2011,Sports,Activision,0.14,0.03,0,0.01,0.19</t>
  </si>
  <si>
    <t>7993,NBA Ballers: Chosen One,X360,2008,Sports,Midway Games,0.17,0,0,0.01,0.19</t>
  </si>
  <si>
    <t>7994,WWE All Stars,PSP,2011,Fighting,THQ,0.12,0.04,0,0.03,0.19</t>
  </si>
  <si>
    <t>7995,Treasures of the Deep,PS,1997,Action,Namco Bandai Games,0.1,0.07,0,0.01,0.19</t>
  </si>
  <si>
    <t>7996,Phantasy Star Online Ver. 2,DC,2001,Role-Playing,Sega,0,0,0.19,0,0.19</t>
  </si>
  <si>
    <t>7997,EyePet &amp; Friends,PS3,2011,Simulation,Sony Computer Entertainment,0.06,0.09,0,0.03,0.19</t>
  </si>
  <si>
    <t>7998,The Lord of the Rings: War in the North,PC,2011,Action,Warner Bros. Interactive Entertainment,0.04,0.11,0,0.03,0.18</t>
  </si>
  <si>
    <t>7999,Major League Baseball 2K10,PS3,2010,Sports,Take-Two Interactive,0.17,0,0,0.01,0.18</t>
  </si>
  <si>
    <t>8000,Fight Club,PS2,2004,Fighting,Vivendi Games,0.09,0.07,0,0.02,0.18</t>
  </si>
  <si>
    <t>8001,Hello Kitty: Birthday Adventures,DS,2010,Adventure,Namco Bandai Games,0.06,0.11,0,0.02,0.18</t>
  </si>
  <si>
    <t>8002,Syndicate,X360,2012,Shooter,Electronic Arts,0.1,0.06,0,0.02,0.18</t>
  </si>
  <si>
    <t>8003,Dance Dance Revolution: Disney Grooves,Wii,2009,Simulation,Konami Digital Entertainment,0.17,0,0,0.01,0.18</t>
  </si>
  <si>
    <t>8004,Pure Futbol,X360,2010,Sports,Ubisoft,0.08,0.09,0,0.02,0.18</t>
  </si>
  <si>
    <t>8005,Harvest Moon: A Wonderful Life Special Edition,PS2,2004,Simulation,505 Games,0.09,0.07,0,0.02,0.18</t>
  </si>
  <si>
    <t>8006,Sports Illustrated for Kids: Football,GBA,2003,Sports,BAM! Entertainment,0.13,0.05,0,0,0.18</t>
  </si>
  <si>
    <t>8007,The Last Airbender,DS,2010,Action,THQ,0.13,0.04,0,0.01,0.18</t>
  </si>
  <si>
    <t>8008,Happy Cooking,DS,2006,Simulation,Ubisoft,0.17,0,0,0.01,0.18</t>
  </si>
  <si>
    <t>8009,.hack//Quarantine Part 4: The Final Chapter,PS2,2003,Role-Playing,Atari,0.09,0.07,0,0.02,0.18</t>
  </si>
  <si>
    <t>8010,Close Combat: First to Fight,XB,2005,Shooter,Take-Two Interactive,0.14,0.04,0,0.01,0.18</t>
  </si>
  <si>
    <t>8011,MotoGP 14,PS4,2014,Racing,Milestone S.r.l.,0.04,0.11,0,0.04,0.18</t>
  </si>
  <si>
    <t>8012,Indiana Jones and the Emperor's Tomb,XB,2003,Action,LucasArts,0.14,0.04,0,0.01,0.18</t>
  </si>
  <si>
    <t>8013,NBA Live 08,Wii,2007,Sports,Electronic Arts,0.17,0,0,0.02,0.18</t>
  </si>
  <si>
    <t>8014,Buffy the Vampire Slayer: Chaos Bleeds,PS2,2003,Action,Vivendi Games,0.09,0.07,0,0.02,0.18</t>
  </si>
  <si>
    <t>8015,Half-Minute Hero,PSP,2009,Role-Playing,Rising Star Games,0.08,0.02,0.07,0.02,0.18</t>
  </si>
  <si>
    <t>8016,Rock Band Track Pack Volume 2,X360,2008,Misc,MTV Games,0.16,0.01,0,0.01,0.18</t>
  </si>
  <si>
    <t>8017,Reel Fishing II,PS,2000,Sports,Victor Interactive,0.1,0.07,0,0.01,0.18</t>
  </si>
  <si>
    <t>8018,Ringling Bros. and Barnum &amp; Bailey Circus,Wii,2009,Action,Take-Two Interactive,0.17,0,0,0.01,0.18</t>
  </si>
  <si>
    <t>8019,The Walking Dead: Season One,PSV,2013,Adventure,Square Enix,0.14,0,0.01,0.03,0.18</t>
  </si>
  <si>
    <t>8020,Ty the Tasmanian Tiger,XB,2002,Platform,Electronic Arts,0.14,0.04,0,0.01,0.18</t>
  </si>
  <si>
    <t>8021,Dead or Alive,SAT,1997,Fighting,Tecmo Koei,0,0,0.18,0,0.18</t>
  </si>
  <si>
    <t>8022,Driving Emotion Type-S,PS2,2000,Racing,Electronic Arts,0.04,0.03,0.11,0.01,0.18</t>
  </si>
  <si>
    <t>8023,Siren,PS2,2003,Adventure,Sony Computer Entertainment,0.09,0.07,0,0.02,0.18</t>
  </si>
  <si>
    <t>8024,"The Chronicles of Narnia: The Lion, The Witch and The Wardrobe",DS,2005,Action,Disney Interactive Studios,0.15,0.02,0,0.01,0.18</t>
  </si>
  <si>
    <t>8025,NARC,XB,2005,Shooter,Midway Games,0.14,0.04,0,0.01,0.18</t>
  </si>
  <si>
    <t>8026,Naruto Shippuden: Dragon Blade Chronicles,Wii,2009,Action,505 Games,0.11,0.02,0.05,0.01,0.18</t>
  </si>
  <si>
    <t>8027,Dynasty Warriors 8: Empires,PS4,2014,Action,Tecmo Koei,0.06,0.07,0.03,0.02,0.18</t>
  </si>
  <si>
    <t>8028,Super Robot Taisen J,GBA,2005,Strategy,Banpresto,0,0,0.18,0,0.18</t>
  </si>
  <si>
    <t>8029,Evolve,PC,2015,Shooter,Take-Two Interactive,0.07,0.1,0,0.01,0.18</t>
  </si>
  <si>
    <t>8030,Nep League DS,DS,2007,Sports,Jaleco,0,0,0.18,0,0.18</t>
  </si>
  <si>
    <t>8031,Ar tonelico 2: Melody of Metafalica,PS2,2007,Role-Playing,Nippon Ichi Software,0.04,0.03,0.11,0.01,0.18</t>
  </si>
  <si>
    <t>8032,de Blob 2,Wii,2011,Platform,THQ,0.11,0.06,0,0.02,0.18</t>
  </si>
  <si>
    <t>8033,Lips: Party Classics,X360,2010,Misc,Microsoft Game Studios,0.05,0.11,0,0.02,0.18</t>
  </si>
  <si>
    <t>8034,Casper: Friends Around the World,PS,2000,Action,TDK Core,0.1,0.07,0,0.01,0.18</t>
  </si>
  <si>
    <t>8035,Borderlands,PC,2009,Shooter,Take-Two Interactive,0.01,0.14,0,0.04,0.18</t>
  </si>
  <si>
    <t>8036,Jurassic Park III: Island Attack,GBA,2001,Adventure,Konami Digital Entertainment,0.13,0.05,0,0,0.18</t>
  </si>
  <si>
    <t>8037,Chaotic: Shadow Warriors,DS,2009,Action,Activision,0.17,0,0,0.01,0.18</t>
  </si>
  <si>
    <t>8038,Ghostbusters: The Video Game,PSP,2009,Action,Atari,0.16,0.01,0,0.02,0.18</t>
  </si>
  <si>
    <t>8039,GameBoy Wars,GB,1991,Strategy,Nintendo,0,0,0.18,0,0.18</t>
  </si>
  <si>
    <t>8040,Amplitude,PS2,2003,Misc,Sony Computer Entertainment,0.09,0.07,0,0.02,0.18</t>
  </si>
  <si>
    <t>8041,Alone in the Dark,Wii,2008,Adventure,Atari,0.09,0.08,0,0.02,0.18</t>
  </si>
  <si>
    <t>8042,Company of Heroes: Anthology,PC,2009,Strategy,THQ,0,0.15,0,0.04,0.18</t>
  </si>
  <si>
    <t>8043,Shape Up,XOne,2014,Misc,Ubisoft,0.08,0.09,0,0.01,0.18</t>
  </si>
  <si>
    <t>8044,Gauntlet: Seven Sorrows,XB,2005,Role-Playing,Midway Games,0.14,0.04,0,0.01,0.18</t>
  </si>
  <si>
    <t>8045,AirForce Delta Storm,XB,2001,Shooter,Konami Digital Entertainment,0.14,0.04,0,0.01,0.18</t>
  </si>
  <si>
    <t>8046,Trauma Team,Wii,N/A,Simulation,Unknown,0.15,0,0.02,0.01,0.18</t>
  </si>
  <si>
    <t>8047,Monopoly Party,XB,2002,Misc,Infogrames,0.14,0.04,0,0.01,0.18</t>
  </si>
  <si>
    <t>8048,Fear Effect 2: Retro Helix,PS,2001,Action,Eidos Interactive,0.1,0.07,0,0.01,0.18</t>
  </si>
  <si>
    <t>8049,How to Train Your Dragon,PS3,2010,Action,Activision,0.12,0.04,0,0.02,0.18</t>
  </si>
  <si>
    <t>8050,Remember Me,X360,2013,Action,Capcom,0.1,0.07,0,0.02,0.18</t>
  </si>
  <si>
    <t>8051,International Superstar Soccer 2000 (JP weekly sales),N64,1999,Sports,Konami Digital Entertainment,0,0,0.18,0,0.18</t>
  </si>
  <si>
    <t>8052,Chocobo no Fushigi Dungeon for WonderSwan,WS,1999,Role-Playing,Namco Bandai Games,0,0,0.18,0,0.18</t>
  </si>
  <si>
    <t>8053,Klonoa: Door to Phantomile,PS,1997,Platform,Sony Computer Entertainment,0,0,0.17,0.01,0.18</t>
  </si>
  <si>
    <t>8054,Vietcong: Purple Haze,PS2,2004,Shooter,Gathering of Developers,0.09,0.07,0,0.02,0.18</t>
  </si>
  <si>
    <t>8055,Hitman: HD Trilogy,X360,2013,Action,Square Enix,0.07,0.09,0,0.02,0.18</t>
  </si>
  <si>
    <t>8056,Atari Anniversary Advance,GBA,2002,Misc,Atari,0.13,0.05,0,0,0.18</t>
  </si>
  <si>
    <t>8057,Summer Athletics: The Ultimate Challenge,PS2,2008,Sports,DTP Entertainment,0,0,0,0.18,0.18</t>
  </si>
  <si>
    <t>8058,Driver: San Francisco,PC,2011,Racing,Ubisoft,0.05,0.1,0,0.03,0.18</t>
  </si>
  <si>
    <t>8059,Metal Gear Ac!d 2,PSP,2005,Strategy,Konami Digital Entertainment,0.11,0.01,0.05,0.01,0.18</t>
  </si>
  <si>
    <t>8060,Hatsune Miku and Future Stars: Project Mirai,3DS,2012,Misc,Sega,0,0,0.18,0,0.18</t>
  </si>
  <si>
    <t>8061,Let's TAP,Wii,2008,Misc,Sega,0.09,0.06,0.01,0.02,0.18</t>
  </si>
  <si>
    <t>8062,X-Men Origins: Wolverine,PS2,2009,Action,Activision,0.13,0,0,0.05,0.18</t>
  </si>
  <si>
    <t>8063,TalkMan (Japan),PSP,2005,Misc,Sony Computer Entertainment,0,0,0.18,0,0.18</t>
  </si>
  <si>
    <t>8064,Cabela's Adventure Camp,Wii,2011,Misc,Activision,0.15,0.02,0,0.01,0.18</t>
  </si>
  <si>
    <t>8065,LEGO Marvel's Avengers,3DS,2016,Action,Warner Bros. Interactive Entertainment,0.07,0.08,0.01,0.01,0.18</t>
  </si>
  <si>
    <t>8066,Bloody Roar: Primal Fury,GC,2002,Fighting,Activision,0.14,0.04,0,0,0.18</t>
  </si>
  <si>
    <t>8067,Shrek SuperSlam,DS,2005,Action,Activision,0.17,0,0,0.01,0.18</t>
  </si>
  <si>
    <t>8068,We Sing UK Hits,Wii,2011,Misc,Nordic Games,0,0.16,0,0.02,0.18</t>
  </si>
  <si>
    <t>8069,Mega Man Soccer,SNES,1993,Sports,Capcom,0.04,0.01,0.13,0,0.18</t>
  </si>
  <si>
    <t>8070,The Chronicles of Narnia: Prince Caspian,X360,2008,Action,Disney Interactive Studios,0.16,0.01,0,0.01,0.18</t>
  </si>
  <si>
    <t>8071,ZhuZhu Puppies,DS,2011,Simulation,Activision,0.13,0.04,0,0.01,0.18</t>
  </si>
  <si>
    <t>8072,Rabbids Party Collection,Wii,2010,Misc,Ubisoft,0,0.16,0,0.02,0.18</t>
  </si>
  <si>
    <t>8073,Trinity Universe,PS3,2009,Role-Playing,Nippon Ichi Software,0.07,0.06,0.03,0.02,0.18</t>
  </si>
  <si>
    <t>8074,Jewel Match,DS,2010,Puzzle,PlayV,0.05,0.12,0,0.02,0.18</t>
  </si>
  <si>
    <t>8075,FIFA Soccer 07,GC,2006,Sports,Electronic Arts,0.14,0.04,0,0,0.18</t>
  </si>
  <si>
    <t>8076,Dungeon Travelers 2: The Royal Library &amp; The Monster Seal,PSV,2014,Role-Playing,Atlus,0.07,0.03,0.05,0.03,0.18</t>
  </si>
  <si>
    <t>8077,Dying Light,PC,2015,Action,Warner Bros. Interactive Entertainment,0.11,0.06,0,0.02,0.18</t>
  </si>
  <si>
    <t>8078,Vampire Savior: The Lord of Vampire,SAT,1998,Fighting,Capcom,0,0,0.18,0,0.18</t>
  </si>
  <si>
    <t>8079,PokГ©mon I Choose You / Squirtle Squad Game Boy Advance Video,GBA,2004,Misc,Nintendo,0.13,0.05,0,0,0.18</t>
  </si>
  <si>
    <t>8080,Super Robot Taisen UX,3DS,2013,Role-Playing,Namco Bandai Games,0,0,0.18,0,0.18</t>
  </si>
  <si>
    <t>8081,Six Flags Fun Park,DS,2008,Misc,Brash Entertainment,0.17,0,0,0.01,0.18</t>
  </si>
  <si>
    <t>8082,Test Drive Off-Road Wide Open,XB,2001,Racing,Infogrames,0.15,0.03,0,0.01,0.18</t>
  </si>
  <si>
    <t>8083,Guilty Gear Xrd: Sign,PS3,2014,Fighting,Arc System Works,0.09,0,0.07,0.02,0.18</t>
  </si>
  <si>
    <t>8084,Pro Yaky? Spirits 2011,PS3,2011,Sports,Konami Digital Entertainment,0,0,0.18,0,0.18</t>
  </si>
  <si>
    <t>8085,Ben 10 Ultimate Alien: Cosmic Destruction,X360,2010,Platform,D3Publisher,0.1,0.06,0,0.02,0.18</t>
  </si>
  <si>
    <t>8086,Dengeki Bunko Fighting Climax,PSV,2014,Fighting,Sega,0.08,0,0.07,0.03,0.18</t>
  </si>
  <si>
    <t>8087,Battle Commander: Hachibushu Shura no Heihou,SNES,1991,Strategy,Banpresto,0,0,0.18,0,0.18</t>
  </si>
  <si>
    <t>8088,Backbreaker,X360,N/A,Sports,Unknown,0.17,0,0,0.01,0.18</t>
  </si>
  <si>
    <t>8089,Odin Sphere: Leifthrasir,PS4,2016,Role-Playing,Nippon Ichi Software,0.06,0.03,0.07,0.02,0.18</t>
  </si>
  <si>
    <t>8090,Bad Boys: Miami Takedown,XB,2004,Shooter,Empire Interactive,0.14,0.04,0,0.01,0.18</t>
  </si>
  <si>
    <t>8091,Jampack Vol. 1,PS,1996,Misc,Sony Computer Entertainment,0.1,0.07,0,0.01,0.18</t>
  </si>
  <si>
    <t>8092,Spider-Man: Friend or Foe,PSP,2007,Action,Activision,0.16,0,0,0.01,0.18</t>
  </si>
  <si>
    <t>8093,Mega Man X: Command Mission,PS2,2004,Role-Playing,Capcom,0.09,0.07,0,0.02,0.18</t>
  </si>
  <si>
    <t>8094,Tokyo Xtreme Racer DRIFT,PS2,2003,Racing,Genki,0.09,0.07,0,0.02,0.18</t>
  </si>
  <si>
    <t>8095,Moon,PS,1997,Adventure,ASCII Entertainment,0,0,0.17,0.01,0.18</t>
  </si>
  <si>
    <t>8096,FIFA Soccer 11,PC,2010,Sports,Electronic Arts,0,0.14,0,0.04,0.18</t>
  </si>
  <si>
    <t>8097,LEGO Marvel Super Heroes,PC,2013,Action,Warner Bros. Interactive Entertainment,0.04,0.12,0,0.02,0.18</t>
  </si>
  <si>
    <t>8098,Cabela's Big Game Hunter 2005 Adventures,XB,2004,Sports,Activision,0.13,0.04,0,0.01,0.18</t>
  </si>
  <si>
    <t>8099,Disney Friends,DS,2007,Simulation,Disney Interactive Studios,0.13,0.04,0,0.01,0.18</t>
  </si>
  <si>
    <t>8100,Sesame Street: Elmo's Letter Adventure,N64,1999,Misc,NewKidCo,0.14,0.04,0,0,0.18</t>
  </si>
  <si>
    <t>8101,Re-Volt,N64,1999,Racing,Acclaim Entertainment,0.14,0.04,0,0,0.18</t>
  </si>
  <si>
    <t>8102,Gokujou Parodius,SNES,1994,Shooter,Konami Digital Entertainment,0,0,0.18,0,0.18</t>
  </si>
  <si>
    <t>8103,Hyperdimension Neptunia,PSV,2013,Role-Playing,Compile Heart,0.09,0,0.07,0.02,0.18</t>
  </si>
  <si>
    <t>8104,Gauntlet: Dark Legacy,GC,2002,Action,Midway Games,0.14,0.04,0,0,0.18</t>
  </si>
  <si>
    <t>8105,A.C.E.: Another Century's Episode 2,PS2,2006,Simulation,Banpresto,0,0,0.18,0,0.18</t>
  </si>
  <si>
    <t>8106,Guitar Hero Live,WiiU,2015,Misc,Activision,0.12,0.04,0,0.02,0.18</t>
  </si>
  <si>
    <t>8107,Shadow The Hedgehog,XB,2005,Platform,Sega,0.13,0.04,0,0.01,0.18</t>
  </si>
  <si>
    <t>8108,Ridge Racer Unbounded,PS3,2012,Racing,Namco Bandai Games,0.05,0.1,0,0.03,0.18</t>
  </si>
  <si>
    <t>8109,Burnout Legends,DS,2005,Racing,Electronic Arts,0.15,0.02,0,0.01,0.18</t>
  </si>
  <si>
    <t>8110,Horrid Henry: Missions of Mischief,DS,2010,Adventure,SouthPeak Games,0.01,0.15,0,0.02,0.18</t>
  </si>
  <si>
    <t>8111,Batman: Vengeance,GBA,2001,Adventure,Ubisoft,0.13,0.05,0,0,0.18</t>
  </si>
  <si>
    <t>8112,Full Auto 2: Battlelines,PS3,2006,Racing,Sega,0.14,0.02,0,0.02,0.18</t>
  </si>
  <si>
    <t>8113,Soccer Tsuku Tokudai Gou: J-League Pro Soccer Club o Tsukurou,DC,2000,Sports,Sega,0,0,0.18,0,0.18</t>
  </si>
  <si>
    <t>8114,The Adventures of Cookie &amp; Cream,PS2,2000,Puzzle,Empire Interactive,0.09,0.07,0,0.02,0.18</t>
  </si>
  <si>
    <t>8115,Van Helsing,XB,2007,Action,Activision,0.13,0.04,0,0.01,0.18</t>
  </si>
  <si>
    <t>8116,Aliens: Colonial Marines,PC,2013,Shooter,Sega,0.1,0.06,0,0.02,0.18</t>
  </si>
  <si>
    <t>8117,Splatterhouse,X360,2010,Action,Namco Bandai Games,0.14,0.03,0,0.01,0.18</t>
  </si>
  <si>
    <t>8118,MindJack,PS3,2011,Shooter,Square Enix,0.07,0.08,0,0.03,0.18</t>
  </si>
  <si>
    <t>8119,Dark Souls II,PC,2014,Role-Playing,Namco Bandai Games,0.08,0.08,0,0.02,0.18</t>
  </si>
  <si>
    <t>8120,Daigasso! Band Brothers P,3DS,2013,Misc,Nintendo,0,0,0.18,0,0.18</t>
  </si>
  <si>
    <t>8121,Gun,GC,2005,Shooter,Activision,0.14,0.04,0,0,0.18</t>
  </si>
  <si>
    <t>8122,World of Outlaws: Sprint Cars,X360,2010,Racing,THQ,0.17,0,0,0.01,0.18</t>
  </si>
  <si>
    <t>8123,Marvel Super Hero Squad: Comic Combat,X360,2011,Action,THQ,0.13,0.04,0,0.01,0.18</t>
  </si>
  <si>
    <t>8124,SingStar Motown,PS3,2009,Misc,Sony Computer Entertainment,0,0.16,0,0.02,0.18</t>
  </si>
  <si>
    <t>8125,Cabela's Legendary Adventures,Wii,2008,Sports,Activision,0.17,0,0,0.01,0.18</t>
  </si>
  <si>
    <t>8126,F1 Challenge,SAT,1994,Racing,Sega,0,0,0.18,0,0.18</t>
  </si>
  <si>
    <t>8127,Transformers: Dark of the Moon,Wii,2011,Action,Activision,0.1,0.07,0,0.02,0.18</t>
  </si>
  <si>
    <t>8128,Shadow Madness,PS,1999,Action,Crave Entertainment,0.1,0.07,0,0.01,0.18</t>
  </si>
  <si>
    <t>8129,Tom Clancy's Ghost Recon: Future Soldier,PC,2012,Shooter,Ubisoft,0.05,0.1,0,0.03,0.18</t>
  </si>
  <si>
    <t>8130,Tiger Woods PGA Tour 2004,GBA,2003,Sports,Electronic Arts,0.13,0.05,0,0,0.18</t>
  </si>
  <si>
    <t>8131,Aliens: Infestation,DS,2011,Action,Sega,0.1,0.06,0,0.02,0.18</t>
  </si>
  <si>
    <t>8132,Brink,PC,2011,Shooter,Bethesda Softworks,0.06,0.09,0,0.03,0.18</t>
  </si>
  <si>
    <t>8133,The Game of Life / Yahtzee / Payday,GBA,2005,Misc,Zoo Digital Publishing,0.13,0.05,0,0,0.18</t>
  </si>
  <si>
    <t>8134,American Chopper 2: Full Throttle,PS2,2005,Racing,Zoo Digital Publishing,0.09,0.07,0,0.02,0.18</t>
  </si>
  <si>
    <t>8135,Dynasty Warriors: Gundam 3,X360,2010,Action,Tecmo Koei,0.11,0.04,0.02,0.01,0.18</t>
  </si>
  <si>
    <t>8136,FIFA 16,PC,2015,Sports,Electronic Arts,0.04,0.13,0,0.01,0.18</t>
  </si>
  <si>
    <t>8137,Silent Hill 4: The Room,XB,2004,Action,Konami Digital Entertainment,0.14,0.04,0,0.01,0.18</t>
  </si>
  <si>
    <t>8138,Heavy Fire: Afghanistan,PS3,2011,Shooter,Unknown,0.17,0,0,0.01,0.18</t>
  </si>
  <si>
    <t>8139,Commandos 2: Men of Courage,PS2,2002,Strategy,Eidos Interactive,0.09,0.07,0,0.02,0.18</t>
  </si>
  <si>
    <t>8140,Doom (2016),PC,2016,Shooter,Bethesda Softworks,0.06,0.1,0,0.01,0.18</t>
  </si>
  <si>
    <t>8141,Chuck E. Cheese's Party Games,DS,2010,Misc,UFO Interactive,0.17,0,0,0.01,0.18</t>
  </si>
  <si>
    <t>8142,Pro Evolution Soccer 2013,3DS,2012,Sports,Konami Digital Entertainment,0.05,0.02,0.1,0.01,0.18</t>
  </si>
  <si>
    <t>8143,Pirates: Hunt For Blackbeard's Booty,Wii,2008,Adventure,Activision,0.08,0.08,0,0.02,0.18</t>
  </si>
  <si>
    <t>8144,FIFA Soccer 2002,GC,2001,Sports,Electronic Arts,0.14,0.04,0,0,0.18</t>
  </si>
  <si>
    <t>8145,Godzilla (2015),PS4,2014,Action,Namco Bandai Games,0.1,0.03,0.02,0.03,0.18</t>
  </si>
  <si>
    <t>8146,Race Pro,X360,2009,Racing,Atari,0.06,0.09,0,0.02,0.18</t>
  </si>
  <si>
    <t>8147,Atari Anniversary Edition Redux,PS,2000,Misc,Infogrames,0.1,0.07,0,0.01,0.18</t>
  </si>
  <si>
    <t>8148,Toukiden: The Age of Demons,PSP,2013,Action,Tecmo Koei,0,0,0.18,0,0.18</t>
  </si>
  <si>
    <t>8149,Fireblade,PS2,2002,Action,Midway Games,0.09,0.07,0,0.02,0.18</t>
  </si>
  <si>
    <t>8150,Mercury Meltdown Revolution,Wii,2007,Action,Ignition Entertainment,0.16,0,0,0.01,0.18</t>
  </si>
  <si>
    <t>8151,Disney's Tarzan Untamed,GC,2001,Platform,Ubisoft,0.14,0.04,0,0,0.18</t>
  </si>
  <si>
    <t>8152,WordJong Party,Wii,2008,Puzzle,Destineer,0.17,0,0,0.01,0.18</t>
  </si>
  <si>
    <t>8153,Brunswick Circuit Pro Bowling,PS,1998,Sports,THQ,0.1,0.07,0,0.01,0.18</t>
  </si>
  <si>
    <t>8154,Cabela's Dangerous Hunts 2009,PS2,2008,Sports,Activision Value,0.09,0.07,0,0.02,0.18</t>
  </si>
  <si>
    <t>8155,Velvet Assassin,X360,2009,Shooter,DTP Entertainment,0.14,0.02,0.01,0.01,0.18</t>
  </si>
  <si>
    <t>8156,Ball Breakers,PS,2000,Action,Take-Two Interactive,0.1,0.07,0,0.01,0.18</t>
  </si>
  <si>
    <t>8157,Mobile Suit Gundam Seed Destiny: Generation of C.E.,PS2,2005,Action,Namco Bandai Games,0,0,0.18,0,0.18</t>
  </si>
  <si>
    <t>8158,EyeToy: Groove,PS2,2003,Misc,Sony Computer Entertainment,0.09,0.07,0,0.02,0.18</t>
  </si>
  <si>
    <t>8159,Twisted Metal: Small Brawl,PS,N/A,Action,Unknown,0.1,0.07,0,0.01,0.18</t>
  </si>
  <si>
    <t>8160,Disgaea 4: A Promise Unforgotten,PSV,2014,Role-Playing,Nippon Ichi Software,0.04,0.04,0.08,0.02,0.18</t>
  </si>
  <si>
    <t>8161,Charlie and the Chocolate Factory,GC,2005,Adventure,Global Star,0.14,0.04,0,0,0.18</t>
  </si>
  <si>
    <t>8162,Armored Core: Last Raven,PS2,2005,Simulation,505 Games,0.05,0.04,0.08,0.01,0.18</t>
  </si>
  <si>
    <t>8163,Tomb Raider: Underworld,PS2,2009,Action,Eidos Interactive,0.09,0.04,0,0.05,0.18</t>
  </si>
  <si>
    <t>8164,All Grown Up! Express Yourself,GBA,2004,Misc,THQ,0.13,0.05,0,0,0.18</t>
  </si>
  <si>
    <t>8165,College Hoops 2K7,PS3,2007,Sports,Take-Two Interactive,0.16,0,0,0.01,0.18</t>
  </si>
  <si>
    <t>8166,K-1 World Grand Prix,PS2,2002,Sports,Konami Digital Entertainment,0.04,0.03,0.1,0.01,0.18</t>
  </si>
  <si>
    <t>8167,Skate it,DS,2008,Sports,Electronic Arts,0.14,0.02,0,0.01,0.18</t>
  </si>
  <si>
    <t>8168,Kidou Senshi Gundam: Senjou no Kizuna Portable,PSP,2009,Strategy,Namco Bandai Games,0,0,0.18,0,0.18</t>
  </si>
  <si>
    <t>8169,Otomedius Excellent,X360,N/A,Shooter,Unknown,0.13,0,0.04,0.01,0.18</t>
  </si>
  <si>
    <t>8170,Super Robot Taisen A Portable,PSP,2008,Strategy,Namco Bandai Games,0,0,0.18,0,0.18</t>
  </si>
  <si>
    <t>8171,Juiced,XB,2005,Racing,THQ,0.13,0.04,0,0.01,0.18</t>
  </si>
  <si>
    <t>8172,Looney Tunes: Back in Action,GBA,2003,Platform,Electronic Arts,0.13,0.05,0,0,0.18</t>
  </si>
  <si>
    <t>8173,Virtua Tennis,GBA,2002,Sports,Atari,0.13,0.05,0,0,0.18</t>
  </si>
  <si>
    <t>8174,Tales of the Tempest,DS,2006,Role-Playing,Namco Bandai Games,0,0,0.18,0,0.18</t>
  </si>
  <si>
    <t>8175,SimCity Creator (JP sales),DS,2008,Simulation,Electronic Arts,0,0,0.18,0,0.18</t>
  </si>
  <si>
    <t>8176,Biohazard: Revival Selection,PS3,2011,Action,Capcom,0,0,0.18,0,0.18</t>
  </si>
  <si>
    <t>8177,Sonic Riders: Zero Gravity,PS2,2008,Racing,Sega,0.09,0.07,0,0.02,0.18</t>
  </si>
  <si>
    <t>8178,Driver: San Francisco,Wii,2011,Racing,Ubisoft,0.06,0.09,0,0.02,0.18</t>
  </si>
  <si>
    <t>8179,UFC: Sudden Impact,PS2,2004,Fighting,Global Star,0.09,0.07,0,0.02,0.18</t>
  </si>
  <si>
    <t>8180,Shawn Johnson Gymnastics,Wii,2010,Sports,Zoo Games,0.17,0,0,0.01,0.18</t>
  </si>
  <si>
    <t>8181,NBA Hoopz,PS2,2001,Sports,Midway Games,0.09,0.07,0,0.02,0.18</t>
  </si>
  <si>
    <t>8182,Captain America: Super Soldier,X360,2011,Action,Sega,0.11,0.05,0,0.01,0.18</t>
  </si>
  <si>
    <t>8183,TRON: Evolution,DS,2010,Action,Disney Interactive Studios,0.12,0.04,0,0.01,0.18</t>
  </si>
  <si>
    <t>8184,Pac-Man World 3,DS,2005,Platform,Namco Bandai Games,0.16,0,0,0.01,0.18</t>
  </si>
  <si>
    <t>8185,ESPN X Games Skateboarding,GBA,2001,Sports,Konami Digital Entertainment,0.13,0.05,0,0,0.18</t>
  </si>
  <si>
    <t>8186,Nancy Drew: The Hidden Staircase,DS,2008,Adventure,THQ,0.16,0,0,0.01,0.18</t>
  </si>
  <si>
    <t>8187,Brunswick Cosmic Bowling,Wii,2010,Sports,GameMill Entertainment,0.17,0,0,0.01,0.18</t>
  </si>
  <si>
    <t>8188,Star Wars: Battlefront II,PC,2005,Shooter,LucasArts,0.02,0.13,0,0.03,0.18</t>
  </si>
  <si>
    <t>8189,Speedball 2100,PS,2000,Sports,Empire Interactive,0.1,0.07,0,0.01,0.18</t>
  </si>
  <si>
    <t>8190,LEGO Island 2: The Brickster's Revenge,PS,2001,Adventure,LEGO Media,0.1,0.07,0,0.01,0.18</t>
  </si>
  <si>
    <t>8191,College Hoops 2K8,X360,2007,Sports,Take-Two Interactive,0.16,0,0,0.01,0.18</t>
  </si>
  <si>
    <t>8192,FIFA 17,X360,2016,Sports,Electronic Arts,0.03,0.13,0,0.01,0.18</t>
  </si>
  <si>
    <t>8193,Fancy Nancy: Tea Party Time!,DS,2010,Adventure,THQ,0.17,0,0,0.01,0.18</t>
  </si>
  <si>
    <t>8194,Backyard Basketball,GBA,2004,Sports,Atari,0.13,0.05,0,0,0.18</t>
  </si>
  <si>
    <t>8195,Madden NFL 09,XB,2008,Sports,Electronic Arts,0.13,0.04,0,0.01,0.18</t>
  </si>
  <si>
    <t>8196,Scooby-Doo! Unmasked,GBA,2005,Platform,THQ,0.13,0.05,0,0,0.18</t>
  </si>
  <si>
    <t>8197,Summon Night 4,PS2,2006,Role-Playing,Banpresto,0,0,0.18,0,0.18</t>
  </si>
  <si>
    <t>8198,Pro Yaky? Spirits 5,PS2,2008,Sports,Konami Digital Entertainment,0,0,0.18,0,0.18</t>
  </si>
  <si>
    <t>8199,NHL 2004,XB,2003,Sports,Electronic Arts,0.13,0.04,0,0.01,0.18</t>
  </si>
  <si>
    <t>8200,Namco Museum: 50th Anniversary,XB,2005,Misc,Namco Bandai Games,0.13,0.04,0,0.01,0.18</t>
  </si>
  <si>
    <t>8201,You Don't Know Jack,PS3,2011,Misc,THQ,0.16,0,0,0.01,0.18</t>
  </si>
  <si>
    <t>8202,Marvel Super Hero Squad: The Infinity Gauntlet,PS3,2010,Action,THQ,0.12,0.03,0,0.02,0.18</t>
  </si>
  <si>
    <t>8203,NFL 2K2,XB,2002,Sports,Sega,0.13,0.04,0,0.01,0.18</t>
  </si>
  <si>
    <t>8204,My French Coach,DS,2007,Misc,Ubisoft,0.15,0.02,0,0.01,0.18</t>
  </si>
  <si>
    <t>8205,Camp Rock: The Final Jam,DS,2010,Misc,Disney Interactive Studios,0.14,0.02,0,0.01,0.18</t>
  </si>
  <si>
    <t>8206,NBA Starting Five,PS2,N/A,Sports,Unknown,0.09,0.07,0,0.02,0.18</t>
  </si>
  <si>
    <t>8207,Castlevania Judgment,Wii,2008,Fighting,Konami Digital Entertainment,0.13,0.02,0.01,0.01,0.18</t>
  </si>
  <si>
    <t>8208,Dead or Alive Paradise,PSP,2010,Misc,Ubisoft Annecy,0.07,0.02,0.07,0.02,0.17</t>
  </si>
  <si>
    <t>8209,The Suffering: Ties That Bind,PS2,2005,Action,Midway Games,0.09,0.07,0,0.02,0.17</t>
  </si>
  <si>
    <t>8210,Disney Sing It: Family Hits,PS3,2010,Misc,Disney Interactive Studios,0.11,0.04,0,0.02,0.17</t>
  </si>
  <si>
    <t>8211,Ashes Cricket 2009,PS3,2009,Sports,Codemasters,0,0.16,0,0.02,0.17</t>
  </si>
  <si>
    <t>8212,EyeToy: Kinetic,PS2,2005,Sports,Sony Computer Entertainment,0.09,0.07,0,0.02,0.17</t>
  </si>
  <si>
    <t>8213,Petz: Horseshoe Ranch,DS,2009,Adventure,Ubisoft,0.16,0,0,0.01,0.17</t>
  </si>
  <si>
    <t>8214,Army Men: Sarge's Heroes 2,PS2,2001,Shooter,Midas Interactive Entertainment,0.09,0.07,0,0.02,0.17</t>
  </si>
  <si>
    <t>8215,Stormrise,PS3,2009,Strategy,Sega,0.13,0.02,0,0.02,0.17</t>
  </si>
  <si>
    <t>8216,Yu-Gi-Oh! Zexal World Duel Carnival,3DS,2013,Misc,Konami Digital Entertainment,0,0.08,0.08,0.01,0.17</t>
  </si>
  <si>
    <t>8217,Winning Eleven: Pro Evolution Soccer 2007,DS,2006,Sports,Konami Digital Entertainment,0,0,0.17,0,0.17</t>
  </si>
  <si>
    <t>8218,Green Lantern: Rise of the Manhunters,PS3,2011,Action,Warner Bros. Interactive Entertainment,0.09,0.05,0,0.03,0.17</t>
  </si>
  <si>
    <t>8219,Monkey Island: Special Edition Collection,PC,2011,Adventure,LucasArts,0,0.14,0,0.04,0.17</t>
  </si>
  <si>
    <t>8220,Broken Sword: Shadows of the Templars - The Director's Cut,DS,2009,Adventure,Ubisoft,0.07,0.09,0,0.02,0.17</t>
  </si>
  <si>
    <t>8221,The Wild Thornberrys: Animal Adventures,PS,2000,Adventure,Mattel Interactive,0.1,0.07,0,0.01,0.17</t>
  </si>
  <si>
    <t>8222,MotoGP 10/11,PS3,2011,Racing,Capcom,0.04,0.1,0,0.04,0.17</t>
  </si>
  <si>
    <t>8223,Jikkyou Powerful Pro Baseball 2016,PSV,2016,Sports,Konami Digital Entertainment,0,0,0.17,0,0.17</t>
  </si>
  <si>
    <t>8224,SEGA Bass Fishing Duel,PS2,2002,Sports,Sega,0.09,0.07,0,0.02,0.17</t>
  </si>
  <si>
    <t>8225,Teen Titans,GBA,N/A,Action,Unknown,0.13,0.05,0,0,0.17</t>
  </si>
  <si>
    <t>8226,Hyperdimension Neptunia U: Action Unleashed,PSV,2014,Action,Idea Factory International,0.07,0.02,0.06,0.03,0.17</t>
  </si>
  <si>
    <t>8227,Sports Illustrated for Kids: Baseball,GBA,2001,Sports,BAM! Entertainment,0.12,0.05,0,0,0.17</t>
  </si>
  <si>
    <t>8228,Fairytale Fights,PS3,2009,Action,Playlogic Game Factory,0.11,0.04,0,0.02,0.17</t>
  </si>
  <si>
    <t>8229,Mark Davis Pro Bass Challenge,PS2,2002,Sports,Natsume,0.09,0.07,0,0.02,0.17</t>
  </si>
  <si>
    <t>8230,Rugrats: Royal Ransom,GC,2002,Platform,THQ,0.13,0.03,0,0,0.17</t>
  </si>
  <si>
    <t>8231,Warriors of Might and Magic,PS2,2001,Adventure,3DO,0.09,0.07,0,0.02,0.17</t>
  </si>
  <si>
    <t>8232,Open Season,GC,2006,Platform,Ubisoft,0.13,0.03,0,0,0.17</t>
  </si>
  <si>
    <t>8233,The Chronicles of Narnia: Prince Caspian,PS3,2008,Action,Disney Interactive Studios,0.14,0.02,0,0.02,0.17</t>
  </si>
  <si>
    <t>8234,Back to the Future: The Game,PS4,2015,Adventure,Telltale Games,0.1,0.04,0,0.03,0.17</t>
  </si>
  <si>
    <t>8235,Project Spark,XOne,2014,Misc,Microsoft Game Studios,0.11,0.05,0,0.02,0.17</t>
  </si>
  <si>
    <t>8236,Backyard Sports Football: Rookie Rush,DS,2010,Sports,Atari,0.16,0,0,0.01,0.17</t>
  </si>
  <si>
    <t>8237,Street Fighter: The Movie,PS,1995,Fighting,Acclaim Entertainment,0.1,0.07,0,0.01,0.17</t>
  </si>
  <si>
    <t>8238,Lost in Blue 3,DS,2007,Adventure,Konami Digital Entertainment,0.09,0.02,0.06,0.01,0.17</t>
  </si>
  <si>
    <t>8239,World Championship Poker,GBA,2004,Misc,Crave Entertainment,0.12,0.05,0,0,0.17</t>
  </si>
  <si>
    <t>8240,Global Defence Force,PS2,2005,Shooter,Essential Games,0,0,0.17,0,0.17</t>
  </si>
  <si>
    <t>8241,Rapala Fishing Frenzy 2009,PS3,2008,Sports,Activision,0.16,0,0,0.01,0.17</t>
  </si>
  <si>
    <t>8242,Major League Baseball 2K6,GC,2006,Sports,Take-Two Interactive,0.13,0.03,0,0,0.17</t>
  </si>
  <si>
    <t>8243,Major League Baseball 2K9,PS3,2009,Sports,Spike,0.16,0,0,0.01,0.17</t>
  </si>
  <si>
    <t>8244,SaGa 2: Hihou Densetsu - Goddess of Destiny,DS,2009,Role-Playing,Square Enix,0,0,0.17,0,0.17</t>
  </si>
  <si>
    <t>8245,Smash Court Tennis Pro Tournament,PS2,2002,Sports,Sony Computer Entertainment,0.08,0.07,0,0.02,0.17</t>
  </si>
  <si>
    <t>8246,The Cursed Crusade,PS3,2011,Action,DTP Entertainment,0.07,0.07,0.01,0.03,0.17</t>
  </si>
  <si>
    <t>8247,Super Robot Taisen L,DS,2010,Strategy,Namco Bandai Games,0,0,0.17,0,0.17</t>
  </si>
  <si>
    <t>8248,The Grim Adventures of Billy &amp; Mandy,GC,2006,Action,Midway Games,0.13,0.03,0,0,0.17</t>
  </si>
  <si>
    <t>8249,NBA Inside Drive 2004,XB,2003,Sports,Microsoft Game Studios,0.13,0.04,0,0.01,0.17</t>
  </si>
  <si>
    <t>8250,The King of Fighters '97,PS,1998,Fighting,SNK,0,0,0.16,0.01,0.17</t>
  </si>
  <si>
    <t>8251,Dungeon Siege III,PC,2011,Role-Playing,Square Enix,0.08,0.08,0,0.02,0.17</t>
  </si>
  <si>
    <t>8252,Cabela's Big Game Hunter: Hunting Party,X360,2011,Sports,Activision,0.16,0,0,0.01,0.17</t>
  </si>
  <si>
    <t>8253,Time Commando,PS,1996,Action,Adeline Software,0.1,0.07,0,0.01,0.17</t>
  </si>
  <si>
    <t>8254,Professional Fisherman's Tour: Northern Hemisphere,DS,2007,Sports,505 Games,0.16,0,0,0.01,0.17</t>
  </si>
  <si>
    <t>8255,Iron Chef America: Supreme Cuisine,Wii,2008,Simulation,Destineer,0.16,0,0,0.01,0.17</t>
  </si>
  <si>
    <t>8256,Kekkaishi: Karasumori Ayakashi Kidan,DS,2007,Action,Namco Bandai Games,0,0,0.17,0,0.17</t>
  </si>
  <si>
    <t>8257,Gretzky NHL 2005,PS2,2004,Sports,Sony Computer Entertainment,0.08,0.07,0,0.02,0.17</t>
  </si>
  <si>
    <t>8258,FaceBreaker,PS3,2008,Fighting,Electronic Arts,0.13,0.03,0,0.02,0.17</t>
  </si>
  <si>
    <t>8259,Squeeballs Party,DS,2009,Puzzle,Performance Designed Products,0.16,0,0,0.01,0.17</t>
  </si>
  <si>
    <t>8260,NCAA Football 09 All-Play,Wii,2008,Sports,Electronic Arts,0.16,0,0,0.01,0.17</t>
  </si>
  <si>
    <t>8261,Yakuza Zero: The Place of Oath,PS4,2015,Action,Sega,0,0,0.17,0,0.17</t>
  </si>
  <si>
    <t>8262,The Hobbit,GC,2003,Platform,Vivendi Games,0.13,0.03,0,0,0.17</t>
  </si>
  <si>
    <t>8263,The Secret World,PC,2012,Role-Playing,Funcom,0.07,0.08,0,0.02,0.17</t>
  </si>
  <si>
    <t>8264,NHL 2K9,X360,2008,Sports,Take-Two Interactive,0.15,0.01,0,0.01,0.17</t>
  </si>
  <si>
    <t>8265,X-Men: The Official Game,X360,2006,Action,Activision,0.16,0.01,0,0.01,0.17</t>
  </si>
  <si>
    <t>8266,True Crime: New York City,GC,2005,Action,Activision,0.13,0.03,0,0,0.17</t>
  </si>
  <si>
    <t>8267,Metal Arms: Glitch in the System,XB,2003,Shooter,Vivendi Games,0.13,0.04,0,0.01,0.17</t>
  </si>
  <si>
    <t>8268,PlayStation Move Heroes,PS3,2011,Platform,Sony Computer Entertainment,0.08,0.06,0,0.03,0.17</t>
  </si>
  <si>
    <t>8269,The Idolm@ster: Shiny Festa - Honey Sound / Funky Note / Groovy Tune,PSP,2012,Action,Namco Bandai Games,0,0,0.17,0,0.17</t>
  </si>
  <si>
    <t>8270,Ice Age: Dawn of the Dinosaurs,PS2,2009,Action,Activision,0.08,0.07,0,0.02,0.17</t>
  </si>
  <si>
    <t>8271,ESPN Final Round Golf 2002,GBA,2001,Sports,Konami Digital Entertainment,0.12,0.05,0,0,0.17</t>
  </si>
  <si>
    <t>8272,MDK2 Armageddon,PS2,2001,Shooter,Virgin Interactive,0.08,0.07,0,0.02,0.17</t>
  </si>
  <si>
    <t>8273,Exhibition Volume 02,XB,2003,Misc,Microsoft Game Studios,0.13,0.04,0,0.01,0.17</t>
  </si>
  <si>
    <t>8274,Watchmen: The End is Nigh - The Complete Experience,PS3,2009,Action,Warner Bros. Interactive Entertainment,0.08,0.07,0,0.02,0.17</t>
  </si>
  <si>
    <t>8275,Fight Night Round 2,GC,2005,Fighting,Electronic Arts,0.13,0.03,0,0,0.17</t>
  </si>
  <si>
    <t>8276,Sudoku Gridmaster,DS,2006,Puzzle,Nintendo,0.13,0.03,0,0.01,0.17</t>
  </si>
  <si>
    <t>8277,Disney's Atlantis: The Lost Empire,PS,2001,Platform,Sony Computer Entertainment,0.1,0.07,0,0.01,0.17</t>
  </si>
  <si>
    <t>8278,Power Pro Kun Pocket,GB,1999,Sports,Konami Digital Entertainment,0,0,0.17,0,0.17</t>
  </si>
  <si>
    <t>8279,The King of Fighters '97,SAT,1998,Fighting,SNK,0,0,0.17,0,0.17</t>
  </si>
  <si>
    <t>8280,Tamagotchi no Narikiri Challenge,DS,2010,Action,Namco Bandai Games,0,0,0.17,0,0.17</t>
  </si>
  <si>
    <t>8281,Goosebumps HorrorLand,Wii,2008,Adventure,Scholastic Inc.,0.16,0,0,0.01,0.17</t>
  </si>
  <si>
    <t>8282,One Piece: Unlimited World Red,PSV,2014,Action,Namco Bandai Games,0.06,0.04,0.04,0.03,0.17</t>
  </si>
  <si>
    <t>8283,Space Battleship Yamato: Harukanaru Hoshi Iscandar,PS,1999,Strategy,Namco Bandai Games,0,0,0.16,0.01,0.17</t>
  </si>
  <si>
    <t>8284,Sound Novel Evolution 1: Otogirisou Sosei-Hen,PS,1999,Adventure,ChunSoft,0,0,0.16,0.01,0.17</t>
  </si>
  <si>
    <t>8285,Dementium: The Ward,DS,2007,Shooter,SouthPeak Games,0.15,0.01,0,0.01,0.17</t>
  </si>
  <si>
    <t>8286,Psi-Ops: The Mindgate Conspiracy,XB,2004,Shooter,Midway Games,0.13,0.04,0,0.01,0.17</t>
  </si>
  <si>
    <t>8287,SWAT: Global Strike Team,XB,2003,Shooter,Vivendi Games,0.13,0.04,0,0.01,0.17</t>
  </si>
  <si>
    <t>8288,Despicable Me: The Game,PSP,2010,Platform,D3Publisher,0.05,0.08,0,0.04,0.17</t>
  </si>
  <si>
    <t>8289,MX World Tour Featuring Jamie Little,PS2,2005,Racing,Play It,0.08,0.07,0,0.02,0.17</t>
  </si>
  <si>
    <t>8290,Goblin Commander: Unleash the Horde,PS2,2003,Strategy,Jaleco,0.08,0.07,0,0.02,0.17</t>
  </si>
  <si>
    <t>8291,Hello Kitty: Happy Party Pals,GBA,2005,Misc,THQ,0.12,0.05,0,0,0.17</t>
  </si>
  <si>
    <t>8292,Ringling Bros. and Barnum &amp; Bailey: Circus Friends,DS,2009,Action,Take-Two Interactive,0.16,0,0,0.01,0.17</t>
  </si>
  <si>
    <t>8293,Backyard NFL Football '09,PS2,2008,Sports,Atari,0.08,0.07,0,0.02,0.17</t>
  </si>
  <si>
    <t>8294,World Destruction League: Thunder Tanks,PS2,2000,Action,3DO,0.08,0.07,0,0.02,0.17</t>
  </si>
  <si>
    <t>8295,Shin Megami Tensei IV: Final,3DS,2016,Role-Playing,Deep Silver,0.03,0,0.14,0,0.17</t>
  </si>
  <si>
    <t>8296,Age of Empires III: Complete Collection,PC,2009,Strategy,Microsoft Game Studios,0.01,0.12,0,0.03,0.17</t>
  </si>
  <si>
    <t>8297,Finding Nemo: Escape to the Big Blue,DS,2006,Action,THQ,0.12,0.04,0,0.01,0.17</t>
  </si>
  <si>
    <t>8298,Backyard Baseball '10,PS2,2009,Sports,Atari,0.08,0.07,0,0.02,0.17</t>
  </si>
  <si>
    <t>8299,Resident Evil Director's Cut: Dual Shock Edition,PS,1997,Action,Capcom,0,0,0.16,0.01,0.17</t>
  </si>
  <si>
    <t>8300,The Lord of the Rings: Aragorn's Quest,PS3,2010,Action,Warner Bros. Interactive Entertainment,0.1,0.04,0,0.02,0.17</t>
  </si>
  <si>
    <t>8301,Top Spin 2,X360,2006,Sports,Take-Two Interactive,0.15,0.01,0,0.01,0.17</t>
  </si>
  <si>
    <t>8302,N3 II: Ninety-Nine Nights,X360,2010,Action,Microsoft Game Studios,0.06,0.07,0.04,0.01,0.17</t>
  </si>
  <si>
    <t>8303,The King of Fighters '95,PS,1996,Fighting,Sony Computer Entertainment,0,0,0.16,0.01,0.17</t>
  </si>
  <si>
    <t>8304,RoadKill,PS2,2003,Action,Midway Games,0.08,0.07,0,0.02,0.17</t>
  </si>
  <si>
    <t>8305,Hanjuku Eiyuu Tai 3D,PS2,2003,Role-Playing,Square Enix,0,0,0.17,0,0.17</t>
  </si>
  <si>
    <t>8306,.hack//G.U. Vol.3//Redemption,PS2,2007,Role-Playing,Namco Bandai Games,0,0,0.17,0,0.17</t>
  </si>
  <si>
    <t>8307,Chuck E. Cheese's Party Games,Wii,2010,Misc,UFO Interactive,0.16,0,0,0.01,0.17</t>
  </si>
  <si>
    <t>8308,Super Robot Taisen Compact 2 Dai-1-Bu,WS,2000,Strategy,Namco Bandai Games,0,0,0.17,0,0.17</t>
  </si>
  <si>
    <t>8309,Looney Tunes: Back in Action,GC,2003,Platform,Warner Bros. Interactive Entertainment,0.13,0.03,0,0,0.17</t>
  </si>
  <si>
    <t>8310,Tak: The Great Juju Challenge,GBA,2005,Platform,THQ,0.12,0.05,0,0,0.17</t>
  </si>
  <si>
    <t>8311,Macross Ultimate Frontier,PSP,2009,Action,Namco Bandai Games,0,0,0.17,0,0.17</t>
  </si>
  <si>
    <t>8312,Cabela's Legendary Adventures,PSP,2008,Sports,Activision,0.16,0,0,0.01,0.17</t>
  </si>
  <si>
    <t>8313,Jillian Michaels Fitness Ultimatum 2011,Wii,2010,Sports,D3Publisher,0.16,0,0,0.01,0.17</t>
  </si>
  <si>
    <t>8314,Pursuit Force: Extreme Justice,PSP,2007,Action,Sony Computer Entertainment,0.07,0.07,0,0.03,0.17</t>
  </si>
  <si>
    <t>8315,Backbreaker,PS3,N/A,Sports,Unknown,0.16,0,0,0.01,0.17</t>
  </si>
  <si>
    <t>8316,Hunter: The Reckoning Redeemer,XB,2003,Action,Interplay,0.13,0.04,0,0.01,0.17</t>
  </si>
  <si>
    <t>8317,The Rise of the Argonauts,X360,2008,Role-Playing,Codemasters,0.03,0.12,0,0.01,0.17</t>
  </si>
  <si>
    <t>8318,NHL 07,PSP,2006,Sports,Electronic Arts,0.13,0.02,0,0.02,0.17</t>
  </si>
  <si>
    <t>8319,Pro Evolution Soccer 2014,PSP,2013,Action,Konami Digital Entertainment,0,0.03,0.14,0,0.17</t>
  </si>
  <si>
    <t>8320,Tokyo Xtreme Racer,DC,1999,Racing,Genki,0,0,0.17,0,0.17</t>
  </si>
  <si>
    <t>8321,Fighter Maker,PS,1998,Fighting,Agetec,0.05,0.04,0.07,0.01,0.17</t>
  </si>
  <si>
    <t>8322,Bee Movie Game,X360,2007,Action,Activision,0.16,0,0,0.01,0.17</t>
  </si>
  <si>
    <t>8323,Backyard NFL Football '10,Wii,2009,Sports,Atari,0.16,0,0,0.01,0.17</t>
  </si>
  <si>
    <t>8324,Professor Heinz Wolff's Gravity,Wii,2008,Puzzle,Deep Silver,0.04,0.12,0,0.02,0.17</t>
  </si>
  <si>
    <t>8325,Thief: Deadly Shadows,XB,2004,Action,Eidos Interactive,0.13,0.04,0,0.01,0.17</t>
  </si>
  <si>
    <t>8326,Buzz! Brain of the UK,PS3,2009,Misc,Sony Computer Entertainment,0,0.15,0,0.02,0.17</t>
  </si>
  <si>
    <t>8327,NBA 09: The Inside,PSP,2008,Sports,Sony Computer Entertainment,0.16,0,0,0.01,0.17</t>
  </si>
  <si>
    <t>8328,Transformers: Prime,3DS,2012,Action,Activision,0.13,0.03,0,0.01,0.17</t>
  </si>
  <si>
    <t>8329,Batman Begins,GBA,2005,Action,Electronic Arts,0.12,0.05,0,0,0.17</t>
  </si>
  <si>
    <t>8330,Transformer: Rise of the Dark Spark,X360,2014,Action,Activision,0.09,0.07,0,0.02,0.17</t>
  </si>
  <si>
    <t>8331,Glover,PS,1999,Platform,Atari,0.09,0.06,0,0.01,0.17</t>
  </si>
  <si>
    <t>8332,Dragon Ball GT: Game Boy Advance Video Volume 1,GBA,2004,Misc,N/A,0.12,0.05,0,0,0.17</t>
  </si>
  <si>
    <t>8333,Luxor 3,Wii,2008,Puzzle,Mumbo Jumbo,0.16,0,0,0.01,0.17</t>
  </si>
  <si>
    <t>8334,Bratz Kidz,Wii,2008,Misc,Game Factory,0.16,0,0,0.01,0.17</t>
  </si>
  <si>
    <t>8335,Fairytale Fights,X360,2009,Action,Playlogic Game Factory,0.14,0.02,0,0.01,0.17</t>
  </si>
  <si>
    <t>8336,James Cameron's Dark Angel,PS2,N/A,Action,Universal Interactive,0.08,0.07,0,0.02,0.17</t>
  </si>
  <si>
    <t>8337,MotoGP 09/10,X360,2010,Racing,Capcom,0.07,0.09,0,0.02,0.17</t>
  </si>
  <si>
    <t>8338,Mahjong Fight Club,PSP,2004,Misc,Konami Digital Entertainment,0,0,0.17,0,0.17</t>
  </si>
  <si>
    <t>8339,World Driver Championship,N64,1999,Racing,Midway Games,0.14,0.03,0,0,0.17</t>
  </si>
  <si>
    <t>8340,Bomberman 64: The Second Attack!,N64,1999,Adventure,Hudson Soft,0.05,0.01,0.11,0,0.17</t>
  </si>
  <si>
    <t>8341,Turok 3: Shadow of Oblivion,N64,2000,Shooter,Acclaim Entertainment,0.12,0.05,0,0,0.17</t>
  </si>
  <si>
    <t>8342,Spawn: Armageddon,XB,2003,Action,Electronic Arts,0.13,0.04,0,0.01,0.17</t>
  </si>
  <si>
    <t>8343,Codename: Kids Next Door: Game Boy Advance Video Volume 1,GBA,2004,Misc,N/A,0.12,0.05,0,0,0.17</t>
  </si>
  <si>
    <t>8344,Zoo Hospital,Wii,2008,Simulation,Majesco Entertainment,0.14,0.01,0,0.01,0.17</t>
  </si>
  <si>
    <t>8345,PokГ©mon Beach Blank-out Blastoise / Go West Young Meowth Game Boy Advance Video,GBA,2004,Misc,Nintendo,0.12,0.05,0,0,0.17</t>
  </si>
  <si>
    <t>8346,Time and Eternity,PS3,2012,Role-Playing,Nippon Ichi Software,0.06,0.03,0.06,0.02,0.17</t>
  </si>
  <si>
    <t>8347,Major League Baseball 2K9,PS2,2009,Sports,Spike,0.08,0.06,0,0.02,0.17</t>
  </si>
  <si>
    <t>8348,Gundam Assault Survive,PSP,2010,Action,Namco Bandai Games,0,0,0.17,0,0.17</t>
  </si>
  <si>
    <t>8349,Disney TH!NK Fast: The Ultimate Trivia Showdown,PS2,2008,Misc,Disney Interactive Studios,0.08,0.06,0,0.02,0.17</t>
  </si>
  <si>
    <t>8350,Fate/Stay Night [RГ©alta Nua],PS2,2007,Adventure,Kadokawa Shoten,0,0,0.17,0,0.17</t>
  </si>
  <si>
    <t>8351,Disney's Home on the Range,GBA,2004,Action,Disney Interactive Studios,0.12,0.04,0,0,0.17</t>
  </si>
  <si>
    <t>8352,Sid Meier's Civilization IV,PC,2005,Strategy,Take-Two Interactive,0.02,0.12,0,0.03,0.17</t>
  </si>
  <si>
    <t>8353,Jikkyou Powerful Pro Yakyuu 2013,PSP,2013,Sports,Konami Digital Entertainment,0,0,0.17,0,0.17</t>
  </si>
  <si>
    <t>8354,Space Griffon VF-9,PS,1995,Role-Playing,Panther Software,0.02,0.02,0.12,0.01,0.17</t>
  </si>
  <si>
    <t>8355,Family Feud Decades,Wii,2010,Misc,Ubisoft,0.16,0,0,0.01,0.17</t>
  </si>
  <si>
    <t>8356,NBA Live 16,PS4,2015,Sports,Electronic Arts,0.1,0.04,0,0.03,0.17</t>
  </si>
  <si>
    <t>8357,CSI: Fatal Conspiracy,X360,2010,Adventure,Ubisoft,0.11,0.04,0,0.01,0.17</t>
  </si>
  <si>
    <t>8358,Solitaire Overload Plus,DS,2010,Misc,Telegames,0.16,0,0,0.01,0.17</t>
  </si>
  <si>
    <t>8359,.hack//G.U. Vol.1//Rebirth,PS2,2006,Role-Playing,Namco Bandai Games,0,0,0.17,0,0.17</t>
  </si>
  <si>
    <t>8360,Gyakuten Saiban 3,GBA,2004,Adventure,Capcom,0,0,0.16,0,0.17</t>
  </si>
  <si>
    <t>8361,Tak: Mojo Mistake,DS,2008,Action,THQ,0.16,0,0,0.01,0.17</t>
  </si>
  <si>
    <t>8362,Gallop Racer 2001,PS2,2001,Sports,Tecmo Koei,0.05,0.04,0.06,0.01,0.17</t>
  </si>
  <si>
    <t>8363,Nightmare Creatures II,PS,2000,Action,Konami Digital Entertainment,0.09,0.06,0,0.01,0.17</t>
  </si>
  <si>
    <t>8364,Marble Saga: Kororinpa,Wii,2009,Puzzle,Konami Digital Entertainment,0.1,0.06,0,0.02,0.17</t>
  </si>
  <si>
    <t>8365,Fuzion Frenzy 2,X360,2007,Misc,Microsoft Game Studios,0.14,0.01,0,0.01,0.17</t>
  </si>
  <si>
    <t>8366,Catwoman,PS2,2004,Action,Electronic Arts,0.08,0.06,0,0.02,0.17</t>
  </si>
  <si>
    <t>8367,Monsters vs. Aliens,X360,2009,Action,Activision,0.12,0.03,0,0.01,0.17</t>
  </si>
  <si>
    <t>8368,Country Dance: All Stars,X360,2012,Action,GameMill Entertainment,0.16,0,0,0.01,0.17</t>
  </si>
  <si>
    <t>8369,Garfield: Lasagna World Tour,PS2,2007,Action,Blast! Entertainment Ltd,0.08,0.06,0,0.02,0.17</t>
  </si>
  <si>
    <t>8370,Teenage Mutant Ninja Turtles: Game Boy Advance Video Volume 1,GBA,2004,Misc,N/A,0.12,0.04,0,0,0.17</t>
  </si>
  <si>
    <t>8371,Disney's Planes,Wii,2013,Simulation,Disney Interactive Studios,0.08,0.07,0,0.02,0.17</t>
  </si>
  <si>
    <t>8372,Bomberman Land,Wii,2007,Misc,Rising Star Games,0.11,0.02,0.03,0.01,0.17</t>
  </si>
  <si>
    <t>8373,Bomberman B-Daman,SNES,1996,Shooter,Hudson Soft,0,0,0.17,0,0.17</t>
  </si>
  <si>
    <t>8374,Terminator 3: The Redemption,PS2,2004,Shooter,Atari,0.08,0.06,0,0.02,0.17</t>
  </si>
  <si>
    <t>8375,World Destruction League: Thunder Tanks,PS,2000,Action,3DO,0.09,0.06,0,0.01,0.17</t>
  </si>
  <si>
    <t>8376,Beat Down: Fists of Vengeance,PS2,2005,Action,Capcom,0.04,0.03,0.09,0.01,0.17</t>
  </si>
  <si>
    <t>8377,Reloaded,PS,1996,Action,Gremlin Interactive Ltd,0.09,0.06,0,0.01,0.17</t>
  </si>
  <si>
    <t>8378,Sword of the Samurai,PS2,N/A,Fighting,Ubisoft,0,0,0.17,0,0.17</t>
  </si>
  <si>
    <t>8379,MotoGP 15,PS4,2015,Racing,Milestone S.r.l.,0,0.12,0.03,0.02,0.17</t>
  </si>
  <si>
    <t>8380,SSX On Tour,GC,2005,Sports,Electronic Arts,0.13,0.03,0,0,0.17</t>
  </si>
  <si>
    <t>8381,Hot Wheels: Beat That!,X360,2007,Racing,Activision,0.15,0,0,0.01,0.17</t>
  </si>
  <si>
    <t>8382,G-Force,X360,2009,Action,Disney Interactive Studios,0.11,0.05,0,0.01,0.17</t>
  </si>
  <si>
    <t>8383,James Bond 007: Everything or Nothing,GBA,2003,Shooter,Electronic Arts,0.12,0.04,0,0,0.17</t>
  </si>
  <si>
    <t>8384,Naruto Shippuden: Ultimate Ninja 5,PS2,2007,Fighting,Namco Bandai Games,0,0,0.17,0,0.17</t>
  </si>
  <si>
    <t>8385,Shrek Extra Large,GC,2002,Platform,TDK Mediactive,0.13,0.03,0,0,0.17</t>
  </si>
  <si>
    <t>8386,Final Fantasy V,PS,1998,Role-Playing,SquareSoft,0,0,0.16,0.01,0.17</t>
  </si>
  <si>
    <t>8387,World Tour Soccer 2006,PS2,2004,Sports,Sony Computer Entertainment,0.08,0.06,0,0.02,0.17</t>
  </si>
  <si>
    <t>8388,Gunvalkyrie,XB,2002,Shooter,Infogrames,0.13,0.04,0,0.01,0.17</t>
  </si>
  <si>
    <t>8389,NickToons: Racing,PS,2001,Racing,Hasbro Interactive,0.09,0.06,0,0.01,0.17</t>
  </si>
  <si>
    <t>8390,VR Golf '97,PS,1996,Sports,Gremlin Interactive Ltd,0.09,0.06,0,0.01,0.17</t>
  </si>
  <si>
    <t>8391,Michael Jackson: The Experience 3D,3DS,2011,Misc,Ubisoft,0.13,0.03,0,0.01,0.17</t>
  </si>
  <si>
    <t>8392,State of Emergency,XB,2003,Action,Take-Two Interactive,0.13,0.04,0,0.01,0.17</t>
  </si>
  <si>
    <t>8393,Digimon Story: Cyber Sleuth,PSV,2015,Role-Playing,Namco Bandai Games,0,0,0.17,0,0.17</t>
  </si>
  <si>
    <t>8394,Off-World Interceptor Extreme,PS,1995,Racing,Crystal Dynamics,0.09,0.06,0,0.01,0.17</t>
  </si>
  <si>
    <t>8395,Bakugan Battle Brawlers: Defenders of the Core,Wii,2010,Action,Activision,0.15,0.01,0,0.01,0.17</t>
  </si>
  <si>
    <t>8396,Disney Golf,PS2,2002,Sports,Electronic Arts,0.07,0.06,0.02,0.02,0.17</t>
  </si>
  <si>
    <t>8397,The Naked Brothers Band: The Video Game,PS2,2008,Misc,THQ,0.08,0.06,0,0.02,0.17</t>
  </si>
  <si>
    <t>8398,Custom Robo Arena,DS,2006,Fighting,Nintendo,0.02,0.02,0.12,0,0.17</t>
  </si>
  <si>
    <t>8399,Clock Tower II: The Struggle Within,PS,1998,Adventure,Human Entertainment,0.02,0.01,0.12,0.01,0.17</t>
  </si>
  <si>
    <t>8400,Batman Beyond: Return of the Joker,PS,2000,Action,Ubisoft,0.09,0.06,0,0.01,0.17</t>
  </si>
  <si>
    <t>8401,Surf's Up,Wii,2007,Sports,Ubisoft,0.15,0,0,0.01,0.17</t>
  </si>
  <si>
    <t>8402,Jikkyou Powerful Pro Baseball 2016,PS4,2016,Sports,Konami Digital Entertainment,0,0,0.17,0,0.17</t>
  </si>
  <si>
    <t>8403,Mega Man Network Transmission,GC,2003,Platform,Capcom,0.13,0.03,0,0,0.17</t>
  </si>
  <si>
    <t>8404,I'm A Celebrity: Get Me Out of Here!,Wii,2009,Misc,Mindscape,0,0.16,0,0.01,0.17</t>
  </si>
  <si>
    <t>8405,Pursuit Force,PSP,2005,Racing,Sony Computer Entertainment,0.14,0.01,0,0.02,0.17</t>
  </si>
  <si>
    <t>8406,Densetsu no Stafi 4,DS,2006,Platform,Nintendo,0,0,0.17,0,0.17</t>
  </si>
  <si>
    <t>8407,Shin Megami Tensei: Devil Summoner 2 - Raidou Kuzunoha vs. King Abaddon (JP sales),PS2,2008,Role-Playing,Atlus,0,0,0.17,0,0.17</t>
  </si>
  <si>
    <t>8408,Naval Assault: The Killing Tide,X360,2010,Simulation,505 Games,0.08,0.07,0,0.02,0.17</t>
  </si>
  <si>
    <t>8409,Tokimeki Memorial: Private Collection,PS,1996,Misc,Konami Digital Entertainment,0,0,0.16,0.01,0.17</t>
  </si>
  <si>
    <t>8410,RC Revenge Pro,PS2,2000,Racing,Acclaim Entertainment,0.08,0.06,0,0.02,0.17</t>
  </si>
  <si>
    <t>8411,Valkyria Chronicles,PS4,2016,Role-Playing,Sega,0.06,0.04,0.05,0.02,0.17</t>
  </si>
  <si>
    <t>8412,Hellboy: The Science of Evil,PS3,2008,Action,Konami Digital Entertainment,0.13,0.02,0,0.02,0.17</t>
  </si>
  <si>
    <t>8413,Backyard Wrestling: Don't Try This at Home,XB,2003,Fighting,Eidos Interactive,0.13,0.04,0,0.01,0.17</t>
  </si>
  <si>
    <t>8414,Zoo Keeper,DS,2004,Puzzle,Ignition Entertainment,0.1,0.01,0.05,0.01,0.17</t>
  </si>
  <si>
    <t>8415,Gauntlet: Dark Legacy,XB,2002,Action,Midway Games,0.13,0.04,0,0.01,0.17</t>
  </si>
  <si>
    <t>8416,Toukiden Kiwami,PS4,2015,Action,Tecmo Koei,0.05,0.07,0.02,0.02,0.17</t>
  </si>
  <si>
    <t>8417,Far East of Eden II: Manji Maru,PS2,2003,Role-Playing,Hudson Soft,0,0,0.17,0,0.17</t>
  </si>
  <si>
    <t>8418,Lost Kingdoms,GC,2002,Role-Playing,Activision,0.1,0.02,0.04,0,0.17</t>
  </si>
  <si>
    <t>8419,WRC 2: FIA World Rally Championship,PS3,2011,Racing,Ubisoft,0,0.13,0,0.04,0.17</t>
  </si>
  <si>
    <t>8420,Blood Bowl,X360,2009,Sports,Focus Home Interactive,0.13,0.03,0,0.01,0.17</t>
  </si>
  <si>
    <t>8421,Matchbox Cross Town Heroes,GBA,2002,Racing,THQ,0.12,0.04,0,0,0.17</t>
  </si>
  <si>
    <t>8422,Wolfenstein 3D,GBA,2002,Shooter,BAM! Entertainment,0.12,0.04,0,0,0.17</t>
  </si>
  <si>
    <t>8423,Nobunaga no Yabou: Tenshoki,SNES,1996,Strategy,Tecmo Koei,0,0,0.17,0,0.17</t>
  </si>
  <si>
    <t>8424,Learning to Spell,DS,2010,Misc,505 Games,0.16,0,0,0.01,0.17</t>
  </si>
  <si>
    <t>8425,"Go, Diego, Go! Safari Rescue",DS,2007,Adventure,Take-Two Interactive,0.15,0.01,0,0.01,0.17</t>
  </si>
  <si>
    <t>8426,Super Power League,SNES,1993,Sports,Hudson Soft,0,0,0.17,0,0.17</t>
  </si>
  <si>
    <t>8427,Easy Piano,DS,2009,Misc,Game Life,0.04,0.11,0,0.02,0.17</t>
  </si>
  <si>
    <t>8428,Street Fighter Alpha 2,SNES,1996,Fighting,Nintendo,0,0,0.17,0,0.17</t>
  </si>
  <si>
    <t>8429,Dragon Quest X,3DS,2014,Role-Playing,Square Enix,0,0,0.17,0,0.17</t>
  </si>
  <si>
    <t>8430,Payday 2,XOne,2015,Shooter,505 Games,0.08,0.07,0,0.01,0.17</t>
  </si>
  <si>
    <t>8431,25 to Life,XB,2006,Shooter,Eidos Interactive,0.12,0.04,0,0.01,0.17</t>
  </si>
  <si>
    <t>8432,Sumikko Gurashi: Koko ga Ochitsukundesu,3DS,2014,Action,Nippon Columbia,0,0,0.17,0,0.17</t>
  </si>
  <si>
    <t>8433,NASCAR '15,X360,2015,Sports,Deep Silver,0.15,0,0,0.02,0.17</t>
  </si>
  <si>
    <t>8434,TransFormers Animated: The Game,DS,2008,Action,Activision,0.15,0.01,0,0.01,0.17</t>
  </si>
  <si>
    <t>8435,Fracture,PS3,2008,Shooter,LucasArts,0.11,0.04,0,0.02,0.17</t>
  </si>
  <si>
    <t>8436,Sega Superstars,PS2,2004,Misc,Sega,0.08,0.06,0,0.02,0.17</t>
  </si>
  <si>
    <t>8437,Midway Arcade Treasures,GC,2003,Misc,Midway Games,0.13,0.03,0,0,0.17</t>
  </si>
  <si>
    <t>8438,Leisure Suit Larry: Magna Cum Laude,XB,2004,Adventure,Vivendi Games,0.12,0.04,0,0.01,0.17</t>
  </si>
  <si>
    <t>8439,Mousetrap / Operation / Simon,GBA,2005,Misc,DSI Games,0.12,0.04,0,0,0.17</t>
  </si>
  <si>
    <t>8440,Klonoa,Wii,2008,Platform,Namco Bandai Games,0.11,0.02,0.03,0.01,0.17</t>
  </si>
  <si>
    <t>8441,Splatterhouse,PS3,N/A,Action,Namco Bandai Games,0.13,0.02,0,0.02,0.17</t>
  </si>
  <si>
    <t>8442,NBA 09: The Inside,PS2,2008,Sports,Sony Computer Entertainment,0.08,0.06,0,0.02,0.17</t>
  </si>
  <si>
    <t>8443,Spyro: Shadow Legacy,DS,2005,Action,Vivendi Games,0.14,0.01,0,0.01,0.17</t>
  </si>
  <si>
    <t>8444,Resident Evil,SAT,1997,Action,Capcom,0,0,0.17,0,0.17</t>
  </si>
  <si>
    <t>8445,Wildstar,PC,2014,Role-Playing,NCSoft,0.08,0.07,0,0.02,0.17</t>
  </si>
  <si>
    <t>8446,Dragon Ball: Fusions,3DS,2016,Role-Playing,Namco Bandai Games,0,0,0.17,0,0.17</t>
  </si>
  <si>
    <t>8447,Apache: Air Assault,X360,2010,Simulation,Activision,0.12,0.04,0,0.01,0.17</t>
  </si>
  <si>
    <t>8448,TOEIC Test Training DS,DS,2007,Misc,IE Institute,0,0,0.17,0,0.17</t>
  </si>
  <si>
    <t>8449,Jikkyou Powerful Pro Yakyuu 2014,PS3,2014,Sports,Konami Digital Entertainment,0,0,0.17,0,0.17</t>
  </si>
  <si>
    <t>8450,Senran Kagura: Estival Versus,PS4,2015,Action,Marvelous Interactive,0.07,0,0.08,0.02,0.17</t>
  </si>
  <si>
    <t>8451,Itoi Shigesato no Bass Tsuri No. 1,SNES,1997,Sports,Nintendo,0,0,0.17,0,0.17</t>
  </si>
  <si>
    <t>8452,Cubivore: Survival of the Fittest,GC,2002,Adventure,Nintendo,0.01,0,0.15,0,0.17</t>
  </si>
  <si>
    <t>8453,The Sims 3: Seasons,PC,2012,Simulation,Electronic Arts,0,0.13,0,0.03,0.17</t>
  </si>
  <si>
    <t>8454,Anarchy Reigns,X360,2012,Action,Sega,0.11,0.02,0.02,0.01,0.17</t>
  </si>
  <si>
    <t>8455,FlatOut,XB,2004,Racing,Empire Interactive,0.12,0.04,0,0.01,0.17</t>
  </si>
  <si>
    <t>8456,Project X Zone 2: Brave New World,3DS,2015,Role-Playing,Namco Bandai Games,0.04,0.04,0.08,0.01,0.17</t>
  </si>
  <si>
    <t>8457,NCAA Basketball 09,PS3,2008,Sports,Electronic Arts,0.15,0,0,0.01,0.17</t>
  </si>
  <si>
    <t>8458,Bakugan Battle Brawlers: Defenders of the Core,PS3,2010,Action,Activision,0.14,0.01,0,0.02,0.17</t>
  </si>
  <si>
    <t>8459,Mr. Do!'s Castle,2600,1983,Action,Parker Bros.,0.15,0.01,0,0,0.17</t>
  </si>
  <si>
    <t>8460,Death Trap,2600,1982,Action,Avalon Interactive,0.15,0.01,0,0,0.17</t>
  </si>
  <si>
    <t>8461,Armor Ambush,2600,1981,Action,Mattel Interactive,0.15,0.01,0,0,0.17</t>
  </si>
  <si>
    <t>8462,Parodius,SAT,1995,Shooter,Konami Digital Entertainment,0,0,0.16,0,0.17</t>
  </si>
  <si>
    <t>8463,Thrillville: Off the Rails,X360,2007,Strategy,LucasArts,0.13,0.02,0,0.01,0.16</t>
  </si>
  <si>
    <t>8464,Hyperdimension Neptunia Victory,PS3,2012,Role-Playing,Compile Heart,0.05,0.03,0.06,0.02,0.16</t>
  </si>
  <si>
    <t>8465,Taz Wanted,PS2,2002,Platform,Atari,0.08,0.06,0,0.02,0.16</t>
  </si>
  <si>
    <t>8466,Mobile Suit Gundam: Extreme VS Force,PSV,2015,Action,Namco Bandai Games,0,0,0.16,0,0.16</t>
  </si>
  <si>
    <t>8467,Sid Meier's Pirates!,Wii,2010,Strategy,Take-Two Interactive,0.13,0.02,0,0.01,0.16</t>
  </si>
  <si>
    <t>8468,MLB 16: The Show,PS3,2016,Action,Sony Computer Entertainment,0.13,0,0,0.03,0.16</t>
  </si>
  <si>
    <t>8469,Phantasy Star Online 2,PSV,2013,Role-Playing,Sega,0,0,0.16,0,0.16</t>
  </si>
  <si>
    <t>8470,Vehicular Combat League presents Motor Mayhem,PS2,2001,Racing,Atari,0.08,0.06,0,0.02,0.16</t>
  </si>
  <si>
    <t>8471,PoPoLoCrois: Hajimari no Bouken,PS2,2002,Role-Playing,Sony Computer Entertainment,0,0,0.16,0,0.16</t>
  </si>
  <si>
    <t>8472,Star Wars: Super Bombad Racing,PS2,2001,Racing,LucasArts,0.08,0.06,0,0.02,0.16</t>
  </si>
  <si>
    <t>8473,Hamster Heroes,Wii,2008,Puzzle,Popcorn Arcade,0.16,0,0,0,0.16</t>
  </si>
  <si>
    <t>8474,Hot Wheels Velocity X,GBA,2002,Racing,THQ,0.12,0.04,0,0,0.16</t>
  </si>
  <si>
    <t>8475,Ar Nosurge: Ode to an Unborn Star,PS3,2014,Role-Playing,Tecmo Koei,0.05,0.04,0.06,0.02,0.16</t>
  </si>
  <si>
    <t>8476,Chaotic: Shadow Warriors,PS3,2009,Action,Activision,0.15,0,0,0.01,0.16</t>
  </si>
  <si>
    <t>8477,Leisure Suit Larry: Box Office Bust,X360,2009,Adventure,Codemasters,0.14,0.01,0,0.01,0.16</t>
  </si>
  <si>
    <t>8478,Alien Resurrection,PS,2000,Shooter,Fox Interactive,0.09,0.06,0,0.01,0.16</t>
  </si>
  <si>
    <t>8479,World Tour Soccer 2005,PS2,2004,Sports,Sony Computer Entertainment,0.08,0.06,0,0.02,0.16</t>
  </si>
  <si>
    <t>8480,Dungeon Siege: Throne of Agony,PSP,2006,Role-Playing,Take-Two Interactive,0.13,0.02,0,0.02,0.16</t>
  </si>
  <si>
    <t>8481,Spider-Man: Web of Shadows - Amazing Allies Edition,PSP,2008,Action,Activision,0.12,0.02,0,0.02,0.16</t>
  </si>
  <si>
    <t>8482,F1 2011,3DS,2011,Racing,Codemasters,0.07,0.08,0,0.02,0.16</t>
  </si>
  <si>
    <t>8483,Rio,DS,2011,Misc,THQ,0.12,0.03,0,0.01,0.16</t>
  </si>
  <si>
    <t>8484,Gunslingers,Wii,2010,Shooter,Neko Entertainment,0.08,0.06,0,0.02,0.16</t>
  </si>
  <si>
    <t>8485,Create,PS3,2010,Action,Electronic Arts,0.11,0.03,0,0.02,0.16</t>
  </si>
  <si>
    <t>8486,Lufia: Curse of the Sinistrals,DS,2010,Role-Playing,Square Enix,0.12,0,0.03,0.01,0.16</t>
  </si>
  <si>
    <t>8487,El Shaddai: Ascension of the Metatron,X360,2011,Action,Ignition Entertainment,0.07,0.05,0.03,0.01,0.16</t>
  </si>
  <si>
    <t>8488,ESPN College Hoops,PS2,2003,Sports,Sega,0.08,0.06,0,0.02,0.16</t>
  </si>
  <si>
    <t>8489,Thor: God of Thunder,Wii,2011,Action,Sega,0.11,0.04,0,0.01,0.16</t>
  </si>
  <si>
    <t>8490,F1 Championship Season 2000,PS2,2000,Racing,Electronic Arts,0.06,0.05,0.03,0.02,0.16</t>
  </si>
  <si>
    <t>8491,Guilty Gear Judgment,PSP,2006,Fighting,Majesco Entertainment,0.13,0,0.02,0.01,0.16</t>
  </si>
  <si>
    <t>8492,Pen 1 Grand Prix: Penguin no Mondai Special,DS,2009,Fighting,Konami Digital Entertainment,0,0,0.16,0,0.16</t>
  </si>
  <si>
    <t>8493,Clash of the Titans,X360,2010,Action,Namco Bandai Games,0.08,0.06,0,0.02,0.16</t>
  </si>
  <si>
    <t>8494,Around the World in 80 Days,DS,2010,Action,PlayV,0,0.14,0,0.02,0.16</t>
  </si>
  <si>
    <t>8495,Robotech: Battlecry,GC,2002,Shooter,TDK Mediactive,0.13,0.03,0,0,0.16</t>
  </si>
  <si>
    <t>8496,True Swing Golf,DS,2005,Sports,Nintendo,0.11,0,0.04,0.01,0.16</t>
  </si>
  <si>
    <t>8497,Zapper: One Wicked Cricket!,PS2,2002,Platform,Infogrames,0.08,0.06,0,0.02,0.16</t>
  </si>
  <si>
    <t>8498,Bomberman Land,PS,2000,Misc,Hudson Soft,0,0,0.15,0.01,0.16</t>
  </si>
  <si>
    <t>8499,Paws &amp; Claws: Pet Resort,GBA,2006,Simulation,THQ,0.12,0.04,0,0,0.16</t>
  </si>
  <si>
    <t>8500,Kya: Dark Lineage,PS2,2003,Adventure,Atari,0.08,0.06,0,0.02,0.16</t>
  </si>
  <si>
    <t>8501,Dynasty Warriors 8: Xtreme Legends,PS3,2013,Action,Tecmo Koei,0.02,0.03,0.11,0.01,0.16</t>
  </si>
  <si>
    <t>8502,Curious George,GBA,2006,Action,Namco Bandai Games,0.12,0.04,0,0,0.16</t>
  </si>
  <si>
    <t>8503,Monster Jam,Wii,2007,Racing,Activision,0.15,0,0,0.01,0.16</t>
  </si>
  <si>
    <t>8504,Medieval Games,Wii,2009,Action,Vir2L Studios,0.14,0.01,0,0.01,0.16</t>
  </si>
  <si>
    <t>8505,Stronghold 3,PC,2011,Strategy,N/A,0.06,0.1,0,0,0.16</t>
  </si>
  <si>
    <t>8506,The Amazing Spider-Man (Console Version),Wii,2012,Action,Activision,0.11,0.04,0,0.01,0.16</t>
  </si>
  <si>
    <t>8507,Kid Adventures: Sky Captain,Wii,2010,Action,Unknown,0.11,0.04,0,0.01,0.16</t>
  </si>
  <si>
    <t>8508,Lethal Skies II,PS2,2003,Simulation,Sammy Corporation,0.08,0.06,0,0.02,0.16</t>
  </si>
  <si>
    <t>8509,Doctor Lautrec and the Forgotten Knights,3DS,2011,Adventure,Konami Digital Entertainment,0.07,0.05,0.03,0.01,0.16</t>
  </si>
  <si>
    <t>8510,Disney's American Dragon Jake Long: Attack of the Dark Dragon,DS,2006,Action,Disney Interactive Studios,0.15,0,0,0.01,0.16</t>
  </si>
  <si>
    <t>8511,Godzilla Unleashed,Wii,2007,Fighting,Atari,0.15,0,0,0.01,0.16</t>
  </si>
  <si>
    <t>8512,Kamaitachi no Yoru Г— 3,PS2,2006,Adventure,Sega,0,0,0.16,0,0.16</t>
  </si>
  <si>
    <t>8513,Tom and Jerry: Infurnal Escape,GBA,2003,Action,Ubisoft,0.12,0.04,0,0,0.16</t>
  </si>
  <si>
    <t>8514,The Legend of Heroes VII: The Trail of Zero,PSP,2010,Role-Playing,Falcom Corporation,0,0,0.16,0,0.16</t>
  </si>
  <si>
    <t>8515,Warriors Orochi 3,X360,2011,Action,Ubisoft Annecy,0.09,0.03,0.03,0.01,0.16</t>
  </si>
  <si>
    <t>8516,King's Field,PS,1995,Role-Playing,Sony Computer Entertainment,0.09,0.06,0,0.01,0.16</t>
  </si>
  <si>
    <t>8517,Hannah Montana: Rock Out the Show,PSP,2009,Misc,Disney Interactive Studios,0.13,0.01,0,0.02,0.16</t>
  </si>
  <si>
    <t>8518,Let's Ride: Sunshine Stables,GBA,2005,Sports,DTP Entertainment,0.12,0.04,0,0,0.16</t>
  </si>
  <si>
    <t>8519,World Stadium 4,PS,2000,Sports,Namco Bandai Games,0,0,0.15,0.01,0.16</t>
  </si>
  <si>
    <t>8520,Midway Arcade Treasures 2,GC,2004,Misc,Midway Games,0.13,0.03,0,0,0.16</t>
  </si>
  <si>
    <t>8521,Hot Wheels World Race,GC,2003,Racing,THQ,0.13,0.03,0,0,0.16</t>
  </si>
  <si>
    <t>8522,San Goku Shi Taisen DS,DS,2007,Strategy,Sega,0,0,0.16,0,0.16</t>
  </si>
  <si>
    <t>8523,Kawa no Nushi Tsuri,PS,1998,Sports,Victor Interactive,0,0,0.15,0.01,0.16</t>
  </si>
  <si>
    <t>8524,N2O: Nitrous Oxide,PS,1998,Racing,Gremlin Interactive Ltd,0.09,0.06,0,0.01,0.16</t>
  </si>
  <si>
    <t>8525,Magic: The Gathering - Battlegrounds,XB,2003,Strategy,Atari,0.12,0.03,0,0.01,0.16</t>
  </si>
  <si>
    <t>8526,Heroes over Europe,PS3,2009,Simulation,Ubisoft,0.12,0.02,0,0.02,0.16</t>
  </si>
  <si>
    <t>8527,Dancing With The Stars,PS2,2007,Misc,Activision,0.08,0.06,0,0.02,0.16</t>
  </si>
  <si>
    <t>8528,Major League Baseball 2K12,Wii,2012,Sports,Take-Two Interactive,0.15,0,0,0.01,0.16</t>
  </si>
  <si>
    <t>8529,Pro Evolution Soccer 2015,X360,2014,Sports,Konami Digital Entertainment,0.05,0.1,0,0.01,0.16</t>
  </si>
  <si>
    <t>8530,Bladestorm: Nightmare,PS4,2015,Action,Tecmo Koei,0.07,0.04,0.03,0.02,0.16</t>
  </si>
  <si>
    <t>8531,Otogirisou,SNES,1992,Adventure,ChunSoft,0,0,0.16,0,0.16</t>
  </si>
  <si>
    <t>8532,SD Gundam G Generation 3D,3DS,2011,Role-Playing,Namco Bandai Games,0,0,0.16,0,0.16</t>
  </si>
  <si>
    <t>8533,Crash Tag Team Racing,GC,2005,Racing,Vivendi Games,0.12,0.03,0,0,0.16</t>
  </si>
  <si>
    <t>8534,Grease Dance,X360,2011,Misc,505 Games,0.11,0.03,0,0.01,0.16</t>
  </si>
  <si>
    <t>8535,Ready 2 Rumble Revolution,Wii,2009,Sports,Atari,0.15,0,0,0.01,0.16</t>
  </si>
  <si>
    <t>8536,My Baby 3 &amp; Friends,DS,2010,Simulation,Majesco Entertainment,0.13,0.02,0,0.01,0.16</t>
  </si>
  <si>
    <t>8537,NASCAR '14,X360,2014,Racing,Deep Silver,0.15,0,0,0.01,0.16</t>
  </si>
  <si>
    <t>8538,TimeSplitters: Future Perfect,XB,2005,Shooter,Electronic Arts,0.12,0.03,0,0.01,0.16</t>
  </si>
  <si>
    <t>8539,Midway Arcade Treasures 3,PS2,2005,Misc,Midway Games,0.08,0.06,0,0.02,0.16</t>
  </si>
  <si>
    <t>8540,Dr. Muto,PS2,2002,Platform,Midway Games,0.08,0.06,0,0.02,0.16</t>
  </si>
  <si>
    <t>8541,Beowulf: The Game,PS3,2007,Action,Ubisoft,0.14,0.01,0,0.01,0.16</t>
  </si>
  <si>
    <t>8542,Puzzle Quest: Galactrix,DS,2009,Puzzle,D3Publisher,0.15,0,0,0.01,0.16</t>
  </si>
  <si>
    <t>8543,DS Rakubiki Jiten,DS,2005,Misc,Nintendo,0,0,0.16,0,0.16</t>
  </si>
  <si>
    <t>8544,SeaWorld Adventure Parks: Shamu's Deep Sea Adventure,PS2,2005,Adventure,Activision,0.08,0.06,0,0.02,0.16</t>
  </si>
  <si>
    <t>8545,Fatal Frame II: Crimson Butterfly,PS2,2003,Action,Ubisoft,0.08,0.06,0,0.02,0.16</t>
  </si>
  <si>
    <t>8546,Angry Birds Trilogy,PS3,2012,Action,Activision,0.12,0.02,0,0.02,0.16</t>
  </si>
  <si>
    <t>8547,Dewy's Adventure,Wii,2007,Platform,Konami Digital Entertainment,0.14,0,0.01,0.01,0.16</t>
  </si>
  <si>
    <t>8548,Shadow Man: 2econd Coming,PS2,2002,Adventure,Acclaim Entertainment,0.08,0.06,0,0.02,0.16</t>
  </si>
  <si>
    <t>8549,Yu-Gi-Oh! 5D's Tag Force 6,PSP,2011,Strategy,Konami Digital Entertainment,0,0,0.16,0,0.16</t>
  </si>
  <si>
    <t>8550,NPPL: Championship Paintball 2009,PS3,2008,Shooter,Activision Value,0.15,0,0,0.01,0.16</t>
  </si>
  <si>
    <t>8551,Dynasty Warriors 4,XB,2003,Action,Tecmo Koei,0.12,0.03,0,0.01,0.16</t>
  </si>
  <si>
    <t>8552,Wakeboarding Unleashed Featuring Shaun Murray,PS2,2003,Sports,Activision,0.08,0.06,0,0.02,0.16</t>
  </si>
  <si>
    <t>8553,The Incredibles: Rise of the Underminer,GC,2005,Action,THQ,0.12,0.03,0,0,0.16</t>
  </si>
  <si>
    <t>8554,Jikkyou Powerful Pro Yakyuu 3 '97 Haru,SNES,1997,Sports,Konami Digital Entertainment,0,0,0.16,0,0.16</t>
  </si>
  <si>
    <t>8555,Alone in the Dark: The New Nightmare,PS,N/A,Adventure,Infogrames,0.09,0.06,0,0.01,0.16</t>
  </si>
  <si>
    <t>8556,The BIGS,PS3,2007,Sports,Take-Two Interactive,0.15,0,0,0.01,0.16</t>
  </si>
  <si>
    <t>8557,Flushed Away,GC,2006,Platform,D3Publisher,0.12,0.03,0,0,0.16</t>
  </si>
  <si>
    <t>8558,Eragon,DS,2006,Action,Vivendi Games,0.13,0.02,0,0.01,0.16</t>
  </si>
  <si>
    <t>8559,Scarface: Money. Power. Respect.,PSP,2006,Strategy,Vivendi Games,0.15,0,0,0.01,0.16</t>
  </si>
  <si>
    <t>8560,Summon Night EX-Thesis: Yoake no Tsubasa,PS2,2005,Role-Playing,Banpresto,0,0,0.16,0,0.16</t>
  </si>
  <si>
    <t>8561,Pro Yaky? Spirits 3,PS2,2006,Sports,Konami Digital Entertainment,0,0,0.16,0,0.16</t>
  </si>
  <si>
    <t>8562,Silent Scope 3,PS2,2002,Shooter,Konami Digital Entertainment,0.08,0.06,0,0.02,0.16</t>
  </si>
  <si>
    <t>8563,World Series of Poker: Tournament of Champions 2007 Edition,X360,2006,Misc,Activision,0.15,0,0,0.01,0.16</t>
  </si>
  <si>
    <t>8564,NASCAR Heat 2002,GBA,2002,Racing,Infogrames,0.12,0.04,0,0,0.16</t>
  </si>
  <si>
    <t>8565,Namco Classic Fighter Collection,PS2,2008,Fighting,Namco Bandai Games,0.08,0.06,0,0.02,0.16</t>
  </si>
  <si>
    <t>8566,International Superstar Soccer Deluxe,SNES,1995,Sports,Konami Digital Entertainment,0,0,0.16,0,0.16</t>
  </si>
  <si>
    <t>8567,TNA iMPACT!,Wii,2008,Fighting,Midway Games,0.14,0.01,0,0.01,0.16</t>
  </si>
  <si>
    <t>8568,Intellivision Lives!,PS2,2003,Misc,Play It,0.08,0.06,0,0.02,0.16</t>
  </si>
  <si>
    <t>8569,Field Commander,PSP,2006,Strategy,Sony Online Entertainment,0.14,0,0,0.01,0.16</t>
  </si>
  <si>
    <t>8570,Robots,GC,2005,Action,Vivendi Games,0.12,0.03,0,0,0.16</t>
  </si>
  <si>
    <t>8571,Little League World Series Baseball 2009,Wii,2009,Sports,Activision,0.15,0,0,0.01,0.16</t>
  </si>
  <si>
    <t>8572,The King of Fighters XII,PS3,2009,Fighting,Ignition Entertainment,0.11,0.01,0.03,0.01,0.16</t>
  </si>
  <si>
    <t>8573,Doctor Who: Evacuation Earth,DS,2010,Adventure,Asylum Entertainment,0,0.14,0,0.02,0.16</t>
  </si>
  <si>
    <t>8574,Murdered: Soul Suspect,XOne,2014,Action,Square Enix,0.08,0.07,0,0.01,0.16</t>
  </si>
  <si>
    <t>8575,Ener-G: Dance Squad,DS,2008,Sports,Ubisoft,0.15,0,0,0.01,0.16</t>
  </si>
  <si>
    <t>8576,Our House,DS,2009,Strategy,Majesco Entertainment,0.15,0,0,0.01,0.16</t>
  </si>
  <si>
    <t>8577,SimEarth: The Living Planet,SNES,1991,Simulation,Imagineer,0,0,0.16,0,0.16</t>
  </si>
  <si>
    <t>8578,Major League Baseball 2K11,Wii,2011,Sports,Take-Two Interactive,0.15,0,0,0.01,0.16</t>
  </si>
  <si>
    <t>8579,Sengoku Basara: Chronicle Heroes,PSP,2011,Action,Capcom,0,0,0.16,0,0.16</t>
  </si>
  <si>
    <t>8580,NBA 2K12,PC,2011,Sports,Take-Two Interactive,0.09,0.05,0,0.02,0.16</t>
  </si>
  <si>
    <t>8581,The Wild Thornberrys: Chimp Chase,GBA,2001,Action,THQ,0.11,0.04,0,0,0.16</t>
  </si>
  <si>
    <t>8582,Power Stakes,PS,1997,Sports,Aques,0,0,0.15,0.01,0.16</t>
  </si>
  <si>
    <t>8583,Fighters Destiny,N64,1998,Fighting,Ocean,0.13,0.03,0,0,0.16</t>
  </si>
  <si>
    <t>8584,Asteroids Hyper 64,N64,1999,Shooter,Crave Entertainment,0.13,0.03,0,0,0.16</t>
  </si>
  <si>
    <t>8585,The Powerpuff Girls: Chemical X-Traction,N64,2001,Action,BAM! Entertainment,0.13,0.03,0,0,0.16</t>
  </si>
  <si>
    <t>8586,Jikkyou Powerful Pro Yakyuu Basic-han 2001,N64,2001,Sports,Konami Digital Entertainment,0,0,0.12,0.04,0.16</t>
  </si>
  <si>
    <t>8587,Tom and Jerry in Fists of Furry,N64,2000,Fighting,Ubisoft,0.13,0.03,0,0,0.16</t>
  </si>
  <si>
    <t>8588,Hydro Thunder,N64,2000,Racing,Midway Games,0.13,0.03,0,0,0.16</t>
  </si>
  <si>
    <t>8589,Space Invaders,N64,1999,Shooter,Activision,0.13,0.03,0,0,0.16</t>
  </si>
  <si>
    <t>8590,Starcraft 64,N64,2000,Strategy,Nintendo,0.13,0.03,0,0,0.16</t>
  </si>
  <si>
    <t>8591,Destruction Derby 64,N64,1999,Racing,THQ,0.13,0.03,0,0,0.16</t>
  </si>
  <si>
    <t>8592,Buck Bumble,N64,1998,Action,Ubisoft,0.13,0.03,0,0,0.16</t>
  </si>
  <si>
    <t>8593,California Speed,N64,1999,Misc,Midway Games,0.13,0.03,0,0,0.16</t>
  </si>
  <si>
    <t>8594,Wonder Project J2: Koruro no Mori no Josette,N64,1996,Simulation,Enix Corporation,0,0,0.12,0.04,0.16</t>
  </si>
  <si>
    <t>8595,Culdcept SAGA,X360,2006,Role-Playing,Namco Bandai Games,0.12,0,0.03,0.01,0.16</t>
  </si>
  <si>
    <t>8596,Take A Break's: Puzzle Master,DS,2009,Puzzle,Ubisoft,0,0.15,0,0.01,0.16</t>
  </si>
  <si>
    <t>8597,Dragon Ball: Origins 2,DS,2010,Action,Namco Bandai Games,0.05,0.02,0.08,0.01,0.16</t>
  </si>
  <si>
    <t>8598,Minna no DS Seminar: Kanpeki Kanji Ryoku,DS,2006,Misc,TDK Core,0,0,0.16,0,0.16</t>
  </si>
  <si>
    <t>8599,Innocent Life: A Futuristic Harvest Moon,PSP,2006,Simulation,Rising Star Games,0.08,0.03,0.03,0.02,0.16</t>
  </si>
  <si>
    <t>8600,The Crew,PC,2014,Racing,Ubisoft,0,0.15,0,0.01,0.16</t>
  </si>
  <si>
    <t>8601,Macross Ace Frontier,PSP,2008,Simulation,Namco Bandai Games,0,0,0.16,0,0.16</t>
  </si>
  <si>
    <t>8602,Black &amp; Bruised,PS2,2003,Fighting,Vivendi Games,0.08,0.06,0,0.02,0.16</t>
  </si>
  <si>
    <t>8603,Sherlock Holmes vs. Jack the Ripper,X360,2009,Adventure,Focus Home Interactive,0.11,0.04,0,0.01,0.16</t>
  </si>
  <si>
    <t>8604,.hack//G.U. Vol.2//Reminisce (jp sales),PS2,2006,Role-Playing,Namco Bandai Games,0,0,0.16,0,0.16</t>
  </si>
  <si>
    <t>8605,Rapala Pro Fishing,XB,2004,Sports,Zoo Digital Publishing,0.12,0.03,0,0.01,0.16</t>
  </si>
  <si>
    <t>8606,TimeShift,PS3,2007,Shooter,Vivendi Games,0.14,0.01,0,0.01,0.16</t>
  </si>
  <si>
    <t>8607,Blitz: The League,X360,2006,Sports,Midway Games,0.15,0,0,0.01,0.16</t>
  </si>
  <si>
    <t>8608,Scripps Spelling Bee,DS,2010,Simulation,THQ,0.15,0,0,0.01,0.16</t>
  </si>
  <si>
    <t>8609,MotionSports: Adrenaline,PS3,2011,Sports,Ubisoft,0.08,0.06,0,0.03,0.16</t>
  </si>
  <si>
    <t>8610,Ener-G Horse Riders,DS,2008,Sports,Ubisoft,0.14,0.01,0,0.01,0.16</t>
  </si>
  <si>
    <t>8611,Time Hollow,DS,2008,Adventure,Konami Digital Entertainment,0.03,0.01,0.11,0,0.16</t>
  </si>
  <si>
    <t>8612,Farming Simulator 2013,PS3,2013,Simulation,Focus Home Interactive,0,0.1,0.02,0.04,0.16</t>
  </si>
  <si>
    <t>8613,Rudolph the Red-Nosed Reindeer,Wii,2010,Action,Crave Entertainment,0.15,0,0,0.01,0.16</t>
  </si>
  <si>
    <t>8614,Shinobido 2: Tales of the Ninja,PSV,2011,Action,Sony Computer Entertainment,0.06,0.05,0.02,0.03,0.16</t>
  </si>
  <si>
    <t>8615,SpongeBob's Truth or Square,DS,2009,Action,THQ,0.08,0.07,0,0.01,0.16</t>
  </si>
  <si>
    <t>8616,Ghost in the Shell: Stand Alone Complex,PS2,2004,Adventure,Namco Bandai Games,0.08,0.06,0,0.02,0.16</t>
  </si>
  <si>
    <t>8617,Rondo of Swords (US sales),DS,2007,Role-Playing,Success,0.16,0,0,0,0.16</t>
  </si>
  <si>
    <t>8618,Bulletstorm,PC,2011,Shooter,Electronic Arts,0.07,0.07,0,0.02,0.16</t>
  </si>
  <si>
    <t>8619,Battle Soccer: Field no Hasha,SNES,1992,Sports,Banpresto,0,0,0.16,0,0.16</t>
  </si>
  <si>
    <t>8620,Shaun White Skateboarding,X360,2010,Sports,Ubisoft,0.1,0.05,0,0.01,0.16</t>
  </si>
  <si>
    <t>8621,MLB 11: The Show,PSP,2011,Sports,Sony Computer Entertainment,0.15,0,0,0.01,0.16</t>
  </si>
  <si>
    <t>8622,Vegas Party,Wii,N/A,Misc,Unknown,0.15,0,0,0.01,0.16</t>
  </si>
  <si>
    <t>8623,Amped 3,X360,2005,Sports,Take-Two Interactive,0.13,0.02,0,0.01,0.16</t>
  </si>
  <si>
    <t>8624,Family Party: 30 Great Games Outdoor Fun,Wii,2009,Misc,D3Publisher,0.14,0.01,0,0.01,0.16</t>
  </si>
  <si>
    <t>8625,FlatOut 2,PS2,2006,Racing,Empire Interactive,0.08,0.06,0,0.02,0.16</t>
  </si>
  <si>
    <t>8626,Naruto: Ultimate Ninja Heroes 2 - The Phantom Fortress,PSP,2006,Fighting,Atari,0.14,0,0,0.01,0.16</t>
  </si>
  <si>
    <t>8627,FIFA Soccer 96,PS,1995,Sports,Electronic Arts,0.09,0.06,0,0.01,0.16</t>
  </si>
  <si>
    <t>8628,Burger Island,DS,2008,Action,Destineer,0.15,0,0,0.01,0.16</t>
  </si>
  <si>
    <t>8629,Dynasty Warriors 8,X360,2013,Action,Tecmo Koei,0.09,0.05,0,0.01,0.16</t>
  </si>
  <si>
    <t>8630,NCAA Final Four 2001,PS,2000,Sports,Sony Computer Entertainment,0.09,0.06,0,0.01,0.16</t>
  </si>
  <si>
    <t>8631,Tak and the Guardians of Gross,Wii,2008,Action,THQ,0.15,0,0,0.01,0.16</t>
  </si>
  <si>
    <t>8632,Just Dance: Disney Party,X360,2012,Misc,Ubisoft,0.13,0.02,0,0.01,0.16</t>
  </si>
  <si>
    <t>8633,LEGO The Lord of the Rings,DS,2012,Action,Warner Bros. Interactive Entertainment,0,0.14,0,0.02,0.16</t>
  </si>
  <si>
    <t>8634,Dengeki Bunko Fighting Climax,PS3,2014,Fighting,Sega,0.05,0,0.09,0.01,0.16</t>
  </si>
  <si>
    <t>8635,J-League Jikkyou Winning Eleven 2000,PS,2000,Sports,Konami Digital Entertainment,0,0,0.15,0.01,0.16</t>
  </si>
  <si>
    <t>8636,Eve: The Lost One,SAT,1998,Adventure,Imagineer,0,0,0.16,0,0.16</t>
  </si>
  <si>
    <t>8637,Chessmaster: The Art of Learning,DS,2007,Misc,Ubisoft,0.12,0.03,0,0.01,0.16</t>
  </si>
  <si>
    <t>8638,Yu-Gi-Oh! 5D's: Duel Transer,Wii,2010,Strategy,Konami Digital Entertainment,0.11,0.02,0.02,0.01,0.16</t>
  </si>
  <si>
    <t>8639,LEGO Legends of Chima: Laval's Journey,PSV,2013,Adventure,Warner Bros. Interactive Entertainment,0.02,0.09,0,0.04,0.16</t>
  </si>
  <si>
    <t>8640,Konami Krazy Racers,GBA,2001,Racing,Konami Digital Entertainment,0.09,0.03,0.04,0,0.16</t>
  </si>
  <si>
    <t>8641,Saturday Night Slam Masters,SNES,1994,Fighting,Capcom,0,0,0.16,0,0.16</t>
  </si>
  <si>
    <t>8642,Blitz: The League II,PS3,2008,Sports,Midway Games,0.11,0.03,0,0.02,0.16</t>
  </si>
  <si>
    <t>8643,F-Zero: GP Legend,GBA,2003,Racing,Nintendo,0.11,0.04,0,0,0.16</t>
  </si>
  <si>
    <t>8644,Racing Lagoon,PS,1999,Racing,Square,0,0,0.15,0.01,0.16</t>
  </si>
  <si>
    <t>8645,Victorious: Hollywood Arts Debut,DS,2011,Misc,D3Publisher,0.14,0.01,0,0.01,0.16</t>
  </si>
  <si>
    <t>8646,Mr. Driller 2,GBA,2001,Puzzle,Namco Bandai Games,0,0,0.15,0,0.16</t>
  </si>
  <si>
    <t>8647,Just Sing!,DS,2009,Misc,DTP Entertainment,0.14,0.01,0,0.01,0.16</t>
  </si>
  <si>
    <t>8648,Darksiders II,WiiU,2012,Action,THQ,0.07,0.07,0,0.01,0.16</t>
  </si>
  <si>
    <t>8649,Dragon's Lair Trilogy,Wii,2010,Adventure,Destineer,0.15,0,0,0.01,0.16</t>
  </si>
  <si>
    <t>8650,Trivial Pursuit: Bet You Know It,Wii,2011,Misc,Electronic Arts,0.1,0.04,0,0.01,0.16</t>
  </si>
  <si>
    <t>8651,Imagine: Ice Champions,DS,2007,Sports,Spike,0.15,0,0,0.01,0.16</t>
  </si>
  <si>
    <t>8652,J-League Pro Soccer Club o Tsukurou! 6: Pride of J,PSP,2009,Sports,Sega,0,0,0.16,0,0.16</t>
  </si>
  <si>
    <t>8653,Nicktoons: MLB,Wii,2011,Sports,Take-Two Interactive,0.15,0,0,0.01,0.16</t>
  </si>
  <si>
    <t>8654,Sniper: Ghost Warrior,PC,2010,Shooter,City Interactive,0,0.13,0,0.03,0.16</t>
  </si>
  <si>
    <t>8655,Left Brain Right Brain: Use Both Hands Train Both Sides,DS,2007,Misc,505 Games,0.15,0,0,0.01,0.16</t>
  </si>
  <si>
    <t>8656,Rio,PS3,2011,Misc,THQ,0.04,0.09,0,0.03,0.16</t>
  </si>
  <si>
    <t>8657,Power Rangers Double Pack,GBA,2005,Action,THQ,0.11,0.04,0,0,0.16</t>
  </si>
  <si>
    <t>8658,Mugen Souls,PS3,2012,Role-Playing,Nippon Ichi Software,0.04,0.03,0.08,0.01,0.16</t>
  </si>
  <si>
    <t>8659,Yakuza Kiwami,PS4,2016,Adventure,Sega,0,0,0.16,0,0.16</t>
  </si>
  <si>
    <t>8660,Pachi-Slot Kanzen Kouryaku 3: Universal Koushiki Gaido Volume 3,PS,1998,Misc,Syscom,0,0,0.15,0.01,0.16</t>
  </si>
  <si>
    <t>8661,"BCFX: The Black College Football Xperience, The Doug Williams Edition",X360,2009,Sports,Aspyr,0.15,0,0,0.01,0.16</t>
  </si>
  <si>
    <t>8662,FIFA Soccer 97,PS,1996,Sports,Electronic Arts,0.09,0.06,0,0.01,0.16</t>
  </si>
  <si>
    <t>8663,Saw II: Flesh &amp; Blood,X360,2010,Action,Konami Digital Entertainment,0.1,0.04,0,0.01,0.16</t>
  </si>
  <si>
    <t>8664,Psychic Force,PS,1996,Fighting,Acclaim Entertainment,0.01,0.01,0.13,0.01,0.16</t>
  </si>
  <si>
    <t>8665,Trigger Man,PS2,2004,Shooter,Play It,0.08,0.06,0,0.02,0.16</t>
  </si>
  <si>
    <t>8666,Bomberman Land Touch! 2,DS,2007,Puzzle,Rising Star Games,0.13,0,0.01,0.01,0.16</t>
  </si>
  <si>
    <t>8667,Michael Jackson: The Experience,PSP,2010,Misc,Ubisoft,0.11,0.03,0,0.02,0.16</t>
  </si>
  <si>
    <t>8668,The Godfather: Blackhand Edition,Wii,2007,Adventure,Electronic Arts,0.14,0,0,0.01,0.16</t>
  </si>
  <si>
    <t>8669,StarBlade О±,PS,1995,Shooter,Sony Computer Entertainment,0,0,0.15,0.01,0.16</t>
  </si>
  <si>
    <t>8670,Kidou Senshi Gundam: Giren no Yabou - Axis no Kyoui,PSP,2008,Strategy,Namco Bandai Games,0,0,0.16,0,0.16</t>
  </si>
  <si>
    <t>8671,Tiger Woods PGA Tour 2004,GC,2003,Sports,Electronic Arts,0.12,0.03,0,0,0.16</t>
  </si>
  <si>
    <t>8672,Monster House,DS,2006,Adventure,THQ,0.14,0.01,0,0.01,0.16</t>
  </si>
  <si>
    <t>8673,Angry Birds Star Wars,XOne,2013,Strategy,Activision,0.11,0.04,0,0.01,0.16</t>
  </si>
  <si>
    <t>8674,Backyard Sports: Sandlot Sluggers,Wii,2010,Sports,Atari,0.15,0,0,0.01,0.16</t>
  </si>
  <si>
    <t>8675,Guilty Gear Xrd: Sign,PS4,2014,Fighting,Arc System Works,0.1,0,0.04,0.02,0.16</t>
  </si>
  <si>
    <t>8676,Arcade Zone,Wii,2009,Misc,Activision,0.14,0,0,0.01,0.16</t>
  </si>
  <si>
    <t>8677,SpongeBob's Boating Bash,DS,2010,Misc,THQ,0.14,0.01,0,0.01,0.16</t>
  </si>
  <si>
    <t>8678,7th Dragon III Code: VFD,3DS,2015,Role-Playing,Sega,0.03,0,0.12,0,0.16</t>
  </si>
  <si>
    <t>8679,DiRT 3,PC,2011,Racing,Codemasters,0,0.13,0,0.03,0.16</t>
  </si>
  <si>
    <t>8680,Culdcept,3DS,2012,Misc,Nintendo,0,0,0.16,0,0.16</t>
  </si>
  <si>
    <t>8681,Birds of Steel,X360,2012,Simulation,Konami Digital Entertainment,0.11,0.04,0,0.01,0.16</t>
  </si>
  <si>
    <t>8682,Rudolph the Red-Nosed Reindeer,DS,2010,Action,Crave Entertainment,0.15,0,0,0.01,0.16</t>
  </si>
  <si>
    <t>8683,WWE '13,Wii,2012,Action,THQ,0.12,0.02,0,0.01,0.16</t>
  </si>
  <si>
    <t>8684,MX 2002 Featuring Ricky Carmichael,GBA,2001,Racing,THQ,0.11,0.04,0,0,0.16</t>
  </si>
  <si>
    <t>8685,Halo Triple Pack,XB,2005,Shooter,Microsoft Game Studios,0.12,0.03,0,0.01,0.16</t>
  </si>
  <si>
    <t>8686,Street Racer,PS,1996,Racing,Ubisoft,0.09,0.06,0,0.01,0.16</t>
  </si>
  <si>
    <t>8687,Bomberman,DS,2005,Puzzle,Ubisoft,0.1,0.02,0.03,0.01,0.16</t>
  </si>
  <si>
    <t>8688,NBA 2K3,GC,2002,Sports,Sega,0.12,0.03,0,0,0.16</t>
  </si>
  <si>
    <t>8689,Arcana Heart,PS2,2007,Fighting,AQ Interactive,0.06,0.05,0.04,0.02,0.16</t>
  </si>
  <si>
    <t>8690,NHL 2005,XB,2004,Sports,Electronic Arts,0.12,0.03,0,0.01,0.16</t>
  </si>
  <si>
    <t>8691,World Soccer Winning Eleven 2010: Aoki Samurai no Chousen,PSP,2010,Sports,Konami Digital Entertainment,0,0,0.16,0,0.16</t>
  </si>
  <si>
    <t>8692,Infected,PSP,2005,Shooter,THQ,0.14,0,0,0.01,0.16</t>
  </si>
  <si>
    <t>8693,Battlestar Galactica,PS2,2003,Shooter,Vivendi Games,0.08,0.06,0,0.02,0.16</t>
  </si>
  <si>
    <t>8694,The Walking Dead: Season One,XOne,2014,Adventure,Telltale Games,0.08,0.06,0,0.01,0.16</t>
  </si>
  <si>
    <t>8695,Kingdom Hearts: Birth by Sleep - Final Mix,PSP,2011,Role-Playing,Square Enix,0,0,0.16,0,0.16</t>
  </si>
  <si>
    <t>8696,Bust-A-Move Bash!,Wii,2007,Puzzle,505 Games,0.13,0.01,0,0.01,0.16</t>
  </si>
  <si>
    <t>8697,Block Party,Wii,2008,Misc,Activision,0.14,0,0,0.01,0.16</t>
  </si>
  <si>
    <t>8698,Toriko: Gourmet Monsters!,3DS,2012,Role-Playing,Namco Bandai Games,0,0,0.16,0,0.16</t>
  </si>
  <si>
    <t>8699,The Incredible Hulk: The Pantheon Saga,PS,1996,Action,Eidos Interactive,0.09,0.06,0,0.01,0.16</t>
  </si>
  <si>
    <t>8700,Darksiders II,PC,2012,Action,Nordic Games,0.03,0.1,0,0.03,0.16</t>
  </si>
  <si>
    <t>8701,Megamind: Ultimate Showdown,PS3,2010,Action,THQ,0.07,0.06,0,0.02,0.16</t>
  </si>
  <si>
    <t>8702,The Idolm@ster 2,PS3,2011,Misc,Namco Bandai Games,0,0,0.16,0,0.16</t>
  </si>
  <si>
    <t>8703,Space Camp,DS,2009,Action,Activision,0.14,0,0,0.01,0.16</t>
  </si>
  <si>
    <t>8704,Imagine: Music Fest,DS,2009,Simulation,Ubisoft,0.15,0,0,0.01,0.16</t>
  </si>
  <si>
    <t>8705,AC/DC LIVE: Rock Band Track Pack,PS2,2008,Misc,MTV Games,0.08,0.06,0,0.02,0.16</t>
  </si>
  <si>
    <t>8706,Senran Kagura: Sh?jo-tachi no Shinei,3DS,2011,Action,Marvelous Interactive,0,0,0.16,0,0.16</t>
  </si>
  <si>
    <t>8707,Ultimate Spider-Man,DS,2005,Action,Activision,0.14,0,0,0.01,0.16</t>
  </si>
  <si>
    <t>8708,Fist of the North Star: Ken's Rage,X360,2010,Action,Ubisoft Annecy,0.07,0.02,0.06,0.01,0.16</t>
  </si>
  <si>
    <t>8709,Jurassic Park: The Game,X360,N/A,Action,Unknown,0.15,0,0,0.01,0.16</t>
  </si>
  <si>
    <t>8710,He-Man: Power of Grayskull,GBA,2002,Action,TDK Mediactive,0.11,0.04,0,0,0.16</t>
  </si>
  <si>
    <t>8711,WordJong,DS,2007,Puzzle,White Park Bay Software,0.13,0.01,0,0.01,0.16</t>
  </si>
  <si>
    <t>8712,Putty Squad,PS4,2013,Platform,System 3,0.06,0.07,0,0.02,0.16</t>
  </si>
  <si>
    <t>8713,Polaris SnoCross,PS,2000,Racing,Vatical Entertainment,0.09,0.06,0,0.01,0.16</t>
  </si>
  <si>
    <t>8714,Wing Commander III: Heart of the Tiger,PS,1996,Action,Electronic Arts,0.09,0.06,0,0.01,0.16</t>
  </si>
  <si>
    <t>8715,Top Spin 4,Wii,2011,Sports,Take-Two Interactive,0.05,0.09,0,0.02,0.16</t>
  </si>
  <si>
    <t>8716,Prince of Persia: The Forgotten Sands,DS,2010,Action,Ubisoft,0.14,0.01,0,0.01,0.16</t>
  </si>
  <si>
    <t>8717,Mat Hoffman's Pro BMX 2,GBA,2002,Sports,Activision,0.11,0.04,0,0,0.16</t>
  </si>
  <si>
    <t>8718,Muppet RaceMania,PS,1999,Racing,Sony Computer Entertainment,0.09,0.06,0,0.01,0.15</t>
  </si>
  <si>
    <t>8719,Namco Museum Vol.5,PS,1996,Misc,Sony Computer Entertainment,0.02,0.01,0.12,0.01,0.15</t>
  </si>
  <si>
    <t>8720,Courier Crisis,PS,1997,Racing,BMG Interactive Entertainment,0.09,0.06,0,0.01,0.15</t>
  </si>
  <si>
    <t>8721,Bleach: Dark Souls,DS,2007,Fighting,Sega,0.12,0.02,0,0.01,0.15</t>
  </si>
  <si>
    <t>8722,The Oregon Trail,Wii,2011,Simulation,Crave Entertainment,0.15,0,0,0.01,0.15</t>
  </si>
  <si>
    <t>8723,Digimon Battle Spirit 2,GBA,2003,Fighting,Namco Bandai Games,0.11,0.04,0,0,0.15</t>
  </si>
  <si>
    <t>8724,Winning Post 3,PS,1998,Racing,Tecmo Koei,0,0,0.14,0.01,0.15</t>
  </si>
  <si>
    <t>8725,FIFA 06: Road to FIFA World Cup,X360,2005,Sports,Electronic Arts,0.11,0.02,0.01,0.01,0.15</t>
  </si>
  <si>
    <t>8726,Driven,PS2,2001,Racing,BAM! Entertainment,0.08,0.06,0,0.02,0.15</t>
  </si>
  <si>
    <t>8727,F.E.A.R. 3,PC,2011,Shooter,Warner Bros. Interactive Entertainment,0.04,0.08,0,0.03,0.15</t>
  </si>
  <si>
    <t>8728,de Blob 2,X360,2011,Platform,THQ,0.1,0.04,0,0.01,0.15</t>
  </si>
  <si>
    <t>8729,"Warhammer 40,000: Fire Warrior",PS2,2003,Shooter,THQ,0.08,0.06,0,0.02,0.15</t>
  </si>
  <si>
    <t>8730,Hot Wheels: Battle Force 5,DS,2009,Racing,Activision,0.13,0.02,0,0.01,0.15</t>
  </si>
  <si>
    <t>8731,James Noir's Hollywood Crimes,3DS,2011,Adventure,Ubisoft,0.07,0.07,0,0.02,0.15</t>
  </si>
  <si>
    <t>8732,Deadly Premonition,PS3,2010,Action,Rising Star Games,0.08,0.05,0,0.02,0.15</t>
  </si>
  <si>
    <t>8733,Bomberman,PSP,2006,Puzzle,Konami Digital Entertainment,0.14,0,0,0.01,0.15</t>
  </si>
  <si>
    <t>8734,MTV Music Generator 2,PS2,2001,Misc,Codemasters,0.08,0.06,0,0.02,0.15</t>
  </si>
  <si>
    <t>8735,The Quest Trio,DS,2008,Puzzle,Avanquest,0.14,0.01,0,0.01,0.15</t>
  </si>
  <si>
    <t>8736,Chaotic: Shadow Warriors,X360,2009,Action,Activision,0.14,0,0,0.01,0.15</t>
  </si>
  <si>
    <t>8737,Space Invaders Extreme,DS,2008,Shooter,Square Enix,0.12,0.01,0.01,0.01,0.15</t>
  </si>
  <si>
    <t>8738,Burnout 2: Point of Impact,GC,2003,Racing,Acclaim Entertainment,0.12,0.03,0,0,0.15</t>
  </si>
  <si>
    <t>8739,Paris-Dakar Rally,PS2,2001,Racing,Acclaim Entertainment,0.08,0.06,0,0.02,0.15</t>
  </si>
  <si>
    <t>8740,All-Pro Football 2K8,PS3,2007,Sports,Take-Two Interactive,0.14,0,0,0.01,0.15</t>
  </si>
  <si>
    <t>8741,Dragon Ball Z: Harukanaru Densetsu (JP sales),DS,2007,Role-Playing,Namco Bandai Games,0,0,0.15,0,0.15</t>
  </si>
  <si>
    <t>8742,Atelier Iris: Eternal Mana,PS2,2004,Role-Playing,Tecmo Koei,0.08,0.06,0,0.02,0.15</t>
  </si>
  <si>
    <t>8743,Blinx 2: Masters of Time &amp; Space,XB,2004,Platform,Microsoft Game Studios,0.12,0.03,0,0.01,0.15</t>
  </si>
  <si>
    <t>8744,Stormrise,X360,2009,Strategy,Sega,0.11,0.03,0,0.01,0.15</t>
  </si>
  <si>
    <t>8745,NHL 2K10,PS3,2009,Sports,Take-Two Interactive,0.13,0.01,0,0.01,0.15</t>
  </si>
  <si>
    <t>8746,FIFA Street 2,PSP,2006,Sports,Electronic Arts,0.07,0.06,0,0.03,0.15</t>
  </si>
  <si>
    <t>8747,Tak: The Great Juju Challenge,GC,2005,Platform,THQ,0.12,0.03,0,0,0.15</t>
  </si>
  <si>
    <t>8748,Deponia,PC,2012,Adventure,Daedalic,0,0.13,0,0.03,0.15</t>
  </si>
  <si>
    <t>8749,Harvest Moon: The Lost Valley,3DS,2014,Simulation,Natsume,0.12,0.02,0,0.01,0.15</t>
  </si>
  <si>
    <t>8750,Knockout Kings 2003,GC,2002,Sports,Electronic Arts,0.12,0.03,0,0,0.15</t>
  </si>
  <si>
    <t>8751,NCAA Football 2004,GC,2003,Sports,Electronic Arts,0.12,0.03,0,0,0.15</t>
  </si>
  <si>
    <t>8752,XGIII: Extreme G Racing,GC,2001,Racing,Acclaim Entertainment,0.12,0.03,0,0,0.15</t>
  </si>
  <si>
    <t>8753,NHL 17,XOne,2016,Sports,Electronic Arts,0.13,0.01,0,0.02,0.15</t>
  </si>
  <si>
    <t>8754,Jewel Quest Solitaire,DS,2009,Puzzle,GSP,0,0.14,0,0.02,0.15</t>
  </si>
  <si>
    <t>8755,Metal Gear Solid V: Ground Zeroes,X360,2014,Action,Konami Digital Entertainment,0.07,0.06,0.01,0.01,0.15</t>
  </si>
  <si>
    <t>8756,Digimon World 4,PS2,2005,Role-Playing,Atari,0.08,0.06,0,0.02,0.15</t>
  </si>
  <si>
    <t>8757,Cars: Race-O-Rama,X360,2009,Racing,THQ,0.14,0.01,0,0.01,0.15</t>
  </si>
  <si>
    <t>8758,Disney's Story Studio: Disney's Mulan,PS,1999,Misc,Sony Computer Entertainment,0.09,0.06,0,0.01,0.15</t>
  </si>
  <si>
    <t>8759,Klax,2600,1989,Puzzle,Atari,0.14,0.01,0,0,0.15</t>
  </si>
  <si>
    <t>8760,Pressure Cooker,2600,1982,Action,Activision,0.14,0.01,0,0,0.15</t>
  </si>
  <si>
    <t>8761,Saturn Bomberman,SAT,1996,Puzzle,Sega,0,0,0.15,0,0.15</t>
  </si>
  <si>
    <t>8762,Home Run,2600,N/A,Sports,Atari,0.14,0.01,0,0,0.15</t>
  </si>
  <si>
    <t>8763,Jikkyou Powerful Pro Yakyuu Portable,PSP,2006,Sports,Konami Digital Entertainment,0,0,0.15,0,0.15</t>
  </si>
  <si>
    <t>8764,The Adventures of Tintin: The Game,3DS,2011,Action,Ubisoft,0.05,0.09,0,0.02,0.15</t>
  </si>
  <si>
    <t>8765,American Chopper,XB,2004,Racing,Zoo Digital Publishing,0.11,0.03,0,0.01,0.15</t>
  </si>
  <si>
    <t>8766,Sonny with a Chance,DS,2010,Action,Disney Interactive Studios,0.12,0.02,0,0.01,0.15</t>
  </si>
  <si>
    <t>8767,Murdered: Soul Suspect,PS3,2014,Action,Square Enix,0.05,0.06,0.02,0.02,0.15</t>
  </si>
  <si>
    <t>8768,Farm Frenzy: Animal Country,DS,2009,Simulation,City Interactive,0.13,0.01,0,0.01,0.15</t>
  </si>
  <si>
    <t>8769,Kingdom Under Fire: Heroes,XB,2005,Strategy,Deep Silver,0.11,0.03,0,0.01,0.15</t>
  </si>
  <si>
    <t>8770,Wolfenstein: The Old Blood,XOne,2015,Action,Bethesda Softworks,0.07,0.07,0,0.01,0.15</t>
  </si>
  <si>
    <t>8771,The Terminator: Dawn of Fate,XB,2002,Action,Atari,0.11,0.03,0,0.01,0.15</t>
  </si>
  <si>
    <t>8772,Cartoon Network Collection: Game Boy Advance Video Special Edition,GBA,2005,Misc,N/A,0.11,0.04,0,0,0.15</t>
  </si>
  <si>
    <t>8773,Naruto Shippuden: Legends: Akatsuki Rising,PSP,2009,Fighting,Namco Bandai Games,0.14,0,0,0.01,0.15</t>
  </si>
  <si>
    <t>8774,Scooby-Doo! Unmasked,GC,2005,Platform,THQ,0.12,0.03,0,0,0.15</t>
  </si>
  <si>
    <t>8775,Streak: Hoverboard Racing,PS,1998,Racing,GT Interactive,0.09,0.06,0,0.01,0.15</t>
  </si>
  <si>
    <t>8776,Samurai Warriors: Katana,Wii,2007,Action,Tecmo Koei,0.11,0,0.04,0.01,0.15</t>
  </si>
  <si>
    <t>8777,Project Sylpheed: Arc of Deception,X360,2006,Shooter,Microsoft Game Studios,0.12,0.01,0.02,0.01,0.15</t>
  </si>
  <si>
    <t>8778,Enthusia Professional Racing,PS2,2005,Racing,Konami Digital Entertainment,0.07,0.06,0,0.02,0.15</t>
  </si>
  <si>
    <t>8779,NCAA GameBreaker 2001,PS2,2000,Sports,Sony Computer Entertainment,0.07,0.06,0,0.02,0.15</t>
  </si>
  <si>
    <t>8780,Get On Da Mic,PS2,2004,Misc,Eidos Interactive,0.07,0.06,0,0.02,0.15</t>
  </si>
  <si>
    <t>8781,Heroes of Mana,DS,2007,Strategy,Square Enix,0.08,0.01,0.05,0.01,0.15</t>
  </si>
  <si>
    <t>8782,Jurassic: The Hunted,Wii,2009,Shooter,Activision,0.14,0,0,0.01,0.15</t>
  </si>
  <si>
    <t>8783,Army Men: Sarge's War,GC,2004,Shooter,Global Star,0.12,0.03,0,0,0.15</t>
  </si>
  <si>
    <t>8784,Horse Life Adventures,Wii,2008,Simulation,Deep Silver,0.13,0.01,0,0.01,0.15</t>
  </si>
  <si>
    <t>8785,Amagami,PSP,2011,Adventure,Kadokawa Shoten,0,0,0.15,0,0.15</t>
  </si>
  <si>
    <t>8786,Ice Age 2: The Meltdown,DS,2006,Platform,Vivendi Games,0.13,0.01,0,0.01,0.15</t>
  </si>
  <si>
    <t>8787,Jikkyou Powerful Pro Yakyuu 2009,PS2,2009,Sports,Konami Digital Entertainment,0,0,0.15,0,0.15</t>
  </si>
  <si>
    <t>8788,Blazing Angels 2: Secret Missions of WWII,PS3,2007,Simulation,Ubisoft,0.1,0.03,0,0.02,0.15</t>
  </si>
  <si>
    <t>8789,Bigfoot: Collision Course,DS,2009,Racing,Zoo Digital Publishing,0.14,0,0,0.01,0.15</t>
  </si>
  <si>
    <t>8790,Marvel Super Hero Squad: The Infinity Gauntlet,X360,2010,Action,THQ,0.12,0.02,0,0.01,0.15</t>
  </si>
  <si>
    <t>8791,Kidou Senkan Nadesico,SAT,1997,Strategy,Sega,0,0,0.15,0,0.15</t>
  </si>
  <si>
    <t>8792,Tears to Tiara II: Heir of the Overlord,PS3,2013,Role-Playing,Nippon Ichi Software,0.07,0.02,0.06,0.01,0.15</t>
  </si>
  <si>
    <t>8793,Frogger's Adventures: The Rescue,GC,2003,Platform,Konami Digital Entertainment,0.12,0.03,0,0,0.15</t>
  </si>
  <si>
    <t>8794,The Incredibles: Rise of the Underminer,DS,2005,Action,THQ,0.13,0.01,0,0.01,0.15</t>
  </si>
  <si>
    <t>8795,Darksiders,PC,2010,Action,THQ,0.07,0.06,0,0.02,0.15</t>
  </si>
  <si>
    <t>8796,The Secret Saturdays: Beasts of the 5th Sun,PS2,2009,Action,D3Publisher,0.05,0.02,0,0.08,0.15</t>
  </si>
  <si>
    <t>8797,Countdown: The Game,DS,2009,Puzzle,Mindscape,0,0.14,0,0.01,0.15</t>
  </si>
  <si>
    <t>8798,Active Life Explorer,Wii,2010,Sports,Namco Bandai Games,0.14,0,0,0.01,0.15</t>
  </si>
  <si>
    <t>8799,MLB Power Pros 2008,PS2,2008,Sports,Konami Digital Entertainment,0.05,0.04,0.05,0.01,0.15</t>
  </si>
  <si>
    <t>8800,The Fairly Odd Parents: Clash with the Anti-World,GBA,2005,Adventure,THQ,0.11,0.04,0,0,0.15</t>
  </si>
  <si>
    <t>8801,Theatrhythm Dragon Quest,3DS,2015,Misc,Square Enix,0,0,0.15,0,0.15</t>
  </si>
  <si>
    <t>8802,Major League Baseball 2K10,DS,2010,Sports,Take-Two Interactive,0.14,0,0,0.01,0.15</t>
  </si>
  <si>
    <t>8803,Naruto: Powerful Shippuden,3DS,2012,Platform,Namco Bandai Games,0.08,0.02,0.04,0.01,0.15</t>
  </si>
  <si>
    <t>8804,Disney's The Lion King: Simba's Mighty Adventure,PS,2000,Action,Activision,0.08,0.06,0,0.01,0.15</t>
  </si>
  <si>
    <t>8805,Family Party: Fitness Fun,Wii,2010,Sports,D3Publisher,0.14,0,0,0.01,0.15</t>
  </si>
  <si>
    <t>8806,Thor: God of Thunder,PS3,2011,Action,Sega,0.07,0.06,0,0.02,0.15</t>
  </si>
  <si>
    <t>8807,Fantastic Four: Rise of the Silver Surfer,PS3,2007,Action,Take-Two Interactive,0.12,0.02,0,0.02,0.15</t>
  </si>
  <si>
    <t>8808,Metal Slug Anthology,Wii,2006,Shooter,Ignition Entertainment,0.12,0.01,0,0.01,0.15</t>
  </si>
  <si>
    <t>8809,GoldenEye 007 (2010),DS,2010,Action,Activision,0.11,0.03,0,0.01,0.15</t>
  </si>
  <si>
    <t>8810,Jikkyou Powerful Pro Yakyuu 2012,PSP,2012,Action,Konami Digital Entertainment,0,0,0.15,0,0.15</t>
  </si>
  <si>
    <t>8811,All Japan Pro Wrestling featuring Virtua,SAT,1997,Fighting,Sega,0,0,0.15,0,0.15</t>
  </si>
  <si>
    <t>8812,Rudra no Hihou,SNES,1996,Role-Playing,SquareSoft,0,0,0.15,0,0.15</t>
  </si>
  <si>
    <t>8813,Gundam Breaker 2,PSV,2014,Action,Namco Bandai Games,0,0,0.15,0,0.15</t>
  </si>
  <si>
    <t>8814,Prince of Persia: The Sands of Time,GBA,2003,Action,Ubisoft,0.11,0.04,0,0,0.15</t>
  </si>
  <si>
    <t>8815,Cake Mania: In The Mix!,Wii,2008,Puzzle,Majesco Entertainment,0.14,0,0,0.01,0.15</t>
  </si>
  <si>
    <t>8816,Zoids: Battle Legends,GC,2003,Action,Tomy Corporation,0.12,0.03,0,0,0.15</t>
  </si>
  <si>
    <t>8817,World Series Baseball 2K3,XB,2003,Sports,Sega,0.11,0.03,0,0.01,0.15</t>
  </si>
  <si>
    <t>8818,Serious Sam,XB,2002,Shooter,Take-Two Interactive,0.11,0.03,0,0.01,0.15</t>
  </si>
  <si>
    <t>8819,Kowloon's Gate,PS,1997,Adventure,Sony Computer Entertainment,0,0,0.14,0.01,0.15</t>
  </si>
  <si>
    <t>8820,Killer7,GC,2005,Action,Capcom,0.12,0.03,0,0,0.15</t>
  </si>
  <si>
    <t>8821,Kingdom of Paradise,PSP,2005,Role-Playing,Sony Computer Entertainment,0.14,0,0,0.01,0.15</t>
  </si>
  <si>
    <t>8822,Hidden Mysteries: Salem Secrets - Witch Trials of 1692,DS,2010,Puzzle,Astragon,0.09,0.04,0,0.01,0.15</t>
  </si>
  <si>
    <t>8823,NBA Street Homecourt,PS3,2007,Sports,Electronic Arts,0.12,0.02,0,0.02,0.15</t>
  </si>
  <si>
    <t>8824,The Sims Medieval: Pirates and Nobles,PC,2011,Simulation,Electronic Arts,0.05,0.08,0,0.02,0.15</t>
  </si>
  <si>
    <t>8825,The Cursed Crusade,X360,2011,Action,DTP Entertainment,0.08,0.05,0,0.01,0.15</t>
  </si>
  <si>
    <t>8826,Super Monkey Ball Adventure,GC,2006,Platform,Sega,0.12,0.03,0,0,0.15</t>
  </si>
  <si>
    <t>8827,Kids Learn Math: A+ Edition,DS,2011,Misc,Unknown,0.14,0,0,0.01,0.15</t>
  </si>
  <si>
    <t>8828,FIFA Soccer 2002,PS,2001,Sports,Electronic Arts,0.08,0.06,0,0.01,0.15</t>
  </si>
  <si>
    <t>8829,Build-A-Bear Workshop: Welcome to Hugsville,DS,2010,Misc,Game Factory,0.14,0,0,0.01,0.15</t>
  </si>
  <si>
    <t>8830,Street Fighter Anniversary Collection,XB,2004,Fighting,Capcom,0.11,0.03,0,0.01,0.15</t>
  </si>
  <si>
    <t>8831,Final Fantasy XI: Vana'diel Collection 2008,X360,2007,Role-Playing,Square Enix,0.13,0,0.01,0.01,0.15</t>
  </si>
  <si>
    <t>8832,Suzumiya Haruhi no Yakusoku,PSP,2007,Adventure,Namco Bandai Games,0,0,0.15,0,0.15</t>
  </si>
  <si>
    <t>8833,Shadow Ops: Red Mercury,XB,2004,Shooter,Atari,0.11,0.03,0,0.01,0.15</t>
  </si>
  <si>
    <t>8834,Indigo Prophecy,PS2,2005,Adventure,Atari,0.07,0.06,0,0.02,0.15</t>
  </si>
  <si>
    <t>8835,Mind Zero,PSV,2013,Role-Playing,GungHo,0.08,0,0.04,0.02,0.15</t>
  </si>
  <si>
    <t>8836,World League Soccer,SNES,1991,Sports,Imagineer,0,0,0.15,0,0.15</t>
  </si>
  <si>
    <t>8837,NBA ShootOut 2001,PS2,2001,Sports,Sony Computer Entertainment,0.07,0.06,0,0.02,0.15</t>
  </si>
  <si>
    <t>8838,Earth Defense Force 2025,X360,2013,Shooter,D3Publisher,0.06,0.04,0.05,0.01,0.15</t>
  </si>
  <si>
    <t>8839,Spider-Man: Friend or Foe,Wii,2007,Action,Activision,0.13,0.01,0,0.01,0.15</t>
  </si>
  <si>
    <t>8840,Ultimate Board Game Collection,Wii,2007,Misc,Xplosiv,0.14,0,0,0.01,0.15</t>
  </si>
  <si>
    <t>8841,Syndicate,PS3,2012,Shooter,EA Games,0.07,0.06,0,0.02,0.15</t>
  </si>
  <si>
    <t>8842,Samurai Shodown Anthology,PS2,2008,Fighting,Ignition Entertainment,0.07,0.06,0,0.02,0.15</t>
  </si>
  <si>
    <t>8843,NBA 09: The Inside,PS3,2008,Sports,Sony Computer Entertainment,0.14,0,0,0.01,0.15</t>
  </si>
  <si>
    <t>8844,Musashi: Samurai Legend,PS2,2005,Role-Playing,Atari,0.07,0.06,0,0.02,0.15</t>
  </si>
  <si>
    <t>8845,Saint Seiya: Soldiers' Soul,PS4,2015,Fighting,Namco Bandai Games,0,0.09,0.04,0.02,0.15</t>
  </si>
  <si>
    <t>8846,Terraria,PC,2011,Action,Unknown,0,0.13,0,0.02,0.15</t>
  </si>
  <si>
    <t>8847,Castlevania: Lords of Shadow - Mirror of Fate,3DS,2013,Action,Konami Digital Entertainment,0.04,0.07,0.03,0.01,0.15</t>
  </si>
  <si>
    <t>8848,3rd Super Robot Wars Z: Tengoku-Hen,PS3,2015,Action,Namco Bandai Games,0,0,0.15,0,0.15</t>
  </si>
  <si>
    <t>8849,Fantasia: Music Evolved,XOne,2014,Misc,Disney Interactive Studios,0.11,0.03,0,0.01,0.15</t>
  </si>
  <si>
    <t>8850,PokГ©mon: Johto Photo Finish: Game Boy Advance Video,GBA,2004,Misc,N/A,0.11,0.04,0,0,0.15</t>
  </si>
  <si>
    <t>8851,F1 2001,PS2,2001,Racing,Electronic Arts,0.07,0.06,0,0.02,0.15</t>
  </si>
  <si>
    <t>8852,The Legend of Heroes: Trails of Cold Steel II,PSV,2014,Role-Playing,Nippon Ichi Software,0.02,0,0.13,0.01,0.15</t>
  </si>
  <si>
    <t>8853,Top Gun: Combat Zones,GC,2002,Simulation,Titus,0.12,0.03,0,0,0.15</t>
  </si>
  <si>
    <t>8854,J-League Victory Goal,SAT,1995,Sports,Sega,0,0,0.15,0,0.15</t>
  </si>
  <si>
    <t>8855,Bakugan Battle Brawlers: Defenders of the Core,PSP,2010,Action,Activision,0.09,0.04,0,0.03,0.15</t>
  </si>
  <si>
    <t>8856,Oreshika: Tainted Bloodlines,PSV,2014,Role-Playing,Sony Computer Entertainment,0,0,0.15,0,0.15</t>
  </si>
  <si>
    <t>8857,White Knight Chronicles: Origins,PSP,2011,Role-Playing,Sony Computer Entertainment,0,0.04,0.09,0.02,0.15</t>
  </si>
  <si>
    <t>8858,Return to PopoloCrois: A Story of Seasons Fairytale,3DS,2015,Simulation,Marvelous Entertainment,0.04,0,0.1,0.01,0.15</t>
  </si>
  <si>
    <t>8859,Spongebob Squarepants / Fairly Odd Parents Double Pack,GBA,2005,Action,THQ,0.11,0.04,0,0,0.15</t>
  </si>
  <si>
    <t>8860,History Civil War: Secret Missions,PS2,2008,Shooter,Activision,0.07,0.06,0,0.02,0.15</t>
  </si>
  <si>
    <t>8861,NHL 09,PS2,2008,Sports,Electronic Arts,0.07,0.06,0,0.02,0.15</t>
  </si>
  <si>
    <t>8862,Mirror's Edge Catalyst,XOne,2016,Platform,Electronic Arts,0.08,0.05,0,0.02,0.15</t>
  </si>
  <si>
    <t>8863,Derby Stallion 64,N64,2001,Sports,Media Factory,0,0,0.15,0,0.15</t>
  </si>
  <si>
    <t>8864,Doraemon 3: Nobi Dai no Machi SOS!,N64,2000,Platform,Epoch,0,0,0.09,0.06,0.15</t>
  </si>
  <si>
    <t>8865,Space Station Silicon Valley,N64,1997,Adventure,Take-Two Interactive,0.12,0.03,0,0,0.15</t>
  </si>
  <si>
    <t>8866,Dark Rift,N64,1997,Fighting,Vic Tokai,0.12,0.03,0,0,0.15</t>
  </si>
  <si>
    <t>8867,Tokyo Xanadu,PSV,2015,Role-Playing,Nihon Falcom Corporation,0,0,0.15,0,0.15</t>
  </si>
  <si>
    <t>8868,All-Star Baseball 2003,GC,2002,Sports,Acclaim Entertainment,0.12,0.03,0,0,0.15</t>
  </si>
  <si>
    <t>8869,Burger Island,Wii,2009,Action,Destineer,0.14,0,0,0.01,0.15</t>
  </si>
  <si>
    <t>8870,Petz: Dogz Talent Show,DS,2009,Simulation,Ubisoft,0.14,0,0,0.01,0.15</t>
  </si>
  <si>
    <t>8871,T'ai Fu: Wrath of the Tiger,PS,1998,Action,Activision,0.08,0.06,0,0.01,0.15</t>
  </si>
  <si>
    <t>8872,Rocky,XB,2002,Fighting,Rage Software,0.11,0.03,0,0.01,0.15</t>
  </si>
  <si>
    <t>8873,Ford Racing 2,XB,2003,Racing,Empire Interactive,0.11,0.03,0,0.01,0.15</t>
  </si>
  <si>
    <t>8874,Odin Sphere: Leifthrasir,PSV,2016,Role-Playing,Nippon Ichi Software,0.02,0.03,0.08,0.02,0.15</t>
  </si>
  <si>
    <t>8875,Sam &amp; Max: Season One,Wii,2008,Adventure,JoWood Productions,0.13,0.01,0,0.01,0.15</t>
  </si>
  <si>
    <t>8876,Virtua Tennis 4,Wii,2011,Sports,Sega,0.05,0.08,0,0.02,0.15</t>
  </si>
  <si>
    <t>8877,Tetris Attack,SNES,1995,Puzzle,Nintendo,0,0,0.15,0,0.15</t>
  </si>
  <si>
    <t>8878,Candace Kane's Candy Factory,Wii,2008,Action,Destineer,0.14,0,0,0.01,0.15</t>
  </si>
  <si>
    <t>8879,BloodRayne 2,XB,2004,Shooter,THQ,0.11,0.03,0,0.01,0.15</t>
  </si>
  <si>
    <t>8880,Hot Wheels: Beat That!,Wii,2007,Racing,Activision,0.13,0,0,0.01,0.15</t>
  </si>
  <si>
    <t>8881,Soldier of Fortune: Payback,PS3,2007,Shooter,Activision,0.12,0.02,0,0.01,0.15</t>
  </si>
  <si>
    <t>8882,Jaws Unleashed,XB,2006,Action,THQ,0.11,0.03,0,0.01,0.15</t>
  </si>
  <si>
    <t>8883,Pro Yaky? Spirits 6,PS3,2009,Sports,Konami Digital Entertainment,0,0,0.15,0,0.15</t>
  </si>
  <si>
    <t>8884,Star Trek: Voyager Elite Force,PS2,2001,Shooter,Codemasters,0.07,0.06,0,0.02,0.15</t>
  </si>
  <si>
    <t>8885,X-Men: The Official Game,GC,2006,Action,Activision,0.12,0.03,0,0,0.15</t>
  </si>
  <si>
    <t>8886,Brain Boost: Gamma Wave,DS,2005,Puzzle,505 Games,0.14,0,0,0.01,0.15</t>
  </si>
  <si>
    <t>8887,Scarface: The World is Yours,Wii,2007,Action,Vivendi Games,0.12,0.01,0,0.01,0.15</t>
  </si>
  <si>
    <t>8888,Rock Band: Metal Track Pack,X360,2009,Misc,MTV Games,0.14,0,0,0.01,0.15</t>
  </si>
  <si>
    <t>8889,Chessmaster II,PS,1998,Strategy,Mindscape,0.08,0.06,0,0.01,0.15</t>
  </si>
  <si>
    <t>8890,All-Star Baseball 2003,GBA,2002,Sports,Acclaim Entertainment,0.11,0.04,0,0,0.15</t>
  </si>
  <si>
    <t>8891,Scooby-Doo! Mystery Mayhem,XB,2004,Action,THQ,0.11,0.03,0,0.01,0.15</t>
  </si>
  <si>
    <t>8892,Winning Post 4,PS,1999,Sports,Tecmo Koei,0,0,0.14,0.01,0.15</t>
  </si>
  <si>
    <t>8893,Major League Baseball 2K13,PS3,2013,Sports,Take-Two Interactive,0.14,0,0,0.01,0.15</t>
  </si>
  <si>
    <t>8894,DreamWorks Super Star Kartz,Wii,2011,Racing,Activision,0.1,0.04,0,0.01,0.15</t>
  </si>
  <si>
    <t>8895,Pro Baseball Spirits 2015,PS3,2015,Action,Konami Digital Entertainment,0,0,0.15,0,0.15</t>
  </si>
  <si>
    <t>8896,187: Ride or Die,PS2,2005,Racing,Ubisoft,0.07,0.06,0,0.02,0.15</t>
  </si>
  <si>
    <t>8897,Curious George,GC,2006,Action,Namco Bandai Games,0.11,0.03,0,0,0.15</t>
  </si>
  <si>
    <t>8898,Strawberry Shortcake: Game Boy Advance Video Volume 1,GBA,2004,Misc,N/A,0.11,0.04,0,0,0.15</t>
  </si>
  <si>
    <t>8899,Armored Core: For Answer,X360,2008,Simulation,Ubisoft,0.06,0.01,0.07,0.01,0.15</t>
  </si>
  <si>
    <t>8900,Geist,GC,2005,Adventure,Nintendo,0.11,0.03,0,0,0.15</t>
  </si>
  <si>
    <t>8901,eJay Clubworld,PS2,N/A,Misc,Empire Interactive,0.07,0.06,0,0.02,0.15</t>
  </si>
  <si>
    <t>8902,Cardinal Syn,PS,1998,Fighting,Sony Computer Entertainment,0.08,0.06,0,0.01,0.15</t>
  </si>
  <si>
    <t>8903,Charm Girls Club: Pajama Party,Wii,2009,Misc,Electronic Arts,0.14,0,0,0.01,0.15</t>
  </si>
  <si>
    <t>8904,Street Fighter Alpha 3,GBA,2002,Fighting,Capcom,0.11,0.04,0,0,0.15</t>
  </si>
  <si>
    <t>8905,The Wizard of Oz: Beyond The Yellow Brick Road,DS,2008,Role-Playing,D3Publisher,0.13,0,0,0.01,0.15</t>
  </si>
  <si>
    <t>8906,Mobile Suit Gundam Side Story III: Sabakareshi Mono,SAT,1997,Shooter,Namco Bandai Games,0,0,0.15,0,0.15</t>
  </si>
  <si>
    <t>8907,Ridge Racer DS,DS,2004,Racing,Namco Bandai Games,0.14,0,0,0.01,0.15</t>
  </si>
  <si>
    <t>8908,Warriors Orochi 3,PS4,2014,Action,Tecmo Koei,0.04,0.05,0.04,0.02,0.15</t>
  </si>
  <si>
    <t>8909,Nancy Drew: The White Wolf of Icicle Creek,Wii,2008,Adventure,Sega,0.14,0,0,0.01,0.15</t>
  </si>
  <si>
    <t>8910,Super Street Fighter II,GEN,1993,Fighting,Capcom,0,0,0.15,0,0.15</t>
  </si>
  <si>
    <t>8911,Metal Gear Solid: Peace Walker HD Edition,PS3,2011,Action,Konami Digital Entertainment,0,0,0.15,0,0.15</t>
  </si>
  <si>
    <t>8912,Battle Stadium D.O.N,PS2,2006,Fighting,Namco Bandai Games,0,0,0.15,0,0.15</t>
  </si>
  <si>
    <t>8913,No.1 Muscle Ranking - Kinniku Banzuke Vol. 2: Aratanarugenkai Enochousen!,PS,2000,Sports,Konami Digital Entertainment,0,0,0.14,0.01,0.15</t>
  </si>
  <si>
    <t>8914,Brain Boost: Beta Wave,DS,2005,Puzzle,505 Games,0.14,0,0,0.01,0.15</t>
  </si>
  <si>
    <t>8915,Power Pro Kun Pocket 9,DS,2006,Sports,Konami Digital Entertainment,0,0,0.15,0,0.15</t>
  </si>
  <si>
    <t>8916,Rubik's World,Wii,2008,Puzzle,Game Factory,0.13,0.01,0,0.01,0.15</t>
  </si>
  <si>
    <t>8917,Gallop &amp; Ride!,Wii,2008,Sports,THQ,0.14,0,0,0.01,0.15</t>
  </si>
  <si>
    <t>8918,Shenmue II,DC,2001,Adventure,Sega,0,0,0.15,0,0.15</t>
  </si>
  <si>
    <t>8919,Major League Baseball 2K8,PS2,2008,Sports,Bethesda Softworks,0.07,0.06,0,0.02,0.15</t>
  </si>
  <si>
    <t>8920,Capcom Classics Collection,XB,2005,Misc,Capcom,0.11,0.03,0,0.01,0.15</t>
  </si>
  <si>
    <t>8921,Fugitive Hunter: War on Terror,PS2,2003,Shooter,Play It,0.07,0.06,0,0.02,0.15</t>
  </si>
  <si>
    <t>8922,The Incredible Hulk: Ultimate Destruction,GC,2005,Action,Vivendi Games,0.11,0.03,0,0,0.15</t>
  </si>
  <si>
    <t>8923,Prince of Persia: The Two Thrones,GC,2005,Action,Ubisoft,0.11,0.03,0,0,0.15</t>
  </si>
  <si>
    <t>8924,Ore no Imouto ga Konna ni Kawaii wake ga Nai Portable,PSP,2011,Adventure,Banpresto,0,0,0.15,0,0.15</t>
  </si>
  <si>
    <t>8925,Baseball Blast!,Wii,2009,Sports,Take-Two Interactive,0.14,0,0,0.01,0.15</t>
  </si>
  <si>
    <t>8926,Pac-Man World 3,XB,2005,Platform,Namco Bandai Games,0.11,0.04,0,0.01,0.15</t>
  </si>
  <si>
    <t>8927,The Walking Dead: Season Two,PSV,2014,Adventure,Telltale Games,0.1,0,0.01,0.03,0.15</t>
  </si>
  <si>
    <t>8928,Harvest Moon: Hero of Leaf Valley,PSP,2009,Simulation,Rising Star Games,0.07,0.02,0.05,0.02,0.15</t>
  </si>
  <si>
    <t>8929,Phantasy Star Online Episode I &amp; II,XB,2003,Role-Playing,Sega,0.11,0.03,0,0.01,0.15</t>
  </si>
  <si>
    <t>8930,F1 2012,PC,2012,Racing,Codemasters,0.01,0.11,0,0.03,0.15</t>
  </si>
  <si>
    <t>8931,All-Star Baseball 2005,XB,N/A,Sports,Unknown,0.11,0.03,0,0.01,0.15</t>
  </si>
  <si>
    <t>8932,Rayman Raving Rabbids,DS,2007,Misc,Ubisoft,0.13,0.01,0,0.01,0.15</t>
  </si>
  <si>
    <t>8933,Kung-Fu: High Impact,X360,2011,Action,Black Bean Games,0.08,0.06,0,0.01,0.15</t>
  </si>
  <si>
    <t>8934,SNK Arcade Classics Vol. 1,PSP,2008,Misc,Ignition Entertainment,0.13,0,0.01,0.01,0.15</t>
  </si>
  <si>
    <t>8935,Darkstalkers Chronicle: The Chaos Tower,PSP,2004,Fighting,Capcom,0.13,0,0,0.01,0.15</t>
  </si>
  <si>
    <t>8936,NHL 2K10,X360,2009,Sports,Take-Two Interactive,0.11,0.02,0,0.01,0.15</t>
  </si>
  <si>
    <t>8937,Batman Begins,GC,2005,Action,Electronic Arts,0.11,0.03,0,0,0.15</t>
  </si>
  <si>
    <t>8938,Toy Story Racer,PS,2001,Racing,Activision,0.08,0.06,0,0.01,0.15</t>
  </si>
  <si>
    <t>8939,Yakuza: Ishin,PS4,2014,Action,Sega,0,0,0.15,0,0.15</t>
  </si>
  <si>
    <t>8940,F1 2011,PSV,2011,Racing,Codemasters,0.03,0.08,0.01,0.03,0.15</t>
  </si>
  <si>
    <t>8941,Disney's Donald Duck: Goin' Quackers,PS,2000,Platform,Ubisoft,0.08,0.06,0,0.01,0.15</t>
  </si>
  <si>
    <t>8942,Mobile Suit Gundam: Perfect One Year War,PS,1997,Strategy,Namco Bandai Games,0,0,0.14,0.01,0.15</t>
  </si>
  <si>
    <t>8943,Galerians,PS,1999,Adventure,Crave Entertainment,0.08,0.06,0,0.01,0.15</t>
  </si>
  <si>
    <t>8944,Crash: Twinsanity,XB,2004,Platform,Vivendi Games,0.11,0.03,0,0.01,0.15</t>
  </si>
  <si>
    <t>8945,DrumMania,PS2,2000,Simulation,Konami Digital Entertainment,0,0,0.15,0,0.15</t>
  </si>
  <si>
    <t>8946,Yu-Gi-Oh! Nightmare Troubadour (US sales),DS,2005,Action,Konami Digital Entertainment,0.15,0,0,0,0.15</t>
  </si>
  <si>
    <t>8947,Code:Realize - Sousei no Himegimi,PSV,2014,Adventure,Idea Factory,0.09,0,0.03,0.03,0.15</t>
  </si>
  <si>
    <t>8948,Hoppechan: Tsukutte! Asonde! Punipuni Town!!,3DS,2013,Action,Nippon Columbia,0,0,0.15,0,0.15</t>
  </si>
  <si>
    <t>8949,Deus Ex: Mankind Divided,XOne,2016,Role-Playing,Square Enix,0.08,0.06,0,0.01,0.15</t>
  </si>
  <si>
    <t>8950,Arena Football,XB,2006,Sports,Electronic Arts,0.11,0.03,0,0.01,0.15</t>
  </si>
  <si>
    <t>8951,Tamagotchi no Narikiri Channel,DS,2009,Role-Playing,Namco Bandai Games,0,0,0.15,0,0.15</t>
  </si>
  <si>
    <t>8952,Power Pro Kun Pocket 1+2,GBA,2004,Sports,Konami Digital Entertainment,0,0,0.14,0,0.15</t>
  </si>
  <si>
    <t>8953,Rayman Origins,3DS,2012,Platform,Ubisoft,0.06,0.08,0,0.01,0.15</t>
  </si>
  <si>
    <t>8954,Thor: God of Thunder,X360,2011,Action,Sega,0.09,0.04,0,0.01,0.15</t>
  </si>
  <si>
    <t>8955,Medal of Honor: Infiltrator,GBA,2003,Shooter,Electronic Arts,0.11,0.04,0,0,0.15</t>
  </si>
  <si>
    <t>8956,Risen 2: Dark Waters,X360,2012,Role-Playing,Deep Silver,0.05,0.08,0,0.01,0.15</t>
  </si>
  <si>
    <t>8957,Blazing Dragons,PS,1996,Adventure,Crystal Dynamics,0.08,0.06,0,0.01,0.15</t>
  </si>
  <si>
    <t>8958,Geometry Wars: Galaxies,DS,2007,Shooter,Vivendi Games,0.13,0,0,0.01,0.15</t>
  </si>
  <si>
    <t>8959,Super Monkey Ball Deluxe,XB,2005,Misc,Sega,0.11,0.03,0,0.01,0.15</t>
  </si>
  <si>
    <t>8960,Shin Megami Tensei: Devil Summoner - Soul Hackers,PS,1999,Role-Playing,Atlus,0,0,0.14,0.01,0.15</t>
  </si>
  <si>
    <t>8961,Shin Chan: ВЎAventuras de Cine!,DS,2008,Platform,505 Games,0,0,0.15,0,0.15</t>
  </si>
  <si>
    <t>8962,Alien: Isolation,PC,2014,Shooter,Sega,0,0.13,0,0.01,0.15</t>
  </si>
  <si>
    <t>8963,High Velocity Bowling,PS3,2010,Sports,Sony Computer Entertainment,0.13,0,0,0.01,0.15</t>
  </si>
  <si>
    <t>8964,Tamagotchi Collection,DS,2011,Misc,Namco Bandai Games,0,0,0.15,0,0.15</t>
  </si>
  <si>
    <t>8965,Pac-Man Party 3D,3DS,2011,Misc,Namco Bandai Games,0.09,0.04,0,0.01,0.15</t>
  </si>
  <si>
    <t>8966,"NewU Fitness First Mind Body, Yoga &amp; Pilates Workout",Wii,2010,Sports,Black Bean Games,0.12,0.02,0,0.01,0.15</t>
  </si>
  <si>
    <t>8967,Backyard Sports: Sandlot Sluggers,DS,2010,Sports,Atari,0.14,0,0,0.01,0.15</t>
  </si>
  <si>
    <t>8968,Turbo Prop Racing,PS,1997,Racing,Sony Computer Entertainment,0.08,0.06,0,0.01,0.15</t>
  </si>
  <si>
    <t>8969,Barbie Superpack: Secret Agent / Groovy Games,GBA,2005,Misc,Vivendi Games,0.1,0.04,0,0,0.15</t>
  </si>
  <si>
    <t>8970,Tom Clancy's Ghost Recon,GC,2003,Shooter,Ubisoft,0.11,0.03,0,0,0.15</t>
  </si>
  <si>
    <t>8971,Dance Dance Revolution (North America),PS,2001,Simulation,Konami Digital Entertainment,0.08,0.06,0,0.01,0.15</t>
  </si>
  <si>
    <t>8972,Bakugan Battle Brawlers: Defenders of the Core,X360,2010,Action,Activision,0.11,0.02,0,0.01,0.15</t>
  </si>
  <si>
    <t>8973,Mad Dash Racing,XB,2001,Racing,Eidos Interactive,0.11,0.03,0,0.01,0.15</t>
  </si>
  <si>
    <t>8974,Dreamworks 2-in-1 Party Pack,DS,2010,Misc,Activision,0.14,0,0,0.01,0.15</t>
  </si>
  <si>
    <t>8975,Summon Night 5,PSP,2013,Role-Playing,Namco Bandai Games,0,0,0.15,0,0.15</t>
  </si>
  <si>
    <t>8976,MotoGP 2: Ultimate Racing Technology,PS2,2001,Racing,Sony Computer Entertainment,0.07,0.06,0,0.02,0.15</t>
  </si>
  <si>
    <t>8977,Black * Rock Shooter: The Game,PSP,2011,Role-Playing,Unknown,0,0,0.15,0,0.15</t>
  </si>
  <si>
    <t>8978,Travel Games For Dummies,DS,2008,Misc,Electronic Arts,0.13,0,0,0.01,0.15</t>
  </si>
  <si>
    <t>8979,BMX XXX,PS2,2002,Sports,Acclaim Entertainment,0.07,0.06,0,0.02,0.15</t>
  </si>
  <si>
    <t>8980,SafeCracker: The Ultimate Puzzle Adventure,DS,2009,Puzzle,The Adventure Company,0.07,0.06,0,0.01,0.15</t>
  </si>
  <si>
    <t>8981,Tiger Woods PGA Tour,DS,2004,Sports,Electronic Arts,0.13,0,0,0.01,0.15</t>
  </si>
  <si>
    <t>8982,Dragon Ball Z: Idainaru Dragon Ball Densetsu,SAT,1995,Fighting,Namco Bandai Games,0,0,0.15,0,0.15</t>
  </si>
  <si>
    <t>8983,Sonic Advance &amp; Sonic Pinball Party Combo Pack,GBA,2005,Misc,Sega,0.1,0.04,0,0,0.15</t>
  </si>
  <si>
    <t>8984,Boktai: The Sun is in Your Hand,GBA,2003,Role-Playing,Konami Digital Entertainment,0.1,0.04,0,0,0.15</t>
  </si>
  <si>
    <t>8985,Cars: Mater-National Championship,X360,2007,Racing,THQ,0.13,0,0,0.01,0.15</t>
  </si>
  <si>
    <t>8986,Making History: The Great War,Wii,2010,Strategy,Namco Bandai Games,0,0,0.15,0,0.15</t>
  </si>
  <si>
    <t>8987,Drawn to Life Collection,DS,2010,Misc,THQ,0.14,0,0,0.01,0.15</t>
  </si>
  <si>
    <t>8988,Guilty Gear X2 #Reload,XB,2004,Fighting,Zoo Digital Publishing,0.11,0.03,0,0.01,0.15</t>
  </si>
  <si>
    <t>8989,Wizardry VII: Gadeia no Houshu,PS,1995,Role-Playing,Sony Computer Entertainment,0,0,0.14,0.01,0.15</t>
  </si>
  <si>
    <t>8990,Dynasty Warriors 8: Xtreme Legends,PSV,2013,Action,Tecmo Koei,0.04,0.03,0.05,0.02,0.15</t>
  </si>
  <si>
    <t>8991,Moshi Monsters: Katsuma Unleashed,DS,2013,Action,Activision,0,0.13,0,0.02,0.15</t>
  </si>
  <si>
    <t>8992,Elf: The Movie,GBA,2004,Action,Crave Entertainment,0.1,0.04,0,0,0.15</t>
  </si>
  <si>
    <t>8993,Metal Slug 7,DS,2008,Shooter,Ignition Entertainment,0.13,0,0.01,0.01,0.15</t>
  </si>
  <si>
    <t>8994,MLB SlugFest 20-03,GC,2002,Sports,Midway Games,0.11,0.03,0,0,0.15</t>
  </si>
  <si>
    <t>8995,Tamagotchi no Appare! Niji Venture,DS,2007,Role-Playing,Namco Bandai Games,0,0,0.14,0,0.14</t>
  </si>
  <si>
    <t>8996,Grabbed by the Ghoulies,XB,2003,Action,Microsoft Game Studios,0.11,0.03,0,0.01,0.14</t>
  </si>
  <si>
    <t>8997,Ys: The Oath in Felghana,PSP,2010,Role-Playing,Falcom Corporation,0.09,0,0.04,0.01,0.14</t>
  </si>
  <si>
    <t>8998,Shadow Hearts: From The New World,PS2,2005,Role-Playing,Ghostlight,0.07,0.06,0,0.02,0.14</t>
  </si>
  <si>
    <t>8999,Mega Man Powered Up,PSP,2006,Platform,Capcom,0.12,0.01,0,0.02,0.14</t>
  </si>
  <si>
    <t>9000,CSI: 3 Dimensions of Murder,PS2,2007,Adventure,Ubisoft,0.07,0.06,0,0.02,0.14</t>
  </si>
  <si>
    <t>9001,Barbarian,PS2,2002,Fighting,Titus,0.07,0.06,0,0.02,0.14</t>
  </si>
  <si>
    <t>9002,QuickSpot,DS,2006,Misc,Namco Bandai Games,0.02,0,0.13,0,0.14</t>
  </si>
  <si>
    <t>9003,Deception IV: Blood Ties,PSV,2014,Action,Tecmo Koei,0.03,0.03,0.07,0.02,0.14</t>
  </si>
  <si>
    <t>9004,Tennis no Oji-Sama: Aim at The Victory!,GBA,2002,Sports,Konami Digital Entertainment,0,0,0.14,0,0.14</t>
  </si>
  <si>
    <t>9005,L.A. Rush,XB,2005,Racing,Midway Games,0.11,0.03,0,0.01,0.14</t>
  </si>
  <si>
    <t>9006,"Lunar 2: Eternal Blue(sales, but wrong system)",GEN,1994,Role-Playing,Game Arts,0,0,0.14,0,0.14</t>
  </si>
  <si>
    <t>9007,Where the Wild Things Are,DS,2009,Platform,Warner Bros. Interactive Entertainment,0.13,0,0,0.01,0.14</t>
  </si>
  <si>
    <t>9008,Pipe Dreams 3D,PS,2001,Puzzle,Empire Interactive,0.08,0.05,0,0.01,0.14</t>
  </si>
  <si>
    <t>9009,Derby Stallion Gold,3DS,2014,Sports,Kadokawa Shoten,0,0,0.14,0,0.14</t>
  </si>
  <si>
    <t>9010,Adventure Time: Explore the Dungeon Because I Don't Know!,3DS,2013,Action,D3Publisher,0.1,0.03,0,0.01,0.14</t>
  </si>
  <si>
    <t>9011,Lost Dimension,PSV,2014,Role-Playing,Nippon Ichi Software,0.07,0.03,0.02,0.03,0.14</t>
  </si>
  <si>
    <t>9012,Fox Sports Golf '99,PS,1997,Sports,Gremlin Interactive Ltd,0.08,0.05,0,0.01,0.14</t>
  </si>
  <si>
    <t>9013,Jurassic: The Hunted,PS2,2009,Shooter,Activision,0.07,0.06,0,0.02,0.14</t>
  </si>
  <si>
    <t>9014,Power Rangers: Super Legends,PS2,2007,Action,Disney Interactive Studios,0.07,0.06,0,0.02,0.14</t>
  </si>
  <si>
    <t>9015,Sakura Wars GB,GB,2000,Adventure,Media Factory,0,0,0.14,0,0.14</t>
  </si>
  <si>
    <t>9016,Shining Force CD,SCD,1994,Strategy,Sega,0,0,0.14,0,0.14</t>
  </si>
  <si>
    <t>9017,Rayman 3,GBA,2003,Platform,Ubisoft,0.1,0.04,0,0,0.14</t>
  </si>
  <si>
    <t>9018,Fatal Frame,PS2,2001,Action,Wanadoo,0.07,0.06,0,0.02,0.14</t>
  </si>
  <si>
    <t>9019,The Fifth Element,PS,1998,Action,Sony Computer Entertainment,0.08,0.05,0,0.01,0.14</t>
  </si>
  <si>
    <t>9020,Kung Fu Panda 2,Wii,2011,Action,THQ,0.08,0.05,0,0.01,0.14</t>
  </si>
  <si>
    <t>9021,Fast Food Panic,DS,2010,Simulation,Nobilis,0.13,0,0,0.01,0.14</t>
  </si>
  <si>
    <t>9022,Diner Dash: Flo on the Go,DS,2009,Puzzle,Zoo Games,0.13,0,0,0.01,0.14</t>
  </si>
  <si>
    <t>9023,Adrenalin Misfits,X360,2010,Racing,Konami Digital Entertainment,0.12,0.02,0,0.01,0.14</t>
  </si>
  <si>
    <t>9024,Okaeri! Chibi-Robo! Happy Richie Oosouji,DS,2009,Adventure,Nintendo,0,0,0.14,0,0.14</t>
  </si>
  <si>
    <t>9025,Wild ARMs 4,PS2,2005,Role-Playing,505 Games,0.07,0.06,0,0.02,0.14</t>
  </si>
  <si>
    <t>9026,Haunted House,Wii,2010,Action,Atari,0.13,0,0,0.01,0.14</t>
  </si>
  <si>
    <t>9027,Ratatouille,GC,2007,Action,THQ,0.11,0.03,0,0,0.14</t>
  </si>
  <si>
    <t>9028,G.I. Joe: The Rise of Cobra,PS2,2009,Action,Electronic Arts,0.11,0,0,0.03,0.14</t>
  </si>
  <si>
    <t>9029,Casper: Spirit Dimensions,PS2,2001,Platform,TDK Mediactive,0.07,0.05,0,0.02,0.14</t>
  </si>
  <si>
    <t>9030,Super Robot Taisen OG Saga: Endless Frontier (JP sales),DS,2008,Role-Playing,Namco Bandai Games,0,0,0.14,0,0.14</t>
  </si>
  <si>
    <t>9031,Sengoku Musou 3 Empires,PS3,2011,Action,Tecmo Koei,0,0,0.14,0,0.14</t>
  </si>
  <si>
    <t>9032,Dream Pinball 3D,Wii,2008,Misc,SouthPeak Games,0.1,0.03,0,0.01,0.14</t>
  </si>
  <si>
    <t>9033,Thunder Truck Rally,PS,1997,Racing,Psygnosis,0.08,0.05,0,0.01,0.14</t>
  </si>
  <si>
    <t>9034,Dishonored,XOne,2015,Action,Bethesda Softworks,0.08,0.05,0,0.01,0.14</t>
  </si>
  <si>
    <t>9035,Klonoa: Empire of Dreams,GBA,2001,Platform,Infogrames,0.1,0.04,0,0,0.14</t>
  </si>
  <si>
    <t>9036,G.I. Joe: The Rise of Cobra,PSP,2009,Action,Electronic Arts,0.11,0.02,0,0.02,0.14</t>
  </si>
  <si>
    <t>9037,Dragon Age: Origins - Ultimate Edition,PC,2010,Role-Playing,Electronic Arts,0,0.12,0,0.02,0.14</t>
  </si>
  <si>
    <t>9038,Balloon Pop,DS,2009,Puzzle,UFO Interactive,0.13,0,0,0.01,0.14</t>
  </si>
  <si>
    <t>9039,Disney Infinity 2.0: Marvel Super Heroes,PSV,2015,Action,Disney Interactive Studios,0,0.11,0,0.03,0.14</t>
  </si>
  <si>
    <t>9040,Iron &amp; Blood,PS,1996,Fighting,Acclaim Entertainment,0.08,0.05,0,0.01,0.14</t>
  </si>
  <si>
    <t>9041,Asphalt: Urban GT 2,DS,2006,Racing,Ubisoft,0.09,0.04,0,0.01,0.14</t>
  </si>
  <si>
    <t>9042,Pinball Hall of Fame: The Gottlieb Collection,Wii,2006,Misc,System 3 Arcade Software,0.13,0,0,0.01,0.14</t>
  </si>
  <si>
    <t>9043,Second Sight,PS2,2004,Adventure,Codemasters,0.07,0.05,0,0.02,0.14</t>
  </si>
  <si>
    <t>9044,Spider-Man: Edge of Time,DS,2011,Action,Activision,0.12,0.01,0,0.01,0.14</t>
  </si>
  <si>
    <t>9045,Monster House,PS2,2006,Adventure,THQ,0.07,0.05,0,0.02,0.14</t>
  </si>
  <si>
    <t>9046,Phantom Brave,PS2,2004,Role-Playing,Tecmo Koei,0.07,0.05,0,0.02,0.14</t>
  </si>
  <si>
    <t>9047,Just Cause,X360,2006,Action,Eidos Interactive,0.1,0.03,0.01,0.01,0.14</t>
  </si>
  <si>
    <t>9048,ArmA II,PC,2009,Shooter,505 Games,0,0.12,0,0.03,0.14</t>
  </si>
  <si>
    <t>9049,Championship Motocross 2001 featuring Ricky Carmichael,PS,2001,Racing,THQ,0.08,0.05,0,0.01,0.14</t>
  </si>
  <si>
    <t>9050,Kenka Banchou 5: Otoko no Housoku,PSP,2011,Action,Spike,0,0,0.14,0,0.14</t>
  </si>
  <si>
    <t>9051,Legend of the Guardians: The Owls of Ga'Hoole,DS,2010,Action,Warner Bros. Interactive Entertainment,0.11,0.02,0,0.01,0.14</t>
  </si>
  <si>
    <t>9052,Doshin the Giant,GC,2002,Simulation,Nintendo,0,0,0.14,0,0.14</t>
  </si>
  <si>
    <t>9053,Shrek 2 and Shark Tale 2-in-1 Pack,GBA,2005,Misc,Activision,0.1,0.04,0,0,0.14</t>
  </si>
  <si>
    <t>9054,Star Ocean: Blue Sphere,GB,2001,Role-Playing,Enix Corporation,0,0,0.14,0,0.14</t>
  </si>
  <si>
    <t>9055,Mojo!,PS2,2003,Puzzle,Mindscape,0.07,0.05,0,0.02,0.14</t>
  </si>
  <si>
    <t>9056,Destroy All Humans! Big Willy Unleashed,Wii,2008,Action,THQ,0.13,0,0,0.01,0.14</t>
  </si>
  <si>
    <t>9057,Age of Empires: Collector's Edition,PC,2000,Strategy,Ubisoft,0.02,0.1,0,0.02,0.14</t>
  </si>
  <si>
    <t>9058,Ford Racing Off Road,PSP,2008,Racing,Xplosiv,0.05,0.08,0,0.02,0.14</t>
  </si>
  <si>
    <t>9059,Kamen Rider Ryuki,PS,2002,Action,Namco Bandai Games,0,0,0.13,0.01,0.14</t>
  </si>
  <si>
    <t>9060,Front Mission Alternative,PS,1997,Strategy,SquareSoft,0,0,0.13,0.01,0.14</t>
  </si>
  <si>
    <t>9061,World Championship Poker: Howard Lederer - All In,PSP,2006,Misc,505 Games,0.13,0,0,0.01,0.14</t>
  </si>
  <si>
    <t>9062,FIFA Soccer 2005,GC,2004,Sports,Electronic Arts,0.11,0.03,0,0,0.14</t>
  </si>
  <si>
    <t>9063,Cave Story 3D,3DS,2011,Platform,Nippon Ichi Software,0.09,0.03,0.01,0.01,0.14</t>
  </si>
  <si>
    <t>9064,The Orange Box,PC,2007,Shooter,Electronic Arts,0,0.11,0,0.03,0.14</t>
  </si>
  <si>
    <t>9065,Super Dodgeball Brawlers,DS,2008,Sports,Arc System Works,0.13,0,0,0.01,0.14</t>
  </si>
  <si>
    <t>9066,Victorious Boxers: Revolution,Wii,2007,Fighting,Ubisoft,0.07,0,0.06,0.01,0.14</t>
  </si>
  <si>
    <t>9067,Record of Agarest War 2,PS3,2010,Role-Playing,Compile Heart,0.09,0,0.04,0.01,0.14</t>
  </si>
  <si>
    <t>9068,SBK 2011: FIM Superbike World Championship,PS3,2011,Racing,Black Bean Games,0.01,0.1,0,0.03,0.14</t>
  </si>
  <si>
    <t>9069,Power Stone,DC,1998,Fighting,Eidos Interactive,0,0,0.14,0,0.14</t>
  </si>
  <si>
    <t>9070,Jonny Moseley Mad Trix,PS2,2001,Sports,3DO,0.07,0.05,0,0.02,0.14</t>
  </si>
  <si>
    <t>9071,Monster Lab,DS,2008,Role-Playing,Eidos Interactive,0.12,0.01,0,0.01,0.14</t>
  </si>
  <si>
    <t>9072,Uta no * Prince-Sama: Repeat,PSP,2011,Adventure,Broccoli,0,0,0.14,0,0.14</t>
  </si>
  <si>
    <t>9073,Senran Kagura Burst: Guren no Sh?jo-tachi,3DS,2012,Action,Marvelous Entertainment,0,0,0.14,0,0.14</t>
  </si>
  <si>
    <t>9074,MTV Music Generator 3: This Is the Remix,PS2,2004,Misc,Codemasters,0.07,0.05,0,0.02,0.14</t>
  </si>
  <si>
    <t>9075,Cake Mania 3,DS,2009,Simulation,Majesco Entertainment,0.13,0,0,0.01,0.14</t>
  </si>
  <si>
    <t>9076,.hack//Link,PSP,2010,Role-Playing,Namco Bandai Games,0,0,0.14,0,0.14</t>
  </si>
  <si>
    <t>9077,Terminator 3: Rise of the Machines,XB,2003,Action,Atari,0.11,0.03,0,0.01,0.14</t>
  </si>
  <si>
    <t>9078,Star Wars: Knights of the Old Republic,PC,2003,Role-Playing,LucasArts,0.01,0.1,0,0.02,0.14</t>
  </si>
  <si>
    <t>9079,SSX On Tour,XB,2005,Sports,Electronic Arts,0.11,0.03,0,0.01,0.14</t>
  </si>
  <si>
    <t>9080,NCAA College Basketball 2K3,XB,2002,Sports,Sega,0.11,0.03,0,0.01,0.14</t>
  </si>
  <si>
    <t>9081,Class of Heroes,PSP,2008,Role-Playing,Acquire,0.06,0,0.08,0.01,0.14</t>
  </si>
  <si>
    <t>9082,Yogi Bear: The Video Game,DS,2010,Action,D3Publisher,0.1,0.03,0,0.01,0.14</t>
  </si>
  <si>
    <t>9083,Our House Party!,Wii,N/A,Simulation,Unknown,0.13,0,0,0.01,0.14</t>
  </si>
  <si>
    <t>9084,The Legend of Heroes II: Prophecy of the Moonlight Witch,PSP,2004,Role-Playing,Namco Bandai Games,0.03,0,0.11,0,0.14</t>
  </si>
  <si>
    <t>9085,Cranium Kabookii,Wii,2007,Misc,Ubisoft,0.13,0,0,0.01,0.14</t>
  </si>
  <si>
    <t>9086,Hero's Saga Laevatein Tactics,DS,2008,Role-Playing,GungHo,0.13,0,0,0.01,0.14</t>
  </si>
  <si>
    <t>9087,Doom,GBA,2001,Shooter,Activision,0.1,0.04,0,0,0.14</t>
  </si>
  <si>
    <t>9088,Gundam Breaker 2,PS3,2014,Action,Namco Bandai Games,0,0,0.14,0,0.14</t>
  </si>
  <si>
    <t>9089,TRINITY: Souls of Zill O'll,PS3,2010,Role-Playing,Ubisoft Annecy,0.06,0.03,0.03,0.02,0.14</t>
  </si>
  <si>
    <t>9090,Mary-Kate and Ashley: Winners Circle,PS,2001,Action,Acclaim Entertainment,0.08,0.05,0,0.01,0.14</t>
  </si>
  <si>
    <t>9091,PaRappa The Rapper 2,PS2,2001,Misc,Sony Computer Entertainment,0.07,0.05,0,0.02,0.14</t>
  </si>
  <si>
    <t>9092,Hexyz Force,PSP,2009,Role-Playing,Atlus,0.07,0,0.06,0.01,0.14</t>
  </si>
  <si>
    <t>9093,OutRun 2,XB,2004,Racing,Sega,0.11,0.03,0,0.01,0.14</t>
  </si>
  <si>
    <t>9094,Okami,PS3,2012,Action,Capcom,0,0,0.14,0,0.14</t>
  </si>
  <si>
    <t>9095,Marvel vs. Capcom 2: New Age of Heroes,DC,2000,Fighting,Virgin Interactive,0,0,0.14,0,0.14</t>
  </si>
  <si>
    <t>9096,Hitman: Blood Money,XB,2006,Action,Eidos Interactive,0.11,0.03,0,0.01,0.14</t>
  </si>
  <si>
    <t>9097,Soukaigi,PS,1998,Role-Playing,SquareSoft,0,0,0.13,0.01,0.14</t>
  </si>
  <si>
    <t>9098,Naruto Shippuden: Ninja Destiny 3,DS,2006,Fighting,D3Publisher,0,0.01,0.13,0,0.14</t>
  </si>
  <si>
    <t>9099,Xevious 3D/G+,PS,1997,Shooter,Sony Computer Entertainment,0.01,0.01,0.11,0.01,0.14</t>
  </si>
  <si>
    <t>9100,Pipe Mania,PS2,2008,Puzzle,Empire Interactive,0.07,0.05,0,0.02,0.14</t>
  </si>
  <si>
    <t>9101,Gretzky NHL 06,PSP,2005,Sports,Sony Computer Entertainment,0.13,0,0,0.01,0.14</t>
  </si>
  <si>
    <t>9102,Shonen Jump's Shaman King: Master of Spirits,GBA,2004,Role-Playing,Konami Digital Entertainment,0.1,0.04,0,0,0.14</t>
  </si>
  <si>
    <t>9103,PANGYA: Fantasy Golf,PSP,2009,Sports,Takara Tomy,0.09,0,0.04,0.01,0.14</t>
  </si>
  <si>
    <t>9104,NFL Blitz 20-03,XB,2002,Sports,Midway Games,0.11,0.03,0,0.01,0.14</t>
  </si>
  <si>
    <t>9105,Sumikko Gurashi: Omise Hajimerundesu,3DS,2015,Action,Nippon Columbia,0,0,0.14,0,0.14</t>
  </si>
  <si>
    <t>9106,Pirates: The Legend of Black Kat,PS2,2002,Adventure,Electronic Arts,0.07,0.05,0,0.02,0.14</t>
  </si>
  <si>
    <t>9107,Fur Fighters: Viggo's Revenge,PS2,2001,Action,Acclaim Entertainment,0.07,0.05,0,0.02,0.14</t>
  </si>
  <si>
    <t>9108,Krull,2600,1982,Action,Atari,0.13,0.01,0,0,0.14</t>
  </si>
  <si>
    <t>9109,Yu-Gi-Oh! Monster Capture GB,GB,2000,Role-Playing,Konami Digital Entertainment,0,0,0.14,0,0.14</t>
  </si>
  <si>
    <t>9110,Risen,PC,2009,Role-Playing,Deep Silver,0,0.11,0,0.03,0.14</t>
  </si>
  <si>
    <t>9111,Top Spin 3,DS,2008,Action,D3Publisher,0.11,0.02,0,0.01,0.14</t>
  </si>
  <si>
    <t>9112,Zapper: One Wicked Cricket!,GBA,2002,Platform,Infogrames,0.1,0.04,0,0,0.14</t>
  </si>
  <si>
    <t>9113,The Da Vinci Code,PS2,2006,Action,Take-Two Interactive,0.07,0.05,0,0.02,0.14</t>
  </si>
  <si>
    <t>9114,Watch Dogs,WiiU,2014,Action,Ubisoft,0.08,0.05,0,0.01,0.14</t>
  </si>
  <si>
    <t>9115,Mr. Driller: Drill Spirits,DS,2004,Puzzle,Nintendo,0.08,0,0.05,0.01,0.14</t>
  </si>
  <si>
    <t>9116,Arctic Tale,DS,2007,Adventure,Zoo Digital Publishing,0.13,0,0,0.01,0.14</t>
  </si>
  <si>
    <t>9117,Scooby-Doo! Night of 100 Frights,XB,2003,Platform,THQ,0.11,0.03,0,0.01,0.14</t>
  </si>
  <si>
    <t>9118,MX vs. ATV Reflex,DS,2009,Racing,THQ,0.13,0,0,0.01,0.14</t>
  </si>
  <si>
    <t>9119,Anno 1701: Dawn of Discovery,DS,2007,Simulation,Touchstone,0.07,0.06,0,0.02,0.14</t>
  </si>
  <si>
    <t>9120,Chicken Shoot,DS,2007,Action,Zoo Digital Publishing,0.13,0,0,0.01,0.14</t>
  </si>
  <si>
    <t>9121,Dead to Rights,GC,2002,Shooter,Electronic Arts,0.11,0.03,0,0,0.14</t>
  </si>
  <si>
    <t>9122,Sphinx and the Cursed Mummy,GC,2003,Action,THQ,0.11,0.03,0,0,0.14</t>
  </si>
  <si>
    <t>9123,Cabela's Outdoor Adventures (2009),PS2,2009,Sports,Activision Value,0.07,0.05,0,0.02,0.14</t>
  </si>
  <si>
    <t>9124,T.R.A.G. - Tactical Rescue Assault Group: Mission of Mercy,PS,1998,Adventure,Sunsoft,0.08,0.05,0,0.01,0.14</t>
  </si>
  <si>
    <t>9125,Naruto RPG 2: Chidori vs Rasengan,DS,2005,Role-Playing,Tomy Corporation,0,0,0.14,0,0.14</t>
  </si>
  <si>
    <t>9126,Destruction Derby Raw,PS,2000,Racing,Sony Computer Entertainment,0.08,0.05,0,0.01,0.14</t>
  </si>
  <si>
    <t>9127,Project V6,PS,1998,Strategy,General Entertainment,0,0,0.13,0.01,0.14</t>
  </si>
  <si>
    <t>9128,Farming Simulator 2012,3DS,2012,Action,Excalibur Publishing,0,0.12,0,0.02,0.14</t>
  </si>
  <si>
    <t>9129,NFL Head Coach 09,PS3,2008,Sports,Electronic Arts,0.13,0,0,0.01,0.14</t>
  </si>
  <si>
    <t>9130,World Tour Soccer 2003,PS2,2002,Sports,Sony Computer Entertainment,0.07,0.05,0,0.02,0.14</t>
  </si>
  <si>
    <t>9131,Akiba's Trip,PSP,2011,Adventure,Acquire,0,0,0.14,0,0.14</t>
  </si>
  <si>
    <t>9132,Bravo Air Race,PS,1997,Racing,THQ,0.08,0.05,0,0.01,0.14</t>
  </si>
  <si>
    <t>9133,Onimusha Essentials,PS2,2008,Action,Capcom,0.07,0.05,0,0.02,0.14</t>
  </si>
  <si>
    <t>9134,Blazing Angels 2: Secret Missions of WWII,X360,2007,Simulation,Ubisoft,0.11,0.02,0,0.01,0.14</t>
  </si>
  <si>
    <t>9135,Gundam: The Battle Master,PS,1997,Fighting,Namco Bandai Games,0,0,0.13,0.01,0.14</t>
  </si>
  <si>
    <t>9136,Spyro: A Hero's Tail,XB,2004,Platform,Vivendi Games,0.11,0.03,0,0.01,0.14</t>
  </si>
  <si>
    <t>9137,ВЎShin Chan Flipa en colores!,DS,2007,Platform,505 Games,0,0,0.14,0,0.14</t>
  </si>
  <si>
    <t>9138,Just Cause 3,PC,2015,Action,Square Enix,0.03,0.11,0,0.01,0.14</t>
  </si>
  <si>
    <t>9139,Eternal Poison,PS2,2008,Role-Playing,Banpresto,0.07,0.05,0,0.02,0.14</t>
  </si>
  <si>
    <t>9140,Lord of the Rings: Tactics,PSP,2005,Strategy,Electronic Arts,0.11,0.02,0,0.02,0.14</t>
  </si>
  <si>
    <t>9141,X-Blades,X360,2009,Action,SouthPeak Games,0.1,0.02,0.02,0.01,0.14</t>
  </si>
  <si>
    <t>9142,Gretzky NHL 06,PS2,2005,Sports,Sony Computer Entertainment,0.07,0.05,0,0.02,0.14</t>
  </si>
  <si>
    <t>9143,Gungrave: Overdose,PS2,2004,Shooter,Play It,0.07,0.05,0,0.02,0.14</t>
  </si>
  <si>
    <t>9144,Kidou Senshi Gundam: Shin Gihren no Yabou,PSP,2011,Strategy,Namco Bandai Games,0,0,0.14,0,0.14</t>
  </si>
  <si>
    <t>9145,How to Train Your Dragon,X360,2010,Action,Activision,0.11,0.02,0,0.01,0.14</t>
  </si>
  <si>
    <t>9146,Your Shape: Fitness Evolved 2013,WiiU,2012,Action,Ubisoft,0.06,0.07,0,0.01,0.14</t>
  </si>
  <si>
    <t>9147,My Fitness Coach: Club,PS3,2011,Sports,Ubisoft,0,0.1,0,0.04,0.14</t>
  </si>
  <si>
    <t>9148,NBA ShootOut 2002,PS,2001,Sports,Sony Computer Entertainment,0.08,0.05,0,0.01,0.14</t>
  </si>
  <si>
    <t>9149,SingStar Vol. 3,PS3,2008,Misc,Sony Computer Entertainment,0,0.11,0,0.03,0.14</t>
  </si>
  <si>
    <t>9150,The Granstream Saga,PS,1997,Role-Playing,Sony Computer Entertainment,0.08,0.05,0,0.01,0.14</t>
  </si>
  <si>
    <t>9151,Scene It? Bright Lights! Big Screen!,Wii,2009,Misc,Warner Bros. Interactive Entertainment,0.13,0,0,0.01,0.14</t>
  </si>
  <si>
    <t>9152,"Holy Invasion of Privacy, Badman! What Did I Do to Deserve This?",PSP,2007,Role-Playing,Nippon Ichi Software,0,0,0.13,0,0.14</t>
  </si>
  <si>
    <t>9153,WCW Backstage Assault,N64,N/A,Action,Unknown,0.11,0.03,0,0,0.14</t>
  </si>
  <si>
    <t>9154,Micro Machines 64 Turbo,N64,1999,Racing,Codemasters,0.11,0.03,0,0,0.14</t>
  </si>
  <si>
    <t>9155,Bassmasters 2000,N64,1999,Sports,THQ,0.11,0.03,0,0,0.14</t>
  </si>
  <si>
    <t>9156,Baldur's Gate: Dark Alliance,GC,2002,Role-Playing,Virgin Interactive,0.11,0.03,0,0,0.14</t>
  </si>
  <si>
    <t>9157,Bio FREAKS,N64,1998,Action,GT Interactive,0.11,0.03,0,0,0.14</t>
  </si>
  <si>
    <t>9158,Eternal Eyes,PS,1999,Role-Playing,Sunsoft,0.08,0.05,0,0.01,0.14</t>
  </si>
  <si>
    <t>9159,Injustice: Gods Among Us,PSV,2013,Fighting,Warner Bros. Interactive Entertainment,0.11,0.01,0,0.02,0.14</t>
  </si>
  <si>
    <t>9160,Fate/Unlimited Codes,PS2,2008,Fighting,Capcom,0,0,0.14,0,0.14</t>
  </si>
  <si>
    <t>9161,Atari's Greatest Hits: Volume 1,DS,2010,Misc,Atari,0.13,0,0,0.01,0.14</t>
  </si>
  <si>
    <t>9162,The Operative: No One Lives Forever,PS2,2002,Shooter,Electronic Arts,0.07,0.05,0,0.02,0.14</t>
  </si>
  <si>
    <t>9163,International Cricket 2010,X360,2010,Sports,Codemasters,0,0.12,0,0.02,0.14</t>
  </si>
  <si>
    <t>9164,Epidemic,PS,1995,Shooter,Sony Computer Entertainment,0.02,0.01,0.1,0.01,0.14</t>
  </si>
  <si>
    <t>9165,Monster House,GC,2006,Adventure,THQ,0.11,0.03,0,0,0.14</t>
  </si>
  <si>
    <t>9166,Dead or Alive 2,DC,2000,Fighting,Acclaim Entertainment,0,0,0.14,0,0.14</t>
  </si>
  <si>
    <t>9167,Buck Fever,Wii,2009,Sports,Destineer,0.13,0,0,0.01,0.14</t>
  </si>
  <si>
    <t>9168,NCAA Basketball Final Four 97,PS,1997,Sports,Mindscape,0.08,0.05,0,0.01,0.14</t>
  </si>
  <si>
    <t>9169,Ecco the Dolphin: Defender of the Future,PS2,2002,Adventure,Sony Computer Entertainment,0.07,0.05,0,0.02,0.14</t>
  </si>
  <si>
    <t>9170,Heroes over Europe,X360,2009,Simulation,Ubisoft,0.1,0.03,0,0.01,0.14</t>
  </si>
  <si>
    <t>9171,The Bombing Islands,PS,1997,Platform,Kemco,0.08,0.05,0,0.01,0.14</t>
  </si>
  <si>
    <t>9172,Earth Defense Force 2: Invaders from Planet Space,PSP,2011,Action,D3Publisher,0,0,0.14,0,0.14</t>
  </si>
  <si>
    <t>9173,Bejeweled 3,PS3,N/A,Puzzle,Unknown,0.13,0,0,0.01,0.14</t>
  </si>
  <si>
    <t>9174,Monster Jam,DS,2007,Racing,Activision,0.13,0,0,0.01,0.14</t>
  </si>
  <si>
    <t>9175,Robots,DS,2005,Action,Vivendi Games,0.12,0.01,0,0.01,0.14</t>
  </si>
  <si>
    <t>9176,Gyakuten Saiban 2,GBA,2002,Action,Capcom,0,0,0.14,0,0.14</t>
  </si>
  <si>
    <t>9177,Godzilla: Save the Earth,XB,2004,Fighting,Atari,0.1,0.03,0,0,0.14</t>
  </si>
  <si>
    <t>9178,Skylanders Giants,3DS,2012,Action,Activision,0.12,0.01,0,0.01,0.14</t>
  </si>
  <si>
    <t>9179,Eragon,X360,2006,Action,Vivendi Games,0.12,0.01,0,0.01,0.14</t>
  </si>
  <si>
    <t>9180,Micro Machines,PS2,2002,Racing,Atari,0.07,0.05,0,0.02,0.14</t>
  </si>
  <si>
    <t>9181,Detective Barbie: The Mystery Cruise,PS,1999,Adventure,Mattel Interactive,0.08,0.05,0,0.01,0.14</t>
  </si>
  <si>
    <t>9182,Jim Henson's the Muppets: On With the Show!,GBA,2003,Action,TDK Mediactive,0.1,0.04,0,0,0.14</t>
  </si>
  <si>
    <t>9183,Desire,SAT,1997,Adventure,Imadio,0,0,0.14,0,0.14</t>
  </si>
  <si>
    <t>9184,Valhalla Knights: Eldar Saga,Wii,2009,Role-Playing,Rising Star Games,0.1,0.01,0.01,0.01,0.14</t>
  </si>
  <si>
    <t>9185,Lips: I Love The 80s,X360,2010,Misc,Microsoft Game Studios,0,0.12,0,0.02,0.14</t>
  </si>
  <si>
    <t>9186,Monster Hunter Diary: Poka Poka Airou Village DX,3DS,2015,Action,Capcom,0,0,0.14,0,0.14</t>
  </si>
  <si>
    <t>9187,Frank Thomas Big Hurt Baseball,PS,1996,Sports,Acclaim Entertainment,0.08,0.05,0,0.01,0.14</t>
  </si>
  <si>
    <t>9188,Tim Burton's The Nightmare Before Christmas: The Pumpkin King,GBA,2005,Platform,Disney Interactive Studios,0.1,0.04,0,0,0.14</t>
  </si>
  <si>
    <t>9189,Power Pro Kun Pocket 8,DS,2005,Sports,Konami Digital Entertainment,0,0,0.14,0,0.14</t>
  </si>
  <si>
    <t>9190,Sid Meier's Pirates!,XB,2005,Strategy,Take-Two Interactive,0.11,0.03,0,0.01,0.14</t>
  </si>
  <si>
    <t>9191,Enclave,XB,2002,Adventure,Swing! Entertainment,0.11,0.03,0,0.01,0.14</t>
  </si>
  <si>
    <t>9192,Bottom of the 9th,PS,1996,Sports,Konami Digital Entertainment,0.08,0.05,0,0.01,0.14</t>
  </si>
  <si>
    <t>9193,Pro Yaky? Spirits 2014,PS3,2014,Sports,Konami Digital Entertainment,0,0,0.14,0,0.14</t>
  </si>
  <si>
    <t>9194,Dino Crisis 3,XB,2003,Action,Capcom,0.08,0.03,0.03,0,0.14</t>
  </si>
  <si>
    <t>9195,Syberia,DS,2008,Action,Mindscape,0.1,0.02,0,0.01,0.14</t>
  </si>
  <si>
    <t>9196,Zoobles! Spring to Life!,DS,2011,Misc,Activision,0.1,0.02,0,0.01,0.14</t>
  </si>
  <si>
    <t>9197,NFL Blitz 20-03,GC,2002,Sports,Midway Games,0.11,0.03,0,0,0.14</t>
  </si>
  <si>
    <t>9198,The King of Fighters '94 (CD),NG,1993,Fighting,SNK,0,0,0.14,0,0.14</t>
  </si>
  <si>
    <t>9199,The Walking Dead: Season Two,XOne,2014,Adventure,Telltale Games,0.08,0.05,0,0.01,0.14</t>
  </si>
  <si>
    <t>9200,Master Jin Jin's IQ Challenge,DS,2006,Misc,505 Games,0.13,0,0,0.01,0.14</t>
  </si>
  <si>
    <t>9201,The Darkness II,PC,2012,Shooter,Take-Two Interactive,0.1,0.03,0,0.01,0.14</t>
  </si>
  <si>
    <t>9202,Create,X360,2010,Action,Electronic Arts,0.1,0.03,0,0.01,0.14</t>
  </si>
  <si>
    <t>9203,Karaoke Revolution Glee: Volume 3,X360,2011,Misc,Konami Digital Entertainment,0.13,0,0,0.01,0.14</t>
  </si>
  <si>
    <t>9204,Barbie Explorer,PS,2001,Platform,Unknown,0.08,0.05,0,0.01,0.14</t>
  </si>
  <si>
    <t>9205,Rango: The Video Game,Wii,2011,Action,Electronic Arts,0.08,0.04,0,0.01,0.14</t>
  </si>
  <si>
    <t>9206,Disney's Chicken Little,XB,2005,Platform,Disney Interactive Studios,0.1,0.03,0,0,0.14</t>
  </si>
  <si>
    <t>9207,Power Gig: Rise of the SixString,PS3,2010,Misc,Unknown,0.13,0,0,0.01,0.14</t>
  </si>
  <si>
    <t>9208,Transformers: Prime,WiiU,2012,Action,Activision,0.09,0.03,0,0.01,0.14</t>
  </si>
  <si>
    <t>9209,Agile Warrior F-111X,PS,1995,Simulation,Virgin Interactive,0.08,0.05,0,0.01,0.14</t>
  </si>
  <si>
    <t>9210,NCIS,X360,2011,Adventure,Ubisoft,0.1,0.03,0,0.01,0.14</t>
  </si>
  <si>
    <t>9211,Jikkyou Powerful Pro Yakyuu Wii,Wii,2007,Sports,Konami Digital Entertainment,0,0,0.14,0,0.14</t>
  </si>
  <si>
    <t>9212,Reality Fighters,PSV,2012,Fighting,Sony Computer Entertainment,0.06,0.06,0,0.03,0.14</t>
  </si>
  <si>
    <t>9213,Dynasty Warriors 7: Empires,PS3,2012,Action,Ubisoft Annecy,0,0,0.14,0,0.14</t>
  </si>
  <si>
    <t>9214,Cabela's African Safari,X360,2006,Sports,Activision Value,0.13,0,0,0.01,0.14</t>
  </si>
  <si>
    <t>9215,Ben 10 Galactic Racing,DS,2011,Racing,D3Publisher,0.1,0.03,0,0.01,0.14</t>
  </si>
  <si>
    <t>9216,College Hoops 2K8,PS3,2007,Sports,Take-Two Interactive,0.13,0,0,0.01,0.14</t>
  </si>
  <si>
    <t>9217,Super Puzzle Fighter II Turbo,PS,1996,Puzzle,Virgin Interactive,0.08,0.05,0,0.01,0.14</t>
  </si>
  <si>
    <t>9218,Ninjatown,DS,2008,Strategy,SouthPeak Games,0.12,0,0,0.01,0.14</t>
  </si>
  <si>
    <t>9219,Star Wars: Jedi Power Battles,GBA,2002,Action,THQ,0.1,0.04,0,0,0.14</t>
  </si>
  <si>
    <t>9220,Ultimate Muscle - The Kinnikuman Legacy: Legends vs New Generation,GC,2002,Fighting,Namco Bandai Games,0.04,0.01,0.08,0,0.14</t>
  </si>
  <si>
    <t>9221,Hard Rock Casino,PSP,2007,Misc,Oxygen Interactive,0.12,0,0,0.01,0.14</t>
  </si>
  <si>
    <t>9222,Space Venus starring Morning Musume,PS2,2001,Misc,Sony Music Entertainment,0,0,0.14,0,0.14</t>
  </si>
  <si>
    <t>9223,To Heart,PS,1999,Adventure,Aqua Plus,0,0,0.13,0.01,0.14</t>
  </si>
  <si>
    <t>9224,Wild ARMs XF,PSP,2007,Role-Playing,505 Games,0.07,0,0.06,0.01,0.14</t>
  </si>
  <si>
    <t>9225,Doukyuusei,TG16,1995,Adventure,NEC,0,0,0.14,0,0.14</t>
  </si>
  <si>
    <t>9226,RockMan &amp; Forte,SNES,1998,Platform,Capcom,0,0,0.14,0,0.14</t>
  </si>
  <si>
    <t>9227,Persona 4: Arena Ultimax,PS3,2014,Fighting,Atlus,0,0.01,0.13,0,0.14</t>
  </si>
  <si>
    <t>9228,NBA 2K13,WiiU,2012,Sports,Take-Two Interactive,0.08,0.04,0,0.01,0.14</t>
  </si>
  <si>
    <t>9229,Science Papa,Wii,2009,Misc,Activision,0.12,0.01,0,0.01,0.14</t>
  </si>
  <si>
    <t>9230,Yu-Gi-Oh! Nightmare Troubadour (JP sales),DS,2005,Action,Konami Digital Entertainment,0,0.04,0.1,0,0.14</t>
  </si>
  <si>
    <t>9231,MySims Collection,Wii,2010,Misc,Electronic Arts,0.13,0,0,0.01,0.14</t>
  </si>
  <si>
    <t>9232,Cities: Skylines,PC,2015,Simulation,Paradox Interactive,0,0.13,0,0.01,0.14</t>
  </si>
  <si>
    <t>9233,Football Manager 2012,PSP,2011,Sports,Sega,0,0.1,0,0.04,0.14</t>
  </si>
  <si>
    <t>9234,Ape Escape Academy (jp sales),PSP,2004,Misc,Sony Computer Entertainment,0,0,0.13,0,0.14</t>
  </si>
  <si>
    <t>9235,FIFA 06 Soccer,GC,2005,Sports,Electronic Arts,0.11,0.03,0,0,0.14</t>
  </si>
  <si>
    <t>9236,Rayman Arena,GC,2002,Racing,Ubisoft,0.11,0.03,0,0,0.14</t>
  </si>
  <si>
    <t>9237,PaRappa The Rapper,PSP,2006,Misc,Sony Computer Entertainment,0.1,0,0.02,0.01,0.14</t>
  </si>
  <si>
    <t>9238,4x4 EVO 2,GC,2002,Racing,Vivendi Games,0.11,0.03,0,0,0.14</t>
  </si>
  <si>
    <t>9239,X-Blades,PS3,2009,Action,SouthPeak Games,0.07,0.03,0.02,0.02,0.14</t>
  </si>
  <si>
    <t>9240,Pro Yakyuu Netsu Star 2006,PS2,2006,Sports,Namco Bandai Games,0,0,0.14,0,0.14</t>
  </si>
  <si>
    <t>9241,The History Channel: Civil War - A Nation Divided,X360,2006,Shooter,Activision,0.13,0,0,0.01,0.14</t>
  </si>
  <si>
    <t>9242,Zetta Hero Project: Unlosing Ranger vs. Darkdeath Evilman,PSP,2010,Role-Playing,Nippon Ichi Software,0.07,0,0.06,0.01,0.14</t>
  </si>
  <si>
    <t>9243,Cyber Sled,PS,1995,Action,Sony Computer Entertainment,0,0,0.13,0.01,0.14</t>
  </si>
  <si>
    <t>9244,Puyo Puyo!! 20th Anniversary,DS,2011,Puzzle,Sega,0,0,0.14,0,0.14</t>
  </si>
  <si>
    <t>9245,Famista Returns,3DS,2015,Sports,Namco Bandai Games,0,0,0.14,0,0.14</t>
  </si>
  <si>
    <t>9246,Bust-A-Move Deluxe,PSP,2006,Puzzle,505 Games,0.13,0,0,0.01,0.14</t>
  </si>
  <si>
    <t>9247,I Spy: Universe,DS,2010,Puzzle,Scholastic Inc.,0.13,0,0,0.01,0.14</t>
  </si>
  <si>
    <t>9248,Shining Soul,GBA,2002,Role-Playing,Atari,0.03,0.01,0.09,0,0.14</t>
  </si>
  <si>
    <t>9249,Littlest Pet Shop: Spring,DS,2009,Simulation,Electronic Arts,0.12,0,0,0.01,0.14</t>
  </si>
  <si>
    <t>9250,The Amazing Race,Wii,2010,Misc,Ubisoft,0.13,0,0,0.01,0.14</t>
  </si>
  <si>
    <t>9251,Alvin and the Chipmunks,DS,2007,Misc,Brash Entertainment,0.12,0,0,0.01,0.14</t>
  </si>
  <si>
    <t>9252,Far Cry: Primal,PC,2016,Action,Ubisoft,0.04,0.09,0,0.01,0.14</t>
  </si>
  <si>
    <t>9253,Bejeweled 3,X360,N/A,Puzzle,Unknown,0.13,0,0,0.01,0.14</t>
  </si>
  <si>
    <t>9254,Need for Speed Underground 2,DS,2005,Racing,Electronic Arts,0.11,0.02,0,0.01,0.14</t>
  </si>
  <si>
    <t>9255,Dead Rising 2,PC,2010,Action,Capcom,0.1,0.02,0,0.01,0.14</t>
  </si>
  <si>
    <t>9256,Let's Cheer,X360,2011,Misc,Take-Two Interactive,0.12,0,0,0.01,0.14</t>
  </si>
  <si>
    <t>9257,Happy Feet,Wii,2006,Action,Midway Games,0.12,0,0,0.01,0.14</t>
  </si>
  <si>
    <t>9258,In the Hunt,PS,1995,Shooter,THQ,0.03,0.02,0.07,0.01,0.14</t>
  </si>
  <si>
    <t>9259,Daytona USA Championship Circuit Edition,SAT,1995,Racing,Sega,0,0,0.14,0,0.14</t>
  </si>
  <si>
    <t>9260,Major League Baseball 2K8,Wii,2008,Sports,Take-Two Interactive,0.13,0,0,0.01,0.14</t>
  </si>
  <si>
    <t>9261,Marvel vs. Capcom 2: New Age of Heroes,XB,2002,Fighting,Capcom,0.09,0.03,0.01,0,0.14</t>
  </si>
  <si>
    <t>9262,SNK vs. Capcom: The Match of the Millennium,PS2,2006,Fighting,Sega,0,0.02,0,0.12,0.14</t>
  </si>
  <si>
    <t>9263,BlazBlue: Chrono Phantasma Extend,PS4,2015,Action,PQube,0.07,0.03,0.02,0.02,0.14</t>
  </si>
  <si>
    <t>9264,Alone in the Dark: Inferno,PS3,2008,Adventure,Atari,0.09,0.03,0,0.02,0.14</t>
  </si>
  <si>
    <t>9265,Rogue Warrior,PS3,2009,Shooter,Bethesda Softworks,0.11,0.02,0,0.01,0.14</t>
  </si>
  <si>
    <t>9266,Singstar: Ultimate Party,PS3,2014,Misc,Sony Computer Entertainment Europe,0,0.12,0,0.02,0.14</t>
  </si>
  <si>
    <t>9267,The X-Factor,PS3,2010,Misc,Deep Silver,0,0.1,0,0.03,0.14</t>
  </si>
  <si>
    <t>9268,Fear Factor: Unleashed,GBA,2004,Action,Hip Interactive,0.1,0.04,0,0,0.14</t>
  </si>
  <si>
    <t>9269,Avatar: The Last Airbender - The Burning Earth,X360,2007,Action,THQ,0.11,0.01,0,0.01,0.14</t>
  </si>
  <si>
    <t>9270,Vampire Moon: The Mystery of the Hidden Sun,DS,2010,Adventure,City Interactive,0.12,0.01,0,0.01,0.14</t>
  </si>
  <si>
    <t>9271,Paws &amp; Claws: Pet Vet 2,DS,2007,Simulation,THQ,0.13,0,0,0.01,0.14</t>
  </si>
  <si>
    <t>9272,G.I. Joe: The Rise of Cobra,DS,2009,Action,Electronic Arts,0.11,0.01,0,0.01,0.14</t>
  </si>
  <si>
    <t>9273,Football Manager 2014,PSV,2013,Sports,Sega,0,0.1,0,0.04,0.14</t>
  </si>
  <si>
    <t>9274,BIT.TRIP SAGA,3DS,2011,Misc,Rising Star Games,0.09,0.04,0,0.01,0.14</t>
  </si>
  <si>
    <t>9275,Touch My Katamari,PSV,2011,Puzzle,Namco Bandai Games,0.08,0.04,0,0.02,0.14</t>
  </si>
  <si>
    <t>9276,MotoGP '06,X360,2006,Racing,THQ,0.11,0.01,0,0.01,0.14</t>
  </si>
  <si>
    <t>9277,Houshinengi,PS,1998,Strategy,Tecmo Koei,0,0,0.13,0.01,0.14</t>
  </si>
  <si>
    <t>9278,7th Dragon,DS,2009,Role-Playing,Sega,0,0,0.14,0,0.14</t>
  </si>
  <si>
    <t>9279,Pet Pals: Animal Doctor,Wii,2008,Simulation,JoWood Productions,0.13,0,0,0.01,0.14</t>
  </si>
  <si>
    <t>9280,LEGO Island Xtreme Stunts,GBA,2002,Racing,LEGO Media,0.1,0.04,0,0,0.14</t>
  </si>
  <si>
    <t>9281,Cruise Ship Vacation Games,Wii,2009,Puzzle,Avanquest,0.13,0,0,0.01,0.14</t>
  </si>
  <si>
    <t>9282,Yu-Gi-Oh! GX: Tag Force,PSP,2006,Strategy,Konami Digital Entertainment,0.09,0.03,0,0.02,0.14</t>
  </si>
  <si>
    <t>9283,Gourmet Chef: Cook Your Way to Fame,DS,2008,Misc,Ubisoft,0.13,0,0,0.01,0.14</t>
  </si>
  <si>
    <t>9284,Learn Math,DS,2009,Puzzle,DreamCatcher Interactive,0.13,0,0,0.01,0.14</t>
  </si>
  <si>
    <t>9285,Nitrobike,Wii,2008,Racing,Ubisoft,0.11,0.01,0,0.01,0.14</t>
  </si>
  <si>
    <t>9286,Magnetica,DS,2006,Puzzle,Nintendo,0.08,0.01,0.03,0.01,0.14</t>
  </si>
  <si>
    <t>9287,World Soccer Winning Eleven 9 Bonus Pack,PS2,2006,Sports,Konami Digital Entertainment,0,0,0.14,0,0.14</t>
  </si>
  <si>
    <t>9288,UEFA Euro 2004: Portugal,PS2,2004,Sports,Electronic Arts,0.07,0.05,0,0.02,0.14</t>
  </si>
  <si>
    <t>9289,Hot Wheels: World Race,GBA,2003,Racing,THQ,0.1,0.04,0,0,0.14</t>
  </si>
  <si>
    <t>9290,MLB 14: The Show,PSV,2014,Sports,Sony Computer Entertainment America,0.11,0,0,0.02,0.14</t>
  </si>
  <si>
    <t>9291,Dragon Age Origins: Awakening,PC,2010,Role-Playing,Electronic Arts,0.01,0.1,0,0.02,0.14</t>
  </si>
  <si>
    <t>9292,Scene It? Bright Lights! Big Screen!,X360,2009,Misc,Warner Bros. Interactive Entertainment,0.12,0,0,0.01,0.14</t>
  </si>
  <si>
    <t>9293,NBA Jam,XB,2003,Sports,Acclaim Entertainment,0.1,0.03,0,0,0.14</t>
  </si>
  <si>
    <t>9294,Shining Resonance,PS3,2014,Role-Playing,Sega,0,0,0.14,0,0.14</t>
  </si>
  <si>
    <t>9295,World Tour Soccer 2002,PS2,2001,Sports,Sony Computer Entertainment,0.07,0.05,0,0.02,0.14</t>
  </si>
  <si>
    <t>9296,Interactive Sampler Disc 6,PS,1997,Misc,Sony Computer Entertainment,0.08,0.05,0,0.01,0.14</t>
  </si>
  <si>
    <t>9297,Let's Play Ballerina,DS,2010,Sports,Deep Silver,0.13,0,0,0.01,0.14</t>
  </si>
  <si>
    <t>9298,Wild Earth: African Safari,Wii,2008,Simulation,Majesco Entertainment,0.11,0.02,0,0.01,0.14</t>
  </si>
  <si>
    <t>9299,Apex,XB,2003,Racing,Atari,0.1,0.03,0,0,0.14</t>
  </si>
  <si>
    <t>9300,Kamen Rider Battle: Ganbaride,DS,2010,Strategy,Namco Bandai Games,0,0,0.14,0,0.14</t>
  </si>
  <si>
    <t>9301,Tomb Raider: The Prophecy,GBA,2002,Action,Ubisoft,0.1,0.04,0,0,0.14</t>
  </si>
  <si>
    <t>9302,Vampire Night,PS2,2001,Shooter,Sony Computer Entertainment,0.07,0.05,0,0.02,0.14</t>
  </si>
  <si>
    <t>9303,Kororinpa: Marble Mania,Wii,2006,Puzzle,Nintendo,0.08,0.02,0.03,0.01,0.14</t>
  </si>
  <si>
    <t>9304,Open Season,DS,2006,Platform,Ubisoft,0.12,0,0,0.01,0.14</t>
  </si>
  <si>
    <t>9305,Guilty Gear,PS,1998,Fighting,Virgin Interactive,0.03,0.02,0.07,0.01,0.14</t>
  </si>
  <si>
    <t>9306,Battlefield: Hardline,PC,2015,Shooter,Electronic Arts,0,0.13,0,0.01,0.14</t>
  </si>
  <si>
    <t>9307,Game Party: Champions,WiiU,2012,Action,Warner Bros. Interactive Entertainment,0.09,0.03,0,0.01,0.14</t>
  </si>
  <si>
    <t>9308,Divinity II: The Dragon Knight Saga,X360,2010,Role-Playing,Focus Home Interactive,0.11,0.02,0,0.01,0.14</t>
  </si>
  <si>
    <t>9309,World Championship Poker 2: Featuring Howard Lederer,PSP,2005,Misc,505 Games,0.12,0,0,0.01,0.14</t>
  </si>
  <si>
    <t>9310,Mary-Kate and Ashley: Crush Course,PS,2001,Action,Acclaim Entertainment,0.08,0.05,0,0.01,0.14</t>
  </si>
  <si>
    <t>9311,NHL Breakaway 98,PS,1996,Sports,Acclaim Entertainment,0.08,0.05,0,0.01,0.14</t>
  </si>
  <si>
    <t>9312,Disney's Cinderella: Magical Dreams,GBA,N/A,Platform,Disney Interactive Studios,0.1,0.04,0,0,0.14</t>
  </si>
  <si>
    <t>9313,Top Shot Arcade,Wii,2011,Shooter,Activision,0.13,0,0,0.01,0.14</t>
  </si>
  <si>
    <t>9314,Imagine: Fashion Stylist,DS,2010,Simulation,Ubisoft,0.13,0,0,0.01,0.14</t>
  </si>
  <si>
    <t>9315,Pro Evolution Soccer 2015,XOne,2014,Sports,Konami Digital Entertainment,0.02,0.1,0,0.01,0.14</t>
  </si>
  <si>
    <t>9316,Red Orchestra 2: Heroes of Stalingrad,PC,2011,Shooter,Tripwire Interactive,0.04,0.07,0,0.02,0.14</t>
  </si>
  <si>
    <t>9317,Tiger Woods PGA Tour 2005,GC,2004,Sports,Electronic Arts,0.1,0.03,0,0,0.14</t>
  </si>
  <si>
    <t>9318,Deepak Chopra's Leela,Wii,2011,Misc,THQ,0.11,0.01,0,0.01,0.14</t>
  </si>
  <si>
    <t>9319,Tom Clancy's Ghost Recon,Wii,2010,Shooter,Ubisoft,0.11,0.01,0,0.01,0.14</t>
  </si>
  <si>
    <t>9320,007: Quantum of Solace,DS,2008,Action,Activision,0.11,0.01,0,0.01,0.14</t>
  </si>
  <si>
    <t>9321,Salt Lake 2002,PS2,2002,Sports,Eidos Interactive,0.07,0.05,0,0.02,0.14</t>
  </si>
  <si>
    <t>9322,ESPN MLB Baseball,XB,2004,Sports,Sega,0.1,0.03,0,0,0.14</t>
  </si>
  <si>
    <t>9323,NCIS,Wii,2011,Adventure,Ubisoft,0.08,0.04,0,0.01,0.14</t>
  </si>
  <si>
    <t>9324,Little League World Series Baseball 2009,DS,2009,Sports,Activision,0.13,0,0,0.01,0.14</t>
  </si>
  <si>
    <t>9325,Gladius,XB,2003,Strategy,Activision,0.1,0.03,0,0,0.14</t>
  </si>
  <si>
    <t>9326,Legends of Wrestling,XB,2002,Fighting,Acclaim Entertainment,0.1,0.03,0,0,0.14</t>
  </si>
  <si>
    <t>9327,Queen's Gate: Spiral Chaos,PSP,2011,Role-Playing,Namco Bandai Games,0,0,0.14,0,0.14</t>
  </si>
  <si>
    <t>9328,Nayuta no Kiseki,PSP,2012,Action,Nihon Falcom Corporation,0,0,0.14,0,0.14</t>
  </si>
  <si>
    <t>9329,Back At The Barnyard: Slop Bucket Games,DS,2008,Sports,THQ,0.12,0,0,0.01,0.14</t>
  </si>
  <si>
    <t>9330,Quick Yoga Training,DS,2008,Misc,Ubisoft,0.13,0,0,0.01,0.14</t>
  </si>
  <si>
    <t>9331,Fashion Studio: Paris Collection,DS,2009,Misc,Ubisoft,0.13,0,0,0.01,0.13</t>
  </si>
  <si>
    <t>9332,Legendary,PS3,2008,Shooter,Atari,0.08,0.03,0,0.02,0.13</t>
  </si>
  <si>
    <t>9333,Spy Hunter 2,XB,2003,Racing,Midway Games,0.1,0.03,0,0,0.13</t>
  </si>
  <si>
    <t>9334,Peppa Pig: Fun and Games,Wii,2010,Misc,Ubisoft,0,0.12,0,0.02,0.13</t>
  </si>
  <si>
    <t>9335,Backyard Soccer,PS,2001,Sports,Infogrames,0.07,0.05,0,0.01,0.13</t>
  </si>
  <si>
    <t>9336,Final Fantasy XI: Rise of the Zilart,PS2,2003,Role-Playing,Square Enix,0,0,0.13,0,0.13</t>
  </si>
  <si>
    <t>9337,James Bond 007: Nightfire,GBA,2003,Shooter,Electronic Arts,0.1,0.04,0,0,0.13</t>
  </si>
  <si>
    <t>9338,Nobunaga no Yabou: Tendou,PS3,2010,Strategy,Tecmo Koei,0,0,0.13,0,0.13</t>
  </si>
  <si>
    <t>9339,Medalot 7,3DS,2012,Action,Rocket Company,0,0,0.13,0,0.13</t>
  </si>
  <si>
    <t>9340,Bio FREAKS,PS,1998,Action,GT Interactive,0.07,0.05,0,0.01,0.13</t>
  </si>
  <si>
    <t>9341,Castlevania Chronicles,PS,2001,Platform,Konami Digital Entertainment,0.07,0.05,0,0.01,0.13</t>
  </si>
  <si>
    <t>9342,Suzumiya Haruhi no Tomadoi,PS2,2008,Adventure,Banpresto,0,0,0.13,0,0.13</t>
  </si>
  <si>
    <t>9343,MLB Power Pros 2008,Wii,2008,Sports,Konami Digital Entertainment,0.12,0,0.01,0.01,0.13</t>
  </si>
  <si>
    <t>9344,NHL 2K8,X360,2007,Sports,Take-Two Interactive,0.11,0.01,0,0.01,0.13</t>
  </si>
  <si>
    <t>9345,Dokapon Kingdom,Wii,2008,Role-Playing,Sting,0.12,0,0,0.01,0.13</t>
  </si>
  <si>
    <t>9346,Bratz,GBA,2002,Platform,Ubisoft,0.1,0.04,0,0,0.13</t>
  </si>
  <si>
    <t>9347,Go Play: Circus Star,Wii,2009,Action,Majesco Entertainment,0.12,0,0,0.01,0.13</t>
  </si>
  <si>
    <t>9348,King Arthur,PS2,2004,Action,Konami Digital Entertainment,0.07,0.05,0,0.02,0.13</t>
  </si>
  <si>
    <t>9349,Winter Stars,Wii,2011,Sports,Deep Silver,0.06,0.07,0,0.01,0.13</t>
  </si>
  <si>
    <t>9350,Hisshou Pachinko*Pachi-Slot Kouryaku Series Vol. 1: CR Shinseiki Evangelion,PS2,2005,Misc,D3Publisher,0,0,0.13,0,0.13</t>
  </si>
  <si>
    <t>9351,The Guy Game,PS2,2004,Misc,Gathering of Developers,0.07,0.05,0,0.02,0.13</t>
  </si>
  <si>
    <t>9352,Rurouni Kenshin: Enjou! Kyoto Rinne,PS2,2006,Action,Banpresto,0,0,0.13,0,0.13</t>
  </si>
  <si>
    <t>9353,Blade II,XB,2002,Action,Activision,0.1,0.03,0,0,0.13</t>
  </si>
  <si>
    <t>9354,Suikoden: Tsumugareshi Hyakunen no Toki,PSP,2012,Role-Playing,Konami Digital Entertainment,0,0,0.13,0,0.13</t>
  </si>
  <si>
    <t>9355,Baseball Advance,GBA,2002,Sports,Sega,0.1,0.04,0,0,0.13</t>
  </si>
  <si>
    <t>9356,Shonen Jump's One Piece: Grand Battle,PS2,2005,Fighting,Atari,0.07,0.05,0,0.02,0.13</t>
  </si>
  <si>
    <t>9357,Retro Atari Classics,DS,2005,Misc,Atari,0.12,0,0,0.01,0.13</t>
  </si>
  <si>
    <t>9358,NHL 2K9,PS3,2008,Sports,Take-Two Interactive,0.11,0.01,0,0.01,0.13</t>
  </si>
  <si>
    <t>9359,Pro Yaky? Spirits 6,PS2,2009,Sports,Konami Digital Entertainment,0,0,0.13,0,0.13</t>
  </si>
  <si>
    <t>9360,Freddi Fish: ABC under the sea,DS,2008,Misc,Atari,0.13,0,0,0.01,0.13</t>
  </si>
  <si>
    <t>9361,Puzzle Kingdoms,DS,2009,Puzzle,Zoo Digital Publishing,0.12,0,0,0.01,0.13</t>
  </si>
  <si>
    <t>9362,Shovel Knight,3DS,2015,Platform,Yacht Club Games,0.07,0.04,0.01,0.01,0.13</t>
  </si>
  <si>
    <t>9363,Hyperdimension Idol Neptunia PP,PSV,2013,Misc,Namco Bandai Games,0.04,0.03,0.04,0.02,0.13</t>
  </si>
  <si>
    <t>9364,Paperboy / Rampage,GBA,2005,Misc,Zoo Digital Publishing,0.1,0.04,0,0,0.13</t>
  </si>
  <si>
    <t>9365,Shiren the Wanderer 4 - God's Eye and the Demon's Navel,DS,2010,Role-Playing,Spike,0,0,0.13,0,0.13</t>
  </si>
  <si>
    <t>9366,Ben 10 Galactic Racing,3DS,2011,Racing,D3Publisher,0.07,0.06,0,0.01,0.13</t>
  </si>
  <si>
    <t>9367,Sentou Kokka Air Land Battle,PS,1995,Strategy,Sony Computer Entertainment,0,0,0.13,0.01,0.13</t>
  </si>
  <si>
    <t>9368,NTRA Breeders' Cup World Thoroughbred Championships,PS2,2005,Simulation,Bethesda Softworks,0.07,0.05,0,0.02,0.13</t>
  </si>
  <si>
    <t>9369,Tak 2: The Staff of Dreams,XB,2004,Platform,THQ,0.1,0.03,0,0,0.13</t>
  </si>
  <si>
    <t>9370,Hulk Hogan's Main Event,X360,2011,Fighting,505 Games,0.1,0.02,0,0.01,0.13</t>
  </si>
  <si>
    <t>9371,Transformers: Devastation,XOne,2015,Action,Activision,0.09,0.03,0,0.01,0.13</t>
  </si>
  <si>
    <t>9372,Euro Truck Simulator 2,PC,2012,Action,SCS Software,0,0.12,0,0.02,0.13</t>
  </si>
  <si>
    <t>9373,DmC: Devil May Cry,XOne,2015,Action,Capcom,0.08,0.04,0,0.01,0.13</t>
  </si>
  <si>
    <t>9374,WipeOut 3 The Game,WiiU,2012,Action,Activision,0.12,0,0,0.01,0.13</t>
  </si>
  <si>
    <t>9375,Ys: The Ark of Napishtim,PS2,2005,Role-Playing,Konami Digital Entertainment,0.07,0.05,0,0.02,0.13</t>
  </si>
  <si>
    <t>9376,Peter Jackson's King Kong: The Official Game of the Movie,DS,2005,Action,Ubisoft,0.12,0,0,0.01,0.13</t>
  </si>
  <si>
    <t>9377,Brain Assist,DS,2007,Misc,Sega,0.12,0,0,0.01,0.13</t>
  </si>
  <si>
    <t>9378,Azure Dreams,PS,1997,Role-Playing,Konami Digital Entertainment,0.07,0.05,0,0.01,0.13</t>
  </si>
  <si>
    <t>9379,Rumble Roses XX,X360,2006,Fighting,Konami Digital Entertainment,0.07,0.01,0.04,0.01,0.13</t>
  </si>
  <si>
    <t>9380,Space Camp,Wii,2009,Action,Activision,0.12,0,0,0.01,0.13</t>
  </si>
  <si>
    <t>9381,SingStar Latino,PS2,2007,Misc,Sony Computer Entertainment,0.07,0.05,0,0.02,0.13</t>
  </si>
  <si>
    <t>9382,Bakugan: Battle Trainer,DS,2010,Action,Activision,0.12,0,0,0.01,0.13</t>
  </si>
  <si>
    <t>9383,Phantom Brave: We Meet Again,Wii,2009,Role-Playing,Nippon Ichi Software,0.12,0,0.01,0.01,0.13</t>
  </si>
  <si>
    <t>9384,Monster Rancher DS,DS,2008,Role-Playing,Tecmo Koei,0.08,0,0.05,0.01,0.13</t>
  </si>
  <si>
    <t>9385,Kurt Warner's Arena Football Unleashed,PS,2000,Sports,Midway Games,0.07,0.05,0,0.01,0.13</t>
  </si>
  <si>
    <t>9386,Suite PreCure: Melody Collection,DS,2011,Misc,Namco Bandai Games,0,0,0.13,0,0.13</t>
  </si>
  <si>
    <t>9387,Shin Megami Tensei: Devil Summoner 2 - Raidou Kuzunoha vs. King Abaddon,PS2,2008,Role-Playing,Atlus,0.07,0.05,0,0.02,0.13</t>
  </si>
  <si>
    <t>9388,NHL 2K9,PS2,2008,Sports,Take-Two Interactive,0.07,0.05,0,0.02,0.13</t>
  </si>
  <si>
    <t>9389,Venetica,X360,2010,Role-Playing,DTP Entertainment,0.09,0.03,0,0.01,0.13</t>
  </si>
  <si>
    <t>9390,Disney's Kim Possible: Kimmunicator,DS,2005,Platform,Disney Interactive Studios,0.11,0.01,0,0.01,0.13</t>
  </si>
  <si>
    <t>9391,James Bond 007: Legends,WiiU,2012,Shooter,Activision,0.07,0.05,0,0.01,0.13</t>
  </si>
  <si>
    <t>9392,Rogue Ops,XB,2003,Action,Kemco,0.1,0.03,0,0,0.13</t>
  </si>
  <si>
    <t>9393,NBA Hoopz,PS,2001,Sports,Midway Games,0.07,0.05,0,0.01,0.13</t>
  </si>
  <si>
    <t>9394,Transworld Surf,XB,N/A,Sports,Atari,0.1,0.03,0,0,0.13</t>
  </si>
  <si>
    <t>9395,Rugby 15,PS3,2015,Sports,Bigben Interactive,0.02,0.09,0,0.02,0.13</t>
  </si>
  <si>
    <t>9396,MLB 11: The Show,PS2,2011,Sports,Sony Computer Entertainment,0.06,0.05,0,0.02,0.13</t>
  </si>
  <si>
    <t>9397,Castrol Honda Superbike Racing,PS,1998,Racing,THQ,0.07,0.05,0,0.01,0.13</t>
  </si>
  <si>
    <t>9398,History Civil War: Secret Missions,X360,2008,Shooter,Activision,0.12,0,0,0.01,0.13</t>
  </si>
  <si>
    <t>9399,Army Men: Green Rogue,PS2,2001,Action,3DO,0.06,0.05,0,0.02,0.13</t>
  </si>
  <si>
    <t>9400,My Spanish Coach,PSP,2008,Misc,Ubisoft,0.12,0,0,0.01,0.13</t>
  </si>
  <si>
    <t>9401,Chessmaster,XB,2004,Misc,Ubisoft,0.1,0.03,0,0,0.13</t>
  </si>
  <si>
    <t>9402,Over the Hedge: Hammy Goes Nuts!,DS,2006,Platform,Activision,0.12,0,0,0.01,0.13</t>
  </si>
  <si>
    <t>9403,Fatal Inertia,X360,2007,Racing,Tecmo Koei,0.12,0,0,0.01,0.13</t>
  </si>
  <si>
    <t>9404,Superman: The Man of Steel,XB,2002,Action,Atari,0.1,0.03,0,0,0.13</t>
  </si>
  <si>
    <t>9405,Ken to Mahou to Gakuen Mono. 3,PSP,2010,Role-Playing,Acquire,0,0,0.13,0,0.13</t>
  </si>
  <si>
    <t>9406,Greg Hastings Paintball 2,Wii,2010,Shooter,505 Games,0.12,0,0,0.01,0.13</t>
  </si>
  <si>
    <t>9407,The Flintstones: Bedrock Bowling,PS,2000,Sports,Ubisoft,0.07,0.05,0,0.01,0.13</t>
  </si>
  <si>
    <t>9408,Teenage Mutant Ninja Turtles: Danger of the Ooze,3DS,2014,Adventure,Activision,0.08,0.04,0,0.01,0.13</t>
  </si>
  <si>
    <t>9409,NHL 2003,GC,2002,Sports,Electronic Arts,0.1,0.03,0,0,0.13</t>
  </si>
  <si>
    <t>9410,Chicken Run,PS,2000,Adventure,Eidos Interactive,0.07,0.05,0,0.01,0.13</t>
  </si>
  <si>
    <t>9411,Scene It? Bright Lights! Big Screen!,PS3,2009,Misc,Warner Bros. Interactive Entertainment,0.1,0.01,0,0.01,0.13</t>
  </si>
  <si>
    <t>9412,My Baby: First Steps,Wii,2009,Simulation,SouthPeak Games,0.12,0,0,0.01,0.13</t>
  </si>
  <si>
    <t>9413,Pro Baseball Spirits 2015,PSV,2015,Action,Konami Digital Entertainment,0,0,0.13,0,0.13</t>
  </si>
  <si>
    <t>9414,Shining Force III,SAT,1997,Strategy,Sega,0,0,0.13,0,0.13</t>
  </si>
  <si>
    <t>9415,Jikkyou Powerful Pro Yakyuu 2011 Ketteiban,PSP,2011,Sports,Konami Digital Entertainment,0,0,0.13,0,0.13</t>
  </si>
  <si>
    <t>9416,Tales of the Heroes: Twin Brave,PSP,2012,Role-Playing,Namco Bandai Games,0,0,0.13,0,0.13</t>
  </si>
  <si>
    <t>9417,WWE Survivor Series,GBA,2004,Fighting,THQ,0.09,0.04,0,0,0.13</t>
  </si>
  <si>
    <t>9418,Kouchuu Ouja Mushi King: Greatest Champion e no Michi DS 2,DS,2006,Action,Sega,0,0,0.13,0,0.13</t>
  </si>
  <si>
    <t>9419,Super Robot Wars BX,3DS,2015,Action,Namco Bandai Games,0,0,0.13,0,0.13</t>
  </si>
  <si>
    <t>9420,Persona 4: Arena,X360,2012,Fighting,Atlus,0.08,0.02,0.03,0.01,0.13</t>
  </si>
  <si>
    <t>9421,Tomb Raider: Legend,XB,2006,Action,Eidos Interactive,0.1,0.03,0,0,0.13</t>
  </si>
  <si>
    <t>9422,Nagano Winter Olympics '98,PS,1997,Sports,Konami Digital Entertainment,0.07,0.05,0,0.01,0.13</t>
  </si>
  <si>
    <t>9423,Destroy All Humans! Path of the Furon,X360,2008,Action,THQ,0.08,0.04,0,0.01,0.13</t>
  </si>
  <si>
    <t>9424,Winning Post 5,PS2,2001,Sports,Tecmo Koei,0,0,0.13,0,0.13</t>
  </si>
  <si>
    <t>9425,Star Wars: Lethal Alliance,PSP,2006,Action,Ubisoft,0.11,0.01,0,0.01,0.13</t>
  </si>
  <si>
    <t>9426,Midnight Mysteries: The Edgar Allan Poe Conspiracy,DS,2010,Adventure,Foreign Media Games,0.08,0.04,0,0.01,0.13</t>
  </si>
  <si>
    <t>9427,All Star Cheer Squad 2,Wii,2009,Sports,THQ,0.12,0,0,0.01,0.13</t>
  </si>
  <si>
    <t>9428,Frogger Beyond,GC,2002,Platform,Konami Digital Entertainment,0.1,0.03,0,0,0.13</t>
  </si>
  <si>
    <t>9429,RPG Maker II,PS2,2002,Role-Playing,Enterbrain,0.06,0.05,0,0.02,0.13</t>
  </si>
  <si>
    <t>9430,Resident Evil: Revelations 2,PSV,2015,Action,Capcom,0.01,0.05,0.06,0.01,0.13</t>
  </si>
  <si>
    <t>9431,SpongeBob's Surf &amp; Skate Roadtrip,DS,2011,Action,THQ,0.11,0.02,0,0.01,0.13</t>
  </si>
  <si>
    <t>9432,Destruction Derby Arenas,PS2,2004,Racing,Sony Computer Entertainment,0.06,0.05,0,0.02,0.13</t>
  </si>
  <si>
    <t>9433,Cabela's Dangerous Hunts 2009,X360,2008,Sports,Activision,0.12,0,0,0.01,0.13</t>
  </si>
  <si>
    <t>9434,The Unholy War,PS,1998,Strategy,Eidos Interactive,0.07,0.05,0,0.01,0.13</t>
  </si>
  <si>
    <t>9435,Chuck E. Cheese's Game Room,DS,2010,Misc,UFO Interactive,0.12,0,0,0.01,0.13</t>
  </si>
  <si>
    <t>9436,Wantame Music Channel: Doko Demo Style,DS,2007,Misc,Capcom,0,0,0.13,0,0.13</t>
  </si>
  <si>
    <t>9437,Disney's Winnie the Pooh's Rumbly Tumbly Adventure,GBA,2005,Platform,Ubisoft,0.09,0.03,0,0,0.13</t>
  </si>
  <si>
    <t>9438,Shaman King: Power of Spirit,PS2,2004,Adventure,Konami Digital Entertainment,0.06,0.05,0,0.02,0.13</t>
  </si>
  <si>
    <t>9439,Eat Lead: The Return of Matt Hazard,PS3,2009,Shooter,D3Publisher,0.09,0.02,0,0.01,0.13</t>
  </si>
  <si>
    <t>9440,Attack on Titan (KOEI),PSV,2016,Action,Tecmo Koei,0,0,0.13,0,0.13</t>
  </si>
  <si>
    <t>9441,Soccer Tsuku DS: World Challenge 2010,DS,2010,Sports,Sega,0,0,0.13,0,0.13</t>
  </si>
  <si>
    <t>9442,Family Fortunes,Wii,2009,Misc,Mindscape,0,0.12,0,0.01,0.13</t>
  </si>
  <si>
    <t>9443,Megamind: The Blue Defender,PSP,2010,Adventure,THQ,0.08,0.03,0,0.02,0.13</t>
  </si>
  <si>
    <t>9444,Contra III: The Alien Wars,SNES,1992,Shooter,Konami Digital Entertainment,0,0,0.13,0,0.13</t>
  </si>
  <si>
    <t>9445,Dead to Rights: Reckoning,PSP,2005,Shooter,Electronic Arts,0.12,0,0,0.01,0.13</t>
  </si>
  <si>
    <t>9446,The BIGS 2,PS3,2009,Sports,Take-Two Interactive,0.12,0,0,0.01,0.13</t>
  </si>
  <si>
    <t>9447,Slime MoriMori Dragon Quest 3: Taikaizoku to Shippo Dan,3DS,2011,Role-Playing,Square Enix,0,0,0.13,0,0.13</t>
  </si>
  <si>
    <t>9448,Amagami,PS2,2009,Adventure,Enterbrain,0,0,0.13,0,0.13</t>
  </si>
  <si>
    <t>9449,Diablo II,PC,2000,Role-Playing,Havas Interactive,0.01,0.09,0,0.02,0.13</t>
  </si>
  <si>
    <t>9450,How to Train Your Dragon 2,PS3,2014,Adventure,Little Orbit,0.03,0.08,0,0.02,0.13</t>
  </si>
  <si>
    <t>9451,NBA 08,PS3,2007,Sports,Sony Computer Entertainment,0.12,0,0,0.01,0.13</t>
  </si>
  <si>
    <t>9452,The Smurfs 2,X360,2013,Platform,Ubisoft,0.03,0.09,0,0.01,0.13</t>
  </si>
  <si>
    <t>9453,NeverDead,PS3,2012,Shooter,Konami Digital Entertainment,0.06,0.04,0.01,0.02,0.13</t>
  </si>
  <si>
    <t>9454,No Fear Downhill Mountain Biking,PS,1998,Sports,Codemasters,0.07,0.05,0,0.01,0.13</t>
  </si>
  <si>
    <t>9455,Fire ProWrestling,GBA,2001,Fighting,Spike,0.09,0.03,0,0,0.13</t>
  </si>
  <si>
    <t>9456,Eternal Poison (JP sales),PS2,2008,Role-Playing,Banpresto,0,0,0.13,0,0.13</t>
  </si>
  <si>
    <t>9457,Mission: Impossible - Operation Surma,XB,2003,Platform,Atari,0.1,0.03,0,0,0.13</t>
  </si>
  <si>
    <t>9458,Naruto Shippuden: Kizuna Drive,PSP,2010,Action,Namco Bandai Games,0.04,0.02,0.05,0.02,0.13</t>
  </si>
  <si>
    <t>9459,The IdolM@ster: One for All,PS3,2014,Misc,Namco Bandai Games,0,0,0.13,0,0.13</t>
  </si>
  <si>
    <t>9460,MX 2002 Featuring Ricky Carmichael,XB,2001,Racing,THQ,0.1,0.03,0,0,0.13</t>
  </si>
  <si>
    <t>9461,Indianapolis 500 Legends,Wii,2007,Racing,Destineer,0.12,0,0,0.01,0.13</t>
  </si>
  <si>
    <t>9462,Romance of the Three Kingdoms IV: Wall of Fire,PS,1995,Strategy,Tecmo Koei,0.05,0.03,0.04,0.01,0.13</t>
  </si>
  <si>
    <t>9463,Illusion of Gaia,SNES,1993,Role-Playing,Nintendo,0,0,0.13,0,0.13</t>
  </si>
  <si>
    <t>9464,Steel Battalion: Heavy Armor,X360,2012,Misc,Capcom,0.08,0.03,0.02,0.01,0.13</t>
  </si>
  <si>
    <t>9465,Academy of Champions: Soccer,Wii,2009,Sports,Ubisoft,0.1,0.02,0,0.01,0.13</t>
  </si>
  <si>
    <t>9466,Mega Man Anniversary Collection,XB,2005,Platform,Capcom,0.1,0.03,0,0,0.13</t>
  </si>
  <si>
    <t>9467,Disney Princess: Enchanting Storybooks,DS,2011,Misc,THQ,0.08,0.04,0,0.01,0.13</t>
  </si>
  <si>
    <t>9468,Sally's Salon,DS,2008,Simulation,Capcom,0.12,0,0,0.01,0.13</t>
  </si>
  <si>
    <t>9469,The Oregon Trail,3DS,2011,Simulation,Crave Entertainment,0.12,0,0,0.01,0.13</t>
  </si>
  <si>
    <t>9470,Disruptor,PS,1995,Shooter,Interplay,0.07,0.05,0,0.01,0.13</t>
  </si>
  <si>
    <t>9471,NBA Ballers: Chosen One,PS3,2008,Sports,Midway Games,0.12,0,0,0.01,0.13</t>
  </si>
  <si>
    <t>9472,Lovely Lisa and Friends,DS,2010,Simulation,Tomy Corporation,0.12,0,0,0.01,0.13</t>
  </si>
  <si>
    <t>9473,Hasbro Family Fun Pack,XOne,2015,Misc,Ubisoft,0.1,0.02,0,0.01,0.13</t>
  </si>
  <si>
    <t>9474,Shrek Smash n' Crash Racing,GC,2006,Racing,Activision,0.1,0.03,0,0,0.13</t>
  </si>
  <si>
    <t>9475,Under Night In-Birth,PS3,2014,Fighting,Nippon Ichi Software,0.06,0.02,0.04,0.02,0.13</t>
  </si>
  <si>
    <t>9476,Drakengard 2,PS2,2005,Role-Playing,Ubisoft,0.06,0.05,0,0.02,0.13</t>
  </si>
  <si>
    <t>9477,Street Fighter IV,PC,N/A,Fighting,Capcom,0.07,0.04,0,0.02,0.13</t>
  </si>
  <si>
    <t>9478,Grand Knights History,PSP,2011,Role-Playing,Marvelous Interactive,0,0,0.13,0,0.13</t>
  </si>
  <si>
    <t>9479,Harvest Moon DS (jp sales),DS,2005,Simulation,Rising Star Games,0,0,0.13,0,0.13</t>
  </si>
  <si>
    <t>9480,Summon Night: Twin Age,DS,2007,Role-Playing,Banpresto,0.07,0,0.05,0.01,0.13</t>
  </si>
  <si>
    <t>9481,Sin and Punishment,N64,2000,Shooter,Nintendo,0,0,0.13,0,0.13</t>
  </si>
  <si>
    <t>9482,NBA Jam 2000,N64,1999,Sports,Acclaim Entertainment,0.12,0.01,0,0,0.13</t>
  </si>
  <si>
    <t>9483,Castlevania: Legacy of Darkness,N64,1999,Platform,Konami Digital Entertainment,0.06,0.02,0.05,0,0.13</t>
  </si>
  <si>
    <t>9484,Just Dance: Disney Party,Wii,2012,Misc,Ubisoft,0.01,0.1,0,0.02,0.13</t>
  </si>
  <si>
    <t>9485,Cabela's Alaskan Adventure,X360,2006,Sports,Activision,0.12,0,0,0.01,0.13</t>
  </si>
  <si>
    <t>9486,Rango: The Video Game,X360,2011,Action,Electronic Arts,0.06,0.06,0,0.01,0.13</t>
  </si>
  <si>
    <t>9487,Shrek Super Party,XB,2002,Misc,TDK Mediactive,0.1,0.03,0,0,0.13</t>
  </si>
  <si>
    <t>9488,Sonic Riders,XB,2006,Racing,Sega,0.1,0.03,0,0,0.13</t>
  </si>
  <si>
    <t>9489,Shimano Xtreme Fishing,Wii,2009,Sports,Mastiff,0.12,0,0,0.01,0.13</t>
  </si>
  <si>
    <t>9490,The History Channel: Great Battles - Medieval,X360,2010,Strategy,Slitherine Software,0.08,0.04,0,0.01,0.13</t>
  </si>
  <si>
    <t>9491,TRON: Evolution,PSP,2010,Action,Disney Interactive Studios,0.09,0.02,0,0.02,0.13</t>
  </si>
  <si>
    <t>9492,Rally Fusion: Race of Champions,PS2,2002,Racing,Activision,0.06,0.05,0,0.02,0.13</t>
  </si>
  <si>
    <t>9493,Barbie and the Three Musketeers,DS,2009,Adventure,Activision,0.12,0,0,0.01,0.13</t>
  </si>
  <si>
    <t>9494,Secret Agent Clank,PSP,2008,Platform,Sony Computer Entertainment,0.04,0.03,0.04,0.02,0.13</t>
  </si>
  <si>
    <t>9495,The House of the Dead,SAT,1997,Shooter,Sega,0,0,0.13,0,0.13</t>
  </si>
  <si>
    <t>9496,DreamWorks Super Star Kartz,DS,2011,Racing,Activision,0.09,0.03,0,0.01,0.13</t>
  </si>
  <si>
    <t>9497,RealSports Volleyball,2600,1981,Sports,Atari,0.12,0.01,0,0,0.13</t>
  </si>
  <si>
    <t>9498,Heroes of the Pacific,XB,2005,Simulation,Codemasters,0.1,0.03,0,0,0.13</t>
  </si>
  <si>
    <t>9499,Smart Boy's Gameroom,DS,2007,Misc,505 Games,0.12,0,0,0.01,0.13</t>
  </si>
  <si>
    <t>9500,NightCaster,XB,2002,Action,Microsoft Game Studios,0.1,0.03,0,0,0.13</t>
  </si>
  <si>
    <t>9501,RollerCoaster Tycoon,XB,2003,Strategy,Atari,0.1,0.03,0,0,0.13</t>
  </si>
  <si>
    <t>9502,FIFA World Cup Germany 2006,GC,2006,Sports,Electronic Arts,0.1,0.03,0,0,0.13</t>
  </si>
  <si>
    <t>9503,Hitman 2: Silent Assassin,GC,2003,Action,Eidos Interactive,0.1,0.03,0,0,0.13</t>
  </si>
  <si>
    <t>9504,MLB 13: The Show,PSV,2013,Sports,Sony Computer Entertainment,0.11,0,0,0.02,0.13</t>
  </si>
  <si>
    <t>9505,Nicktoons: MLB,X360,2011,Sports,Take-Two Interactive,0.12,0,0,0.01,0.13</t>
  </si>
  <si>
    <t>9506,Digimon Racing,GBA,2004,Racing,Namco Bandai Games,0.09,0.03,0,0,0.13</t>
  </si>
  <si>
    <t>9507,Ape Escape 3,PS2,2005,Platform,Sony Computer Entertainment,0.06,0.05,0,0.02,0.13</t>
  </si>
  <si>
    <t>9508,Green Lantern: Rise of the Manhunters,X360,2011,Action,Warner Bros. Interactive Entertainment,0.07,0.05,0,0.01,0.13</t>
  </si>
  <si>
    <t>9509,"Crouching Tiger, Hidden Dragon",PS2,2003,Action,Ubisoft,0.06,0.05,0,0.02,0.13</t>
  </si>
  <si>
    <t>9510,Last Bronx,SAT,1996,Fighting,Sega,0,0,0.13,0,0.13</t>
  </si>
  <si>
    <t>9511,Iridion II,GBA,2003,Shooter,Vivendi Games,0.09,0.03,0,0,0.13</t>
  </si>
  <si>
    <t>9512,Momotaro Douchuuki,SAT,1997,Misc,Hudson Soft,0,0,0.13,0,0.13</t>
  </si>
  <si>
    <t>9513,Brothers: A Tale of Two Sons,PS4,2015,Adventure,505 Games,0.03,0.08,0,0.02,0.13</t>
  </si>
  <si>
    <t>9514,Tom Clancy's Splinter Cell: Double Agent,Wii,2006,Action,Ubisoft,0.1,0.01,0,0.01,0.13</t>
  </si>
  <si>
    <t>9515,Whiplash,PS2,2003,Racing,Eidos Interactive,0.06,0.05,0,0.02,0.13</t>
  </si>
  <si>
    <t>9516,BlazBlue: Continuum Shift II,PSP,2011,Fighting,PQube,0.03,0.02,0.07,0.01,0.13</t>
  </si>
  <si>
    <t>9517,Backyard Sports Football: Rookie Rush,Wii,2010,Sports,Atari,0.12,0,0,0.01,0.13</t>
  </si>
  <si>
    <t>9518,Warcraft III: Reign of Chaos,PC,2002,Strategy,Vivendi Games,0.03,0.08,0,0.02,0.13</t>
  </si>
  <si>
    <t>9519,Farming Simulator 2011,PC,2010,Simulation,N/A,0,0.13,0,0,0.13</t>
  </si>
  <si>
    <t>9520,Margot's Word Brain,Wii,2008,Puzzle,Zoo Digital Publishing,0.12,0,0,0.01,0.13</t>
  </si>
  <si>
    <t>9521,Spider-Man: Battle for New York,DS,2006,Platform,Activision,0.12,0,0,0.01,0.13</t>
  </si>
  <si>
    <t>9522,Imagine: Fashion Designer,3DS,2011,Simulation,Ubisoft,0.1,0.02,0,0.01,0.13</t>
  </si>
  <si>
    <t>9523,Pop'n Music Portable,PSP,2010,Misc,Konami Digital Entertainment,0,0,0.13,0,0.13</t>
  </si>
  <si>
    <t>9524,Nintendo Puzzle Collection,GC,N/A,Puzzle,Unknown,0,0,0.13,0,0.13</t>
  </si>
  <si>
    <t>9525,Borderlands: Double Game Add-On Pack,X360,2010,Shooter,Take-Two Interactive,0.1,0.02,0,0.01,0.13</t>
  </si>
  <si>
    <t>9526,Otogi: Myth of Demons,XB,2002,Action,Sega,0.08,0.02,0.03,0,0.13</t>
  </si>
  <si>
    <t>9527,The Price is Right 2010 Edition,DS,2009,Misc,Ubisoft,0.12,0,0,0.01,0.13</t>
  </si>
  <si>
    <t>9528,Army Men: Soldiers of Misfortune,Wii,2008,Shooter,Zoo Games,0.12,0,0,0.01,0.13</t>
  </si>
  <si>
    <t>9529,Alter Echo,PS2,2003,Shooter,THQ,0.06,0.05,0,0.02,0.13</t>
  </si>
  <si>
    <t>9530,Walt Disney Pictures Presents: The Wild,GBA,2006,Platform,Disney Interactive Studios,0.09,0.03,0,0,0.13</t>
  </si>
  <si>
    <t>9531,Puzzle de Harvest Moon,DS,2007,Puzzle,Natsume,0.12,0,0,0.01,0.13</t>
  </si>
  <si>
    <t>9532,Reader Rabbit Kindergarten,Wii,2010,Misc,Graffiti,0.12,0,0,0.01,0.13</t>
  </si>
  <si>
    <t>9533,Onechanbara: Bikini Samurai Squad,X360,2006,Action,D3Publisher,0.11,0.01,0,0.01,0.13</t>
  </si>
  <si>
    <t>9534,Metal Max 3,DS,2010,Role-Playing,Enterbrain,0,0,0.13,0,0.13</t>
  </si>
  <si>
    <t>9535,Rock Band Track Pack Volume 1,PS2,2008,Misc,MTV Games,0.06,0.05,0,0.02,0.13</t>
  </si>
  <si>
    <t>9536,Puyo Puyo!! 20th Anniversary,3DS,2011,Puzzle,Sega,0,0,0.13,0,0.13</t>
  </si>
  <si>
    <t>9537,Hour of Victory,X360,2007,Shooter,Midway Games,0.1,0.01,0,0.01,0.13</t>
  </si>
  <si>
    <t>9538,Namco Soccer Prime Goal,PS,1995,Sports,Sony Computer Entertainment,0,0,0.12,0.01,0.13</t>
  </si>
  <si>
    <t>9539,NBA 08,PS2,2007,Sports,Sony Computer Entertainment,0.06,0.05,0,0.02,0.13</t>
  </si>
  <si>
    <t>9540,Dragon Quest Heroes II: Twin Kings and the Prophecy's End,PS3,2016,Action,Square Enix,0,0,0.13,0,0.13</t>
  </si>
  <si>
    <t>9541,Monster Hunter Frontier Online,X360,2010,Role-Playing,Capcom,0,0,0.13,0,0.13</t>
  </si>
  <si>
    <t>9542,Green Lantern: Rise of the Manhunters,3DS,2011,Action,Warner Bros. Interactive Entertainment,0.09,0.03,0,0.01,0.13</t>
  </si>
  <si>
    <t>9543,Shin Megami Tensei: Digital Devil Saga,PS2,2004,Role-Playing,Ghostlight,0.06,0.05,0,0.02,0.13</t>
  </si>
  <si>
    <t>9544,7 Wonders of the Ancient World,DS,2007,Puzzle,Funsta,0.1,0.01,0,0.01,0.13</t>
  </si>
  <si>
    <t>9545,Backyard Baseball '09,DS,2008,Sports,Atari,0.12,0,0,0.01,0.13</t>
  </si>
  <si>
    <t>9546,Puppies 3D,3DS,2011,Misc,Ubisoft,0.08,0.04,0,0.01,0.13</t>
  </si>
  <si>
    <t>9547,Jissen Pachi-Slot Hisshouhou! Aladdin II Evolution,PS2,2005,Misc,Sega,0,0,0.13,0,0.13</t>
  </si>
  <si>
    <t>9548,Mystic Ark,SNES,1995,Role-Playing,Enix Corporation,0,0,0.13,0,0.13</t>
  </si>
  <si>
    <t>9549,Just Cause 2,PC,2010,Action,Square Enix,0,0.1,0,0.03,0.13</t>
  </si>
  <si>
    <t>9550,Ty the Tasmanian Tiger 2: Bush Rescue,GBA,2004,Platform,Electronic Arts,0.09,0.03,0,0,0.13</t>
  </si>
  <si>
    <t>9551,Venetica,PS3,2010,Role-Playing,DTP Entertainment,0.07,0.04,0,0.02,0.13</t>
  </si>
  <si>
    <t>9552,Teenage Mutant Ninja Turtles 2: Battle Nexus,XB,2004,Action,Konami Digital Entertainment,0.1,0.03,0,0,0.13</t>
  </si>
  <si>
    <t>9553,LEGO Racers 2,PS2,2001,Racing,Electronic Arts,0.06,0.05,0,0.02,0.13</t>
  </si>
  <si>
    <t>9554,Backyard Baseball,GC,2003,Sports,Infogrames,0.1,0.03,0,0,0.13</t>
  </si>
  <si>
    <t>9555,Transformers: War for Cybertron -- Decepticons,DS,2010,Action,Activision,0.11,0.01,0,0.01,0.13</t>
  </si>
  <si>
    <t>9556,Overlord: Raising Hell,PS3,2008,Action,Codemasters,0.07,0.04,0,0.02,0.13</t>
  </si>
  <si>
    <t>9557,Sega GT,DC,2000,Racing,Sega,0,0,0.13,0,0.13</t>
  </si>
  <si>
    <t>9558,Fuse (Insomniac),X360,2013,Shooter,Electronic Arts,0.08,0.04,0,0.01,0.13</t>
  </si>
  <si>
    <t>9559,Cabela's Dangerous Hunts 2009,PS3,2008,Sports,Activision Value,0.12,0,0,0.01,0.13</t>
  </si>
  <si>
    <t>9560,Legends of Wrestling,GC,2002,Fighting,Acclaim Entertainment,0.1,0.03,0,0,0.13</t>
  </si>
  <si>
    <t>9561,Space Bust-A-Move,DS,2008,Puzzle,Square Enix,0.1,0.02,0,0.01,0.13</t>
  </si>
  <si>
    <t>9562,Legend of the Guardians: The Owls of Ga'Hoole,Wii,2010,Action,Warner Bros. Interactive Entertainment,0.11,0.01,0,0.01,0.13</t>
  </si>
  <si>
    <t>9563,Gunstar Heroes,GEN,1992,Shooter,Sega,0,0,0.13,0,0.13</t>
  </si>
  <si>
    <t>9564,All-Star Baseball 2004,XB,2003,Sports,Acclaim Entertainment,0.1,0.03,0,0,0.13</t>
  </si>
  <si>
    <t>9565,Tamagotchi no Pichi Pichi Omisecchi,DS,2010,Action,Namco Bandai Games,0,0,0.13,0,0.13</t>
  </si>
  <si>
    <t>9566,Shining Wind,PS2,2007,Role-Playing,Sega,0,0,0.13,0,0.13</t>
  </si>
  <si>
    <t>9567,Brothers in Arms: Double Time,Wii,2008,Shooter,Ubisoft,0.11,0,0,0.01,0.13</t>
  </si>
  <si>
    <t>9568,Portal Runner,PS2,2001,Platform,3DO,0.06,0.05,0,0.02,0.13</t>
  </si>
  <si>
    <t>9569,PokГ©mon: For Ho-Oh the Bells Toll!: Game Boy Advance Video,GBA,2004,Misc,Nintendo,0.09,0.03,0,0,0.13</t>
  </si>
  <si>
    <t>9570,Pro Evolution Soccer 2016,X360,2015,Sports,Konami Digital Entertainment,0.04,0.08,0,0.01,0.13</t>
  </si>
  <si>
    <t>9571,Batman: Arkham Knight,PC,2015,Action,Warner Bros. Interactive Entertainment,0.08,0.03,0,0.01,0.13</t>
  </si>
  <si>
    <t>9572,Warriors Orochi 2,PS2,2008,Action,Tecmo Koei,0.06,0.05,0,0.02,0.13</t>
  </si>
  <si>
    <t>9573,Disney's Winnie the Pooh's Rumbly Tumbly Adventure,PS2,2005,Platform,Ubisoft,0.06,0.05,0,0.02,0.13</t>
  </si>
  <si>
    <t>9574,Need for Speed: ProStreet,DS,2007,Racing,Electronic Arts,0.11,0.01,0,0.01,0.13</t>
  </si>
  <si>
    <t>9575,Assault: Retribution,PS,1998,Action,Telstar,0.07,0.05,0,0.01,0.13</t>
  </si>
  <si>
    <t>9576,Sengoku Basara 3 Utage,Wii,2011,Action,Capcom,0,0,0.13,0,0.13</t>
  </si>
  <si>
    <t>9577,Spartan: Total Warrior,XB,2005,Action,Sega,0.1,0.03,0,0,0.13</t>
  </si>
  <si>
    <t>9578,Gravity Rush Remastered,PS4,2015,Action,Sony Computer Entertainment,0.02,0.05,0.04,0.01,0.13</t>
  </si>
  <si>
    <t>9579,Rock Band Track Pack Volume 2,PS3,2008,Misc,MTV Games,0.11,0,0,0.01,0.13</t>
  </si>
  <si>
    <t>9580,City Crisis,PS2,2001,Simulation,Take-Two Interactive,0.06,0.05,0,0.02,0.13</t>
  </si>
  <si>
    <t>9581,Zapper: One Wicked Cricket!,GC,2002,Platform,Infogrames,0.1,0.03,0,0,0.13</t>
  </si>
  <si>
    <t>9582,Star Wars: Clone Wars,XB,2003,Shooter,LucasArts,0.1,0.03,0,0,0.13</t>
  </si>
  <si>
    <t>9583,Assassination Classroom: Grand Siege on Kuro-sensei,3DS,2015,Action,Namco Bandai Games,0,0,0.13,0,0.13</t>
  </si>
  <si>
    <t>9584,Dynasty Warriors 5 Empires,X360,2006,Action,Tecmo Koei,0.11,0.01,0,0.01,0.13</t>
  </si>
  <si>
    <t>9585,High Rollers Casino,XB,2004,Misc,Mud Duck Productions,0.1,0.03,0,0,0.13</t>
  </si>
  <si>
    <t>9586,Advent Rising,XB,2005,Action,THQ,0.1,0.03,0,0,0.13</t>
  </si>
  <si>
    <t>9587,Surf Riders,PS,1999,Sports,Ubisoft,0.07,0.05,0,0.01,0.13</t>
  </si>
  <si>
    <t>9588,Torino 2006,PS2,2006,Sports,Take-Two Interactive,0.06,0.05,0,0.02,0.13</t>
  </si>
  <si>
    <t>9589,Nobunaga no Yabou: Ranseiki,PS2,2002,Strategy,Tecmo Koei,0,0,0.13,0,0.13</t>
  </si>
  <si>
    <t>9590,Derby Stallion Advance,GBA,2002,Sports,Enterbrain,0,0,0.12,0,0.13</t>
  </si>
  <si>
    <t>9591,PBR: Out of the Chute,Wii,2008,Sports,Crave Entertainment,0.12,0,0,0.01,0.13</t>
  </si>
  <si>
    <t>9592,Monopoly Party,GC,2002,Misc,Infogrames,0.1,0.03,0,0,0.13</t>
  </si>
  <si>
    <t>9593,LEGO Batman 2: DC Super Heroes,WiiU,2013,Action,Warner Bros. Interactive Entertainment,0.05,0.07,0,0.01,0.13</t>
  </si>
  <si>
    <t>9594,Thor: God of Thunder,DS,2011,Action,Sega,0.09,0.03,0,0.01,0.13</t>
  </si>
  <si>
    <t>9595,TOCA Race Driver 2: Ultimate Racing Simulator,XB,2004,Racing,Codemasters,0.09,0.03,0,0,0.13</t>
  </si>
  <si>
    <t>9596,The Price is Right: Decades,Wii,2011,Misc,Ubisoft,0.12,0,0,0.01,0.13</t>
  </si>
  <si>
    <t>9597,Snood,GBA,2001,Puzzle,"Destination Software, Inc",0.09,0.03,0,0,0.13</t>
  </si>
  <si>
    <t>9598,The Sky Crawlers: Innocent Aces,Wii,2008,Simulation,Namco Bandai Games,0.09,0.02,0.01,0.01,0.13</t>
  </si>
  <si>
    <t>9599,Avatar: The Last Airbender - Into the Inferno,DS,2008,Adventure,THQ,0.11,0.01,0,0.01,0.13</t>
  </si>
  <si>
    <t>9600,Fit in Six,PS3,2011,Sports,Ubisoft,0.12,0,0,0.01,0.13</t>
  </si>
  <si>
    <t>9601,Monster Jam: Urban Assault,PS2,2008,Racing,Activision,0.06,0.05,0,0.02,0.13</t>
  </si>
  <si>
    <t>9602,Ice Age: Dawn of the Dinosaurs,X360,2009,Action,Activision,0.09,0.03,0,0.01,0.13</t>
  </si>
  <si>
    <t>9603,DT Racer,PS2,2005,Racing,XS Games,0.06,0.05,0,0.02,0.13</t>
  </si>
  <si>
    <t>9604,SimAnimals Africa,Wii,2009,Simulation,Electronic Arts,0.1,0.01,0,0.01,0.13</t>
  </si>
  <si>
    <t>9605,Deepak Chopra's Leela,X360,2011,Misc,THQ,0.07,0.05,0,0.01,0.13</t>
  </si>
  <si>
    <t>9606,Twister Mania,X360,2011,Misc,505 Games,0.1,0.01,0,0.01,0.13</t>
  </si>
  <si>
    <t>9607,World Cup Golf: Professional Edition,PS,1995,Sports,U.S. Gold,0.07,0.05,0,0.01,0.13</t>
  </si>
  <si>
    <t>9608,Black Dawn,PS,1996,Simulation,Virgin Interactive,0.07,0.05,0,0.01,0.13</t>
  </si>
  <si>
    <t>9609,Soccer Tsuku: Pro Soccer Club o Tsukurou!,PS3,2013,Sports,Sega,0,0,0.13,0,0.13</t>
  </si>
  <si>
    <t>9610,428: Fuusa Sareta Shibuya de,Wii,2008,Adventure,Sega,0,0,0.13,0,0.13</t>
  </si>
  <si>
    <t>9611,Kelly Slater's Pro Surfer,GBA,2002,Sports,Activision,0.09,0.03,0,0,0.13</t>
  </si>
  <si>
    <t>9612,Warriors of Might and Magic,PS,2001,Adventure,3DO,0.07,0.05,0,0.01,0.13</t>
  </si>
  <si>
    <t>9613,Drome Racers,PS2,2002,Racing,Electronic Arts,0.06,0.05,0,0.02,0.13</t>
  </si>
  <si>
    <t>9614,X-Men: Next Dimension,GC,2002,Fighting,Activision,0.1,0.03,0,0,0.13</t>
  </si>
  <si>
    <t>9615,Impossible Mission,DS,2007,Platform,System 3 Arcade Software,0.12,0,0,0.01,0.13</t>
  </si>
  <si>
    <t>9616,NCIS,PS3,2011,Adventure,Ubisoft,0.07,0.04,0,0.02,0.13</t>
  </si>
  <si>
    <t>9617,Cabela's Dangerous Hunts 2011,DS,2010,Sports,Activision,0.12,0,0,0.01,0.13</t>
  </si>
  <si>
    <t>9618,Garfield's Fun Fest,DS,2008,Platform,Zoo Digital Publishing,0.07,0.04,0,0.01,0.13</t>
  </si>
  <si>
    <t>9619,7th Dragon 2020-II,PSP,2013,Role-Playing,Sega,0,0,0.13,0,0.13</t>
  </si>
  <si>
    <t>9620,Doukyuusei 2,SAT,1997,Role-Playing,NEC Interchannel,0,0,0.13,0,0.13</t>
  </si>
  <si>
    <t>9621,SkullMonkeys,PS,1998,Platform,DreamWorks Interactive,0.07,0.05,0,0.01,0.13</t>
  </si>
  <si>
    <t>9622,Cloudy With a Chance of Meatballs,Wii,2009,Platform,Ubisoft,0.11,0,0,0.01,0.13</t>
  </si>
  <si>
    <t>9623,Burnout,XB,2002,Racing,Acclaim Entertainment,0.09,0.03,0,0,0.13</t>
  </si>
  <si>
    <t>9624,Zenses: Ocean,DS,2008,Puzzle,Game Factory,0.11,0.01,0,0.01,0.13</t>
  </si>
  <si>
    <t>9625,Ben 10 Galactic Racing,Wii,2011,Racing,D3Publisher,0.08,0.03,0,0.01,0.13</t>
  </si>
  <si>
    <t>9626,Teenage Mutant Ninja Turtles: Arcade Attack,DS,2009,Action,Ubisoft,0.12,0,0,0.01,0.13</t>
  </si>
  <si>
    <t>9627,Baroque,PS2,2007,Role-Playing,Rising Star Games,0.05,0.04,0.02,0.01,0.13</t>
  </si>
  <si>
    <t>9628,Left Brain Right Brain 2,DS,2008,Misc,Majesco Entertainment,0.12,0,0,0.01,0.13</t>
  </si>
  <si>
    <t>9629,Dynasty Warriors: Gundam Reborn,PSV,2013,Action,Namco Bandai Games,0,0,0.13,0,0.13</t>
  </si>
  <si>
    <t>9630,Kidz Sports: Crazy Golf,Wii,2008,Sports,Data Design Interactive,0.11,0,0,0.01,0.13</t>
  </si>
  <si>
    <t>9631,Little Battlers eXperience: Wars,3DS,2013,Strategy,Level 5,0,0,0.13,0,0.13</t>
  </si>
  <si>
    <t>9632,Victorious: Time to Shine,X360,2011,Action,D3Publisher,0.12,0,0,0.01,0.13</t>
  </si>
  <si>
    <t>9633,NBA Ballers: Phenom,XB,2006,Sports,Midway Games,0.09,0.03,0,0,0.13</t>
  </si>
  <si>
    <t>9634,Aikatsu! 365 Idol Days,3DS,2014,Adventure,Namco Bandai Games,0,0,0.13,0,0.13</t>
  </si>
  <si>
    <t>9635,Petz Puppyz &amp; Kittenz,DS,2011,Misc,Ubisoft,0.12,0,0,0.01,0.13</t>
  </si>
  <si>
    <t>9636,Crash Tag Team Racing,XB,2005,Racing,Vivendi Games,0.09,0.03,0,0,0.13</t>
  </si>
  <si>
    <t>9637,Freedom Fighters,GC,2003,Shooter,Electronic Arts,0.1,0.03,0,0,0.13</t>
  </si>
  <si>
    <t>9638,The Stronghold Collection,PC,2009,Strategy,Take-Two Interactive,0.03,0.08,0,0.02,0.13</t>
  </si>
  <si>
    <t>9639,Operation Abyss: New Tokyo Legacy,PSV,2014,Role-Playing,Nippon Ichi Software,0.04,0.01,0.06,0.02,0.13</t>
  </si>
  <si>
    <t>9640,Transformer: Rise of the Dark Spark,PS3,2014,Action,Activision,0.04,0.05,0.01,0.02,0.13</t>
  </si>
  <si>
    <t>9641,Mega Man X Collection,GC,2006,Misc,Capcom,0.1,0.03,0,0,0.13</t>
  </si>
  <si>
    <t>9642,Detana TwinBee Yahho! Deluxe Pack,SAT,1995,Shooter,Konami Digital Entertainment,0,0,0.13,0,0.13</t>
  </si>
  <si>
    <t>9643,Dragon Ball: Origins,DS,2008,Action,Atari,0.09,0.03,0,0.01,0.13</t>
  </si>
  <si>
    <t>9644,Last Ranker,PSP,2010,Role-Playing,Capcom,0,0,0.13,0,0.13</t>
  </si>
  <si>
    <t>9645,Quantum Redshift,XB,2002,Racing,Microsoft Game Studios,0.09,0.03,0,0,0.13</t>
  </si>
  <si>
    <t>9646,Smash Court Tennis Pro Tournament 2,PS2,2004,Sports,Sony Computer Entertainment,0.06,0.05,0,0.02,0.13</t>
  </si>
  <si>
    <t>9647,Eat Lead: The Return of Matt Hazard,X360,2009,Shooter,D3Publisher,0.1,0.01,0,0.01,0.13</t>
  </si>
  <si>
    <t>9648,Battleborn,XOne,2016,Shooter,Take-Two Interactive,0.08,0.04,0,0.01,0.13</t>
  </si>
  <si>
    <t>9649,Legends of Wrestling II,XB,2002,Fighting,Acclaim Entertainment,0.09,0.03,0,0,0.13</t>
  </si>
  <si>
    <t>9650,Power Pro Kun Pocket 13,DS,2010,Sports,Konami Digital Entertainment,0,0,0.13,0,0.13</t>
  </si>
  <si>
    <t>9651,Armed and Dangerous,XB,2003,Shooter,LucasArts,0.09,0.03,0,0,0.13</t>
  </si>
  <si>
    <t>9652,Jurassic: The Hunted,X360,2009,Shooter,Activision,0.12,0,0,0.01,0.13</t>
  </si>
  <si>
    <t>9653,Adventures to Go!,PSP,2008,Role-Playing,Zushi Games,0.1,0,0.01,0.01,0.13</t>
  </si>
  <si>
    <t>9654,Conduit 2,Wii,2011,Shooter,Sega,0.07,0.04,0,0.01,0.13</t>
  </si>
  <si>
    <t>9655,Supremacy MMA,PS3,2011,Fighting,505 Games,0.06,0.04,0,0.02,0.13</t>
  </si>
  <si>
    <t>9656,World Soccer Winning Eleven 2002,PS,2002,Sports,Konami Digital Entertainment,0,0,0.12,0.01,0.13</t>
  </si>
  <si>
    <t>9657,Geometry Wars: Galaxies,Wii,2007,Shooter,Vivendi Games,0.11,0,0,0.01,0.13</t>
  </si>
  <si>
    <t>9658,Actua Tennis,PS,1997,Sports,Gremlin Interactive Ltd,0.07,0.05,0,0.01,0.13</t>
  </si>
  <si>
    <t>9659,Horse Life,DS,2007,Simulation,Game Life,0.09,0.02,0,0.01,0.13</t>
  </si>
  <si>
    <t>9660,Monster Truck Madness,GBA,2003,Racing,THQ,0.09,0.03,0,0,0.12</t>
  </si>
  <si>
    <t>9661,Sonic Jam,SAT,1997,Platform,Sega,0,0,0.12,0,0.12</t>
  </si>
  <si>
    <t>9662,Puella Magi Madoka Magica Portable,PSP,2012,Role-Playing,Namco Bandai Games,0,0,0.12,0,0.12</t>
  </si>
  <si>
    <t>9663,Ninja Reflex,Wii,2008,Action,Electronic Arts,0.11,0.01,0,0.01,0.12</t>
  </si>
  <si>
    <t>9664,Peter Jacobsen's Golden Tee Golf,PS,2000,Sports,Infogrames,0.07,0.05,0,0.01,0.12</t>
  </si>
  <si>
    <t>9665,Calling,Wii,2009,Adventure,Konami Digital Entertainment,0.07,0.04,0,0.01,0.12</t>
  </si>
  <si>
    <t>9666,Marvel Avengers: Battle for Earth,WiiU,2012,Action,Ubisoft,0.07,0.04,0,0.01,0.12</t>
  </si>
  <si>
    <t>9667,Disney's Atlantis: The Lost Empire,GBA,2001,Platform,THQ,0.09,0.03,0,0,0.12</t>
  </si>
  <si>
    <t>9668,Nippon Daihyou Team no Kantoku ni Narou! Sekaihatsu Soccer RPG,SAT,1998,Sports,Sega,0,0,0.12,0,0.12</t>
  </si>
  <si>
    <t>9669,Charm Girls Club: My Fashion Mall,DS,N/A,Simulation,Unknown,0.12,0,0,0.01,0.12</t>
  </si>
  <si>
    <t>9670,Where the Wild Things Are,Wii,2009,Platform,Warner Bros. Interactive Entertainment,0.11,0,0,0.01,0.12</t>
  </si>
  <si>
    <t>9671,High Velocity: Mountain Racing Challenge,SAT,1995,Racing,Atlus,0,0,0.12,0,0.12</t>
  </si>
  <si>
    <t>9672,NHL 2K7,PS3,2006,Sports,Take-Two Interactive,0.11,0,0,0.01,0.12</t>
  </si>
  <si>
    <t>9673,Resident Evil,PS3,2006,Action,Capcom,0,0,0.12,0,0.12</t>
  </si>
  <si>
    <t>9674,Capcom vs. SNK 2: Millionaire Fighting 2001,DC,2001,Fighting,Capcom,0,0,0.12,0,0.12</t>
  </si>
  <si>
    <t>9675,Criticom,PS,1996,Fighting,Vic Tokai,0.07,0.05,0,0.01,0.12</t>
  </si>
  <si>
    <t>9676,SCORE International Baja 1000: The Official Game,X360,2008,Racing,Activision,0.11,0.01,0,0.01,0.12</t>
  </si>
  <si>
    <t>9677,Disney Sing It: Party Hits,PS3,2010,Misc,Disney Interactive Studios,0.1,0.01,0,0.01,0.12</t>
  </si>
  <si>
    <t>9678,Sleeping Dogs,PC,2012,Action,Square Enix,0.06,0.05,0,0.02,0.12</t>
  </si>
  <si>
    <t>9679,Mega Man X: Command Mission,GC,2004,Role-Playing,Capcom,0.1,0.02,0,0,0.12</t>
  </si>
  <si>
    <t>9680,Diner Dash: Sizzle &amp; Serve,PSP,2007,Puzzle,Eidos Interactive,0.11,0,0,0.01,0.12</t>
  </si>
  <si>
    <t>9681,After Hours Athletes,PS3,2011,Sports,Sony Computer Entertainment,0,0.1,0,0.03,0.12</t>
  </si>
  <si>
    <t>9682,Lego Star Wars: The Force Awakens,PS3,2016,Action,Warner Bros. Interactive Entertainment,0.03,0.07,0,0.02,0.12</t>
  </si>
  <si>
    <t>9683,Worms 3D,PS2,2003,Strategy,Sega,0.06,0.05,0,0.02,0.12</t>
  </si>
  <si>
    <t>9684,Clock Tower: The First Fear,PS,1997,Adventure,Human Entertainment,0,0,0.12,0.01,0.12</t>
  </si>
  <si>
    <t>9685,Kidou Senshi Gundam Seed Battle Destiny,PSV,2012,Action,Namco Bandai Games,0,0,0.12,0,0.12</t>
  </si>
  <si>
    <t>9686,Godzilla Unleashed: Double Smash,DS,2007,Action,Atari,0.11,0,0,0.01,0.12</t>
  </si>
  <si>
    <t>9687,Star Trek: Conquest,Wii,2007,Strategy,Bethesda Softworks,0.11,0.01,0,0.01,0.12</t>
  </si>
  <si>
    <t>9688,"Kilari: Na-san, Mon Meilleur Ami",DS,2006,Simulation,Konami Digital Entertainment,0,0,0.12,0,0.12</t>
  </si>
  <si>
    <t>9689,Strikers 1945,PS,1998,Shooter,Midas Interactive Entertainment,0.07,0.05,0,0.01,0.12</t>
  </si>
  <si>
    <t>9690,Ochaken no Heya DS,DS,2006,Simulation,MTO,0,0,0.12,0,0.12</t>
  </si>
  <si>
    <t>9691,Obscure: The Aftermath,Wii,2008,Action,Playlogic Game Factory,0.12,0,0,0.01,0.12</t>
  </si>
  <si>
    <t>9692,Galidor: Defenders of the Outer Dimension,GBA,2002,Action,Electronic Arts,0.09,0.03,0,0,0.12</t>
  </si>
  <si>
    <t>9693,Tom Clancy's Splinter Cell Trilogy,PS3,2011,Action,Ubisoft,0,0.1,0,0.03,0.12</t>
  </si>
  <si>
    <t>9694,WRC: FIA World Rally Championship,X360,N/A,Racing,Black Bean Games,0,0.1,0,0.02,0.12</t>
  </si>
  <si>
    <t>9695,Fire ProWrestling S: 6Men Scramble,SAT,1996,Fighting,Human Entertainment,0,0,0.12,0,0.12</t>
  </si>
  <si>
    <t>9696,Blackwater,X360,2011,Shooter,505 Games,0.09,0.02,0,0.01,0.12</t>
  </si>
  <si>
    <t>9697,Pryzm Chapter One: The Dark Unicorn,PS2,2002,Adventure,TDK Mediactive,0.06,0.05,0,0.02,0.12</t>
  </si>
  <si>
    <t>9698,Gundam Battle Royale,PSP,2006,Action,Namco Bandai Games,0,0,0.12,0,0.12</t>
  </si>
  <si>
    <t>9699,Solitaire &amp; Mahjong,Wii,2009,Puzzle,Crave Entertainment,0.11,0,0,0.01,0.12</t>
  </si>
  <si>
    <t>9700,Zen-Nippon Pro Wrestling: Ouja no Kon,PS,1999,Fighting,Human Entertainment,0,0,0.12,0.01,0.12</t>
  </si>
  <si>
    <t>9701,NASCAR 2005: Chase for the Cup,GC,2004,Racing,Electronic Arts,0.1,0.02,0,0,0.12</t>
  </si>
  <si>
    <t>9702,Homefront: The Revolution,XOne,2016,Shooter,Deep Silver,0.05,0.07,0,0.01,0.12</t>
  </si>
  <si>
    <t>9703,"Hisshou Pachinko*Pachi-Slot Kouryaku Series Vol. 12: CR Shinseiki Evangelion - Shito, Futatabi",PS2,2008,Misc,D3Publisher,0,0,0.12,0,0.12</t>
  </si>
  <si>
    <t>9704,Guilty Gear X,PS2,2001,Fighting,Sammy Corporation,0.06,0.05,0,0.02,0.12</t>
  </si>
  <si>
    <t>9705,Deadliest Catch: Sea of Chaos,Wii,2010,Sports,Crave Entertainment,0.12,0,0,0.01,0.12</t>
  </si>
  <si>
    <t>9706,One Piece: Pirate Warriors 2,PSV,2013,Action,Namco Bandai Games,0,0,0.12,0,0.12</t>
  </si>
  <si>
    <t>9707,NHL 2002,GBA,2002,Sports,Electronic Arts,0.09,0.03,0,0,0.12</t>
  </si>
  <si>
    <t>9708,Disney's PK: Out of the Shadows,PS2,2002,Platform,Ubisoft,0.06,0.05,0,0.02,0.12</t>
  </si>
  <si>
    <t>9709,Mugen no Frontier: Super Robot Taisen OG Saga EXCEED,DS,2010,Role-Playing,Namco Bandai Games,0,0,0.12,0,0.12</t>
  </si>
  <si>
    <t>9710,Karaoke Revolution,X360,2009,Misc,Konami Digital Entertainment,0.12,0,0,0.01,0.12</t>
  </si>
  <si>
    <t>9711,Echo Night,PS,1998,Adventure,From Software,0.03,0.02,0.07,0.01,0.12</t>
  </si>
  <si>
    <t>9712,Are You Smarter than a 5th Grader? Game Time,X360,2009,Puzzle,THQ,0.12,0,0,0.01,0.12</t>
  </si>
  <si>
    <t>9713,Rocket League,XOne,2016,Sports,505 Games,0.03,0.09,0,0.01,0.12</t>
  </si>
  <si>
    <t>9714,Wild ARMs 5 (jp sales),PS2,2006,Role-Playing,505 Games,0,0,0.12,0,0.12</t>
  </si>
  <si>
    <t>9715,Tom Clancy's Splinter Cell: Blacklist,WiiU,2013,Action,Ubisoft,0.05,0.07,0,0.01,0.12</t>
  </si>
  <si>
    <t>9716,Gladiator Begins,PSP,2010,Action,PQube,0.05,0.01,0.05,0.01,0.12</t>
  </si>
  <si>
    <t>9717,Colony Wars III: Red Sun,PS,2000,Simulation,Psygnosis,0.07,0.05,0,0.01,0.12</t>
  </si>
  <si>
    <t>9718,Magic: The Gathering - Battlemage,PS,1997,Strategy,Acclaim Entertainment,0.07,0.05,0,0.01,0.12</t>
  </si>
  <si>
    <t>9719,The King of Fighters '94,NG,1994,Fighting,SNK,0,0,0.12,0,0.12</t>
  </si>
  <si>
    <t>9720,DS Yamamura Misa Suspense: Maiko Kogiku - Kisha Katherine - Sougiya Isa Akashi - Koto ni Maru Hana Sanrin: Kyoto Satujin Jinken File,DS,2008,Adventure,Tecmo Koei,0,0,0.12,0,0.12</t>
  </si>
  <si>
    <t>9721,Puzzle Quest 2,DS,2010,Puzzle,D3Publisher,0.11,0,0,0.01,0.12</t>
  </si>
  <si>
    <t>9722,All Kamen Rider: Rider Generation,DS,2011,Action,Namco Bandai Games,0,0,0.12,0,0.12</t>
  </si>
  <si>
    <t>9723,The King of Fighters '98 Ultimate Match,PS2,2008,Fighting,Ignition Entertainment,0.04,0.03,0.03,0.01,0.12</t>
  </si>
  <si>
    <t>9724,Onechanbara: Bikini Zombie Slayers,Wii,2008,Action,D3Publisher,0.11,0,0,0.01,0.12</t>
  </si>
  <si>
    <t>9725,Puzzle Quest: Challenge of the Warlords,PS2,2007,Puzzle,D3Publisher,0.06,0.05,0,0.02,0.12</t>
  </si>
  <si>
    <t>9726,Angry Birds Star Wars,PSV,2013,Strategy,Activision,0.05,0.04,0,0.03,0.12</t>
  </si>
  <si>
    <t>9727,Guardian's Crusade,PS,1998,Role-Playing,Activision,0.07,0.05,0,0.01,0.12</t>
  </si>
  <si>
    <t>9728,Undead Knights,PSP,2009,Action,Ubisoft Annecy,0.05,0.01,0.06,0.01,0.12</t>
  </si>
  <si>
    <t>9729,Final Fantasy XIV: Heavensward,PS4,2015,Action,Square Enix,0,0.05,0.06,0.01,0.12</t>
  </si>
  <si>
    <t>9730,Lemony Snicket's A Series of Unfortunate Events,XB,2004,Platform,Activision,0.09,0.03,0,0,0.12</t>
  </si>
  <si>
    <t>9731,MotoGP 3 - Official Game of MotoGP,PS2,2003,Racing,Namco Bandai Games,0.06,0.05,0,0.02,0.12</t>
  </si>
  <si>
    <t>9732,Makai Kingdom: Chronicles of the Sacred Tome,PS2,2005,Role-Playing,Tecmo Koei,0.06,0.05,0,0.02,0.12</t>
  </si>
  <si>
    <t>9733,The Ant Bully,GC,2006,Platform,Midway Games,0.09,0.02,0,0,0.12</t>
  </si>
  <si>
    <t>9734,M&amp;M's Kart Racing,DS,2008,Racing,Zoo Digital Publishing,0.11,0,0,0.01,0.12</t>
  </si>
  <si>
    <t>9735,Bomberman Party Edition,PS,1998,Puzzle,Virgin Interactive,0.07,0.05,0,0.01,0.12</t>
  </si>
  <si>
    <t>9736,Gotouchi Tetsudou: Gotouchi Chara to Nihon Zenkoku no Tabi,3DS,2014,Misc,Namco Bandai Games,0,0,0.12,0,0.12</t>
  </si>
  <si>
    <t>9737,Dragon Ball Z: Battle of Z,PSV,2014,Fighting,Namco Bandai Games,0,0.04,0.06,0.02,0.12</t>
  </si>
  <si>
    <t>9738,Eyeshield 21: Max Devil Power,DS,2006,Role-Playing,Nintendo,0,0,0.12,0,0.12</t>
  </si>
  <si>
    <t>9739,Summon Night 3,PSP,2012,Role-Playing,Namco Bandai Games,0,0,0.12,0,0.12</t>
  </si>
  <si>
    <t>9740,O.D.T.: Escape... Or Die Trying,PS,1997,Adventure,Psygnosis,0.07,0.05,0,0.01,0.12</t>
  </si>
  <si>
    <t>9741,Madden NFL 06,DS,2005,Sports,Electronic Arts,0.11,0,0,0.01,0.12</t>
  </si>
  <si>
    <t>9742,Escape The Museum,Wii,2009,Adventure,Majesco Entertainment,0.11,0.01,0,0.01,0.12</t>
  </si>
  <si>
    <t>9743,Fuse (Insomniac),PS3,2013,Shooter,Electronic Arts,0.06,0.04,0,0.02,0.12</t>
  </si>
  <si>
    <t>9744,Record of Agarest War Zero,PS3,N/A,Strategy,Ghostlight,0.09,0,0.03,0.01,0.12</t>
  </si>
  <si>
    <t>9745,Lunar: Dragon Song,DS,2005,Role-Playing,Rising Star Games,0.11,0,0,0.01,0.12</t>
  </si>
  <si>
    <t>9746,Break 'Em All,DS,2005,Puzzle,D3Publisher,0.11,0,0,0.01,0.12</t>
  </si>
  <si>
    <t>9747,WWE SmackDown vs Raw 2008,DS,2007,Fighting,THQ,0.11,0.01,0,0.01,0.12</t>
  </si>
  <si>
    <t>9748,MotoGP 14,PS3,2014,Racing,Milestone S.r.l.,0.04,0.06,0,0.02,0.12</t>
  </si>
  <si>
    <t>9749,Cars 2,PSP,2011,Racing,Disney Interactive Studios,0.1,0.01,0,0.01,0.12</t>
  </si>
  <si>
    <t>9750,Major League Baseball 2K8 Fantasy All-Stars,DS,2008,Sports,Take-Two Interactive,0.11,0,0,0.01,0.12</t>
  </si>
  <si>
    <t>9751,Super Robot Wars OG Saga: Masou Kishin II - Revelation of Evil God,PSP,N/A,Strategy,N/A,0,0,0.12,0,0.12</t>
  </si>
  <si>
    <t>9752,Mobile Suit Gundam Seed: Rengou vs. Z.A.F.T. Portable,PSP,2007,Shooter,Namco Bandai Games,0,0,0.12,0,0.12</t>
  </si>
  <si>
    <t>9753,San Goku Shi V,SAT,1996,Strategy,Tecmo Koei,0,0,0.12,0,0.12</t>
  </si>
  <si>
    <t>9754,Puzzle Kingdoms,Wii,2009,Puzzle,Zoo Digital Publishing,0.11,0,0,0.01,0.12</t>
  </si>
  <si>
    <t>9755,The Lord of the Rings: Aragorn's Quest,DS,2010,Action,Warner Bros. Interactive Entertainment,0.1,0.02,0,0.01,0.12</t>
  </si>
  <si>
    <t>9756,WRC 5: FIA World Rally Championship,PS3,2015,Sports,Bigben Interactive,0.02,0.09,0,0.02,0.12</t>
  </si>
  <si>
    <t>9757,Red Faction II,XB,2003,Shooter,THQ,0.09,0.03,0,0,0.12</t>
  </si>
  <si>
    <t>9758,Daikaijyuu Monogatari II,SNES,1996,Role-Playing,Hudson Soft,0,0,0.12,0,0.12</t>
  </si>
  <si>
    <t>9759,Rock Band Track Pack Volume 2,PS2,2008,Misc,MTV Games,0.06,0.05,0,0.02,0.12</t>
  </si>
  <si>
    <t>9760,Voodoo Vince,XB,2003,Platform,Microsoft Game Studios,0.09,0.03,0,0,0.12</t>
  </si>
  <si>
    <t>9761,Bodycount,PS3,2011,Shooter,Codemasters,0.05,0.06,0,0.02,0.12</t>
  </si>
  <si>
    <t>9762,Gundam Memories: Tatakai no Kioku,PSP,2011,Action,Namco Bandai Games,0,0,0.12,0,0.12</t>
  </si>
  <si>
    <t>9763,Megamind: Ultimate Showdown,X360,2010,Action,THQ,0.07,0.04,0,0.01,0.12</t>
  </si>
  <si>
    <t>9764,Kaijuu Busters,DS,2009,Action,Namco Bandai Games,0,0,0.12,0,0.12</t>
  </si>
  <si>
    <t>9765,Neopets Petpet Adventures: The Wand of Wishing,PSP,2006,Adventure,Sony Computer Entertainment,0.11,0,0,0.01,0.12</t>
  </si>
  <si>
    <t>9766,Ferrari Challenge Trofeo Pirelli,PS2,2008,Racing,System 3 Arcade Software,0.06,0.05,0,0.02,0.12</t>
  </si>
  <si>
    <t>9767,Virtua Fighter CG Portrait Series Vol.4: Pai Chan,SAT,1995,Misc,Sega,0,0,0.12,0,0.12</t>
  </si>
  <si>
    <t>9768,Chase: Hollywood Stunt Driver,XB,2002,Racing,BAM! Entertainment,0.09,0.03,0,0,0.12</t>
  </si>
  <si>
    <t>9769,The X Files: Resist or Serve,PS2,2004,Adventure,Vivendi Games,0.06,0.05,0,0.02,0.12</t>
  </si>
  <si>
    <t>9770,Mobile Suit Gundam Side Story: Missing Link,PS3,2014,Action,Namco Bandai Games,0,0,0.12,0,0.12</t>
  </si>
  <si>
    <t>9771,Saru! Get You! Million Monkeys,PS2,N/A,Platform,Unknown,0,0,0.12,0,0.12</t>
  </si>
  <si>
    <t>9772,Curious George,PS2,2006,Action,Namco Bandai Games,0.06,0.05,0,0.02,0.12</t>
  </si>
  <si>
    <t>9773,Crush3D,3DS,2012,Platform,Sega,0.07,0.04,0,0.01,0.12</t>
  </si>
  <si>
    <t>9774,Zathura,PS2,2005,Adventure,Take-Two Interactive,0.06,0.05,0,0.02,0.12</t>
  </si>
  <si>
    <t>9775,Lovely Lisa,DS,2007,Simulation,DHM Interactive,0.11,0,0,0.01,0.12</t>
  </si>
  <si>
    <t>9776,Medarot DS: Kabuto / Kuwagata Ver.,DS,2010,Role-Playing,Rocket Company,0,0,0.12,0,0.12</t>
  </si>
  <si>
    <t>9777,Mountain Sports,Wii,2009,Sports,Activision,0.11,0,0,0.01,0.12</t>
  </si>
  <si>
    <t>9778,Tenchu: Shadow Assassins,PSP,2009,Action,Ubisoft,0.03,0.03,0.05,0.01,0.12</t>
  </si>
  <si>
    <t>9779,NPPL: Championship Paintball 2009,X360,2008,Shooter,Activision Value,0.1,0.01,0,0.01,0.12</t>
  </si>
  <si>
    <t>9780,Lost Planet 3,X360,2013,Shooter,Capcom,0.07,0.04,0.01,0.01,0.12</t>
  </si>
  <si>
    <t>9781,Making History: The Great War,PSP,2010,Strategy,Namco Bandai Games,0,0,0.12,0,0.12</t>
  </si>
  <si>
    <t>9782,Shin Megami Tensei: Devil Survivor 2,3DS,2015,Role-Playing,Atlus,0,0.03,0.09,0,0.12</t>
  </si>
  <si>
    <t>9783,The God of War Trilogy,PS3,2010,Action,Sony Computer Entertainment,0,0.07,0.03,0.02,0.12</t>
  </si>
  <si>
    <t>9784,Dance Paradise,X360,2010,Misc,Mindscape,0.1,0.01,0,0.01,0.12</t>
  </si>
  <si>
    <t>9785,Backyard Baseball '10,DS,2009,Sports,Atari,0.11,0,0,0.01,0.12</t>
  </si>
  <si>
    <t>9786,Blazblue: Continuum Shift Extend,PSV,2011,Fighting,PQube,0.03,0.05,0.02,0.02,0.12</t>
  </si>
  <si>
    <t>9787,Cel Damage,XB,2001,Racing,Electronic Arts,0.09,0.03,0,0,0.12</t>
  </si>
  <si>
    <t>9788,Go! Sudoku,PSP,2005,Puzzle,Sony Computer Entertainment,0.11,0,0,0.01,0.12</t>
  </si>
  <si>
    <t>9789,Alice: Madness Returns,PC,2011,Adventure,Electronic Arts,0,0.1,0,0.02,0.12</t>
  </si>
  <si>
    <t>9790,SSX 3,GBA,2003,Sports,Electronic Arts,0.09,0.03,0,0,0.12</t>
  </si>
  <si>
    <t>9791,My Chinese Coach,DS,2008,Misc,Ubisoft,0.11,0.01,0,0.01,0.12</t>
  </si>
  <si>
    <t>9792,DiRT 2,DS,2009,Racing,Codemasters,0.06,0.04,0,0.01,0.12</t>
  </si>
  <si>
    <t>9793,Yamakawa Shuppansha Kanshuu: Shousetsu Nihonshi B,DS,2007,Misc,Namco Bandai Games,0,0,0.12,0,0.12</t>
  </si>
  <si>
    <t>9794,The King of Fighters Collection: The Orochi Saga,Wii,2008,Fighting,Ignition Entertainment,0.11,0,0,0.01,0.12</t>
  </si>
  <si>
    <t>9795,Atelier Annie: Alchemists of Sera Island,DS,2009,Role-Playing,Gust,0.08,0,0.03,0.01,0.12</t>
  </si>
  <si>
    <t>9796,Breakdown,XB,2004,Adventure,Electronic Arts,0.09,0.03,0,0,0.12</t>
  </si>
  <si>
    <t>9797,Rush,PSP,2006,Racing,Midway Games,0.11,0,0,0.01,0.12</t>
  </si>
  <si>
    <t>9798,Ecco the Dolphin,GEN,1992,Adventure,Sega,0,0,0.12,0,0.12</t>
  </si>
  <si>
    <t>9799,The Legend of Heroes: Trails of Cold Steel II,PS3,2014,Role-Playing,Nippon Ichi Software,0.01,0,0.11,0,0.12</t>
  </si>
  <si>
    <t>9800,Looney Tunes: Sheep Raider,PS,2001,Platform,Infogrames,0.07,0.05,0,0.01,0.12</t>
  </si>
  <si>
    <t>9801,Yard Sale Hidden Treasures: Sunnyville,DS,2010,Puzzle,Konami Digital Entertainment,0.11,0,0,0.01,0.12</t>
  </si>
  <si>
    <t>9802,Harvest Moon 2 GBC,GB,1999,Simulation,Ubisoft,0,0,0.12,0,0.12</t>
  </si>
  <si>
    <t>9803,Killer is Dead,X360,2013,Action,Deep Silver,0.08,0.02,0.01,0.01,0.12</t>
  </si>
  <si>
    <t>9804,Lost in Shadow,Wii,2010,Platform,Konami Digital Entertainment,0.1,0,0.01,0.01,0.12</t>
  </si>
  <si>
    <t>9805,Cory in the House,DS,2007,Action,Disney Interactive Studios,0.11,0,0,0.01,0.12</t>
  </si>
  <si>
    <t>9806,X2: Wolverine's Revenge,GC,2003,Platform,Activision,0.09,0.02,0,0,0.12</t>
  </si>
  <si>
    <t>9807,McDROID,Wii,2011,Strategy,Namco Bandai Games,0,0,0.12,0,0.12</t>
  </si>
  <si>
    <t>9808,Gallop Racer 2000,PS,2000,Sports,Tecmo Koei,0,0,0.11,0.01,0.12</t>
  </si>
  <si>
    <t>9809,Showdown: Legends of Wrestling,XB,2004,Fighting,Acclaim Entertainment,0.09,0.03,0,0,0.12</t>
  </si>
  <si>
    <t>9810,Macross Triangle Frontier,PSP,2011,Action,Namco Bandai Games,0,0,0.12,0,0.12</t>
  </si>
  <si>
    <t>9811,Chessmaster: The Art of Learning,PSP,2008,Misc,Ubisoft,0.11,0,0,0.01,0.12</t>
  </si>
  <si>
    <t>9812,Petz Fantasy: Moonlight Magic,DS,2010,Simulation,Ubisoft,0.11,0,0,0.01,0.12</t>
  </si>
  <si>
    <t>9813,Gundam Breaker 3,PSV,2016,Action,Namco Bandai Games,0,0,0.12,0,0.12</t>
  </si>
  <si>
    <t>9814,My Farm Around the World,DS,2008,Simulation,Atari,0.11,0,0,0.01,0.12</t>
  </si>
  <si>
    <t>9815,Fat Princess: Fistful of Cake,PSP,2010,Action,Sony Computer Entertainment,0.08,0.02,0,0.02,0.12</t>
  </si>
  <si>
    <t>9816,Zubo,DS,2008,Misc,Electronic Arts,0.09,0.03,0,0.01,0.12</t>
  </si>
  <si>
    <t>9817,Street Hoops,GC,N/A,Sports,Unknown,0.09,0.02,0,0,0.12</t>
  </si>
  <si>
    <t>9818,NFL QB Club 2001,N64,2000,Sports,Acclaim Entertainment,0.11,0.01,0,0,0.12</t>
  </si>
  <si>
    <t>9819,Earthworm Jim 3D,N64,1999,Platform,Interplay,0.1,0.02,0,0,0.12</t>
  </si>
  <si>
    <t>9820,Rocket: Robot on Wheels,N64,1999,Platform,Ubisoft,0.1,0.02,0,0,0.12</t>
  </si>
  <si>
    <t>9821,Densha De Go! 64,N64,1999,Simulation,Taito,0,0,0.05,0.07,0.12</t>
  </si>
  <si>
    <t>9822,Godzilla: Destroy All Monsters Melee,XB,N/A,Fighting,Unknown,0.09,0.03,0,0,0.12</t>
  </si>
  <si>
    <t>9823,The Daring Game for Girls,DS,N/A,Adventure,Unknown,0.11,0,0,0.01,0.12</t>
  </si>
  <si>
    <t>9824,Conception II: Children of the Seven Stars,3DS,2013,Role-Playing,Screenlife,0.09,0,0.03,0.01,0.12</t>
  </si>
  <si>
    <t>9825,Animal Genius,DS,2007,Puzzle,Ubisoft,0.11,0,0,0.01,0.12</t>
  </si>
  <si>
    <t>9826,Sega Soccer Slam,PS2,2002,Sports,Sega,0.06,0.05,0,0.02,0.12</t>
  </si>
  <si>
    <t>9827,Zenses: Rainforest,DS,2008,Puzzle,Game Factory,0.1,0.01,0,0.01,0.12</t>
  </si>
  <si>
    <t>9828,Dora the Explorer: Dora Saves the Mermaids,PS2,2008,Platform,Take-Two Interactive,0.06,0.05,0,0.02,0.12</t>
  </si>
  <si>
    <t>9829,Grand Theft Auto: San Andreas,X360,2008,Action,Take-Two Interactive,0.08,0.03,0,0.01,0.12</t>
  </si>
  <si>
    <t>9830,Phantasy Star Universe,X360,2006,Role-Playing,Sega,0.09,0.02,0,0.01,0.12</t>
  </si>
  <si>
    <t>9831,Skate City Heroes,Wii,2008,Sports,Zoo Digital Publishing,0.11,0,0,0.01,0.12</t>
  </si>
  <si>
    <t>9832,NASCAR Unleashed,X360,2011,Racing,Activision,0.11,0,0,0.01,0.12</t>
  </si>
  <si>
    <t>9833,2 Games in 1 Double Pack: Hot Wheels Velocity X / Hot Wheels World Race,GBA,2005,Racing,THQ,0.09,0.03,0,0,0.12</t>
  </si>
  <si>
    <t>9834,College Hoops 2K6,X360,2006,Sports,Take-Two Interactive,0.11,0,0,0.01,0.12</t>
  </si>
  <si>
    <t>9835,Mytran Wars,PSP,2009,Strategy,Deep Silver,0.08,0.02,0,0.02,0.12</t>
  </si>
  <si>
    <t>9836,MX vs. ATV Untamed,DS,2007,Racing,THQ,0.11,0,0,0.01,0.12</t>
  </si>
  <si>
    <t>9837,Prince of Persia: Rival Swords,PSP,2007,Action,Ubisoft,0.08,0.02,0,0.02,0.12</t>
  </si>
  <si>
    <t>9838,Mahou Shoujo Lyrical Nanoha A's Portable: The Gears of Destiny,PSP,2011,Fighting,Namco Bandai Games,0,0,0.12,0,0.12</t>
  </si>
  <si>
    <t>9839,Gungnir: Mayari no Gunshin to Eiyuu Sensou,PSP,2011,Role-Playing,Atlus,0.07,0,0.04,0.01,0.12</t>
  </si>
  <si>
    <t>9840,Dodge Racing: Charger vs Challenger,Wii,2009,Racing,Zushi Games,0.11,0,0,0.01,0.12</t>
  </si>
  <si>
    <t>9841,Fate/Extra CCC,PSP,2013,Action,Marvelous Entertainment,0,0,0.12,0,0.12</t>
  </si>
  <si>
    <t>9842,Rocksmith,PC,N/A,Misc,Unknown,0.06,0.04,0,0.01,0.12</t>
  </si>
  <si>
    <t>9843,MTV Sports: Pure Ride,PS,2000,Sports,THQ,0.07,0.05,0,0.01,0.12</t>
  </si>
  <si>
    <t>9844,Sonic Adventure 2,DC,2001,Platform,Sega,0,0,0.12,0,0.12</t>
  </si>
  <si>
    <t>9845,Burning Road,PS,1996,Racing,FunSoft,0.07,0.05,0,0.01,0.12</t>
  </si>
  <si>
    <t>9846,Slayers,SNES,1994,Role-Playing,Banpresto,0,0,0.12,0,0.12</t>
  </si>
  <si>
    <t>9847,Super Robot Wars OG Saga: Masou Kishin - The Lord of Elemental,DS,2010,Strategy,Namco Bandai Games,0,0,0.12,0,0.12</t>
  </si>
  <si>
    <t>9848,IndyCar Series,PS2,2003,Racing,Codemasters,0.06,0.05,0,0.02,0.12</t>
  </si>
  <si>
    <t>9849,Space Chimps,PS2,2008,Platform,Brash Entertainment,0.06,0.05,0,0.02,0.12</t>
  </si>
  <si>
    <t>9850,Crash Superpack: Crash Bandicoot 2: N-Tranced / Crash Nitro Kart,GBA,2005,Misc,Vivendi Games,0.09,0.03,0,0,0.12</t>
  </si>
  <si>
    <t>9851,Famicom Mini: TwinBee,GBA,2004,Shooter,Konami Digital Entertainment,0,0,0.12,0,0.12</t>
  </si>
  <si>
    <t>9852,4 Game Fun Pack: Monopoly / Boggle / Yahtzee / Battleship,DS,2005,Misc,Atari,0.11,0,0,0.01,0.12</t>
  </si>
  <si>
    <t>9853,Gladiator: Sword of Vengeance,PS2,2003,Action,Acclaim Entertainment,0.06,0.05,0,0.02,0.12</t>
  </si>
  <si>
    <t>9854,nail'd,PS3,2010,Racing,Deep Silver,0.08,0.02,0,0.02,0.12</t>
  </si>
  <si>
    <t>9855,PixelJunk Monsters Deluxe,PSP,2010,Strategy,Sony Computer Entertainment,0.11,0,0,0.01,0.12</t>
  </si>
  <si>
    <t>9856,Tom Clancy's EndWar,PSP,2008,Strategy,Ubisoft,0.1,0.01,0,0.01,0.12</t>
  </si>
  <si>
    <t>9857,Ultimate Card Games,GBA,2003,Misc,Telegames,0.09,0.03,0,0,0.12</t>
  </si>
  <si>
    <t>9858,Jikkyou Powerful Pro Yakyuu 8 Ketteiban,PS2,2001,Sports,Konami Digital Entertainment,0,0,0.12,0,0.12</t>
  </si>
  <si>
    <t>9859,Rubik's World,DS,2008,Puzzle,Game Factory,0.1,0.01,0,0.01,0.12</t>
  </si>
  <si>
    <t>9860,Lost Magic,DS,2006,Role-Playing,Ubisoft,0.09,0,0.02,0.01,0.12</t>
  </si>
  <si>
    <t>9861,Wallace &amp; Gromit: Curse of the Were-Rabbit,PS2,2005,Adventure,Konami Digital Entertainment,0.06,0.05,0,0.02,0.12</t>
  </si>
  <si>
    <t>9862,DreamWorks Super Star Kartz,3DS,2011,Racing,Activision,0.08,0.03,0,0.01,0.12</t>
  </si>
  <si>
    <t>9863,Minute to Win It,DS,2010,Misc,Zoo Games,0.11,0,0,0.01,0.12</t>
  </si>
  <si>
    <t>9864,The Bible Game,GBA,2005,Misc,Crave Entertainment,0.09,0.03,0,0,0.12</t>
  </si>
  <si>
    <t>9865,NFL Head Coach,XB,2006,Sports,Electronic Arts,0.09,0.03,0,0,0.12</t>
  </si>
  <si>
    <t>9866,Pinball Hall of Fame: The Williams Collection,X360,2009,Misc,Crave Entertainment,0.11,0,0,0.01,0.12</t>
  </si>
  <si>
    <t>9867,Medarot 4: Kabuto / Kuwagata Version,GB,2001,Role-Playing,Imagineer,0,0,0.12,0,0.12</t>
  </si>
  <si>
    <t>9868,Backyard Sports Football: Rookie Rush,X360,2010,Sports,Atari,0.11,0,0,0.01,0.12</t>
  </si>
  <si>
    <t>9869,Sacred 3,PS3,2014,Role-Playing,Deep Silver,0.03,0.05,0.02,0.02,0.12</t>
  </si>
  <si>
    <t>9870,Major League Baseball 2K6,PSP,N/A,Sports,Unknown,0.11,0,0,0.01,0.12</t>
  </si>
  <si>
    <t>9871,Vacation Isle: Beach Party,Wii,2010,Misc,Warner Bros. Interactive Entertainment,0.09,0.02,0,0.01,0.12</t>
  </si>
  <si>
    <t>9872,Fit in Six,Wii,2011,Sports,Ubisoft,0.11,0,0,0.01,0.12</t>
  </si>
  <si>
    <t>9873,Mahou Shoujo Lyrical Nanoha A's Portable: The Battle of Aces,PSP,2010,Shooter,Namco Bandai Games,0,0,0.12,0,0.12</t>
  </si>
  <si>
    <t>9874,"Ed, Edd n Eddy: The Mis-Edventures",GBA,2005,Platform,Midway Games,0.08,0.03,0,0,0.12</t>
  </si>
  <si>
    <t>9875,Onimusha: Blade Warriors,PS2,2003,Fighting,Capcom,0.06,0.05,0,0.02,0.12</t>
  </si>
  <si>
    <t>9876,Tecmo Bowl: Kickoff,DS,2008,Sports,Tecmo Koei,0.11,0,0,0.01,0.12</t>
  </si>
  <si>
    <t>9877,Disney's Extreme Skate Adventure,GC,2003,Sports,Activision,0.09,0.02,0,0,0.12</t>
  </si>
  <si>
    <t>9878,Akuji the Heartless,PS,1998,Platform,Eidos Interactive,0.07,0.04,0,0.01,0.12</t>
  </si>
  <si>
    <t>9879,NBA 2K2,GC,2002,Sports,Sega,0.09,0.02,0,0,0.12</t>
  </si>
  <si>
    <t>9880,7 Days to Die,PS4,2016,Action,Telltale Games,0.03,0.07,0,0.02,0.12</t>
  </si>
  <si>
    <t>9881,Monster Jam: Path of Destruction,X360,2010,Racing,Activision,0.11,0,0,0.01,0.12</t>
  </si>
  <si>
    <t>9882,Everybody Dance,PS3,2011,Misc,Sony Computer Entertainment,0.11,0,0,0.01,0.12</t>
  </si>
  <si>
    <t>9883,Psychonauts,XB,2005,Platform,THQ,0.09,0.03,0,0,0.12</t>
  </si>
  <si>
    <t>9884,Power Gig: Rise of the SixString,X360,2010,Misc,Unknown,0.11,0,0,0.01,0.12</t>
  </si>
  <si>
    <t>9885,Deus Ex: Human Revolution,WiiU,2013,Shooter,Square Enix,0.06,0.05,0,0.01,0.12</t>
  </si>
  <si>
    <t>9886,Jeremy McGrath Supercross World,GC,2002,Racing,Acclaim Entertainment,0.09,0.02,0,0,0.12</t>
  </si>
  <si>
    <t>9887,Uta no * Prince-Sama: All Star,PSP,2013,Action,Broccoli,0,0,0.12,0,0.12</t>
  </si>
  <si>
    <t>9888,HardBall 5,PS,1996,Sports,SPS,0.07,0.04,0,0.01,0.12</t>
  </si>
  <si>
    <t>9889,Airborne Troops: Countdown to D-Day,PS2,2005,Shooter,Playlogic Game Factory,0.06,0.05,0,0.02,0.12</t>
  </si>
  <si>
    <t>9890,MLB Inside Pitch 2003,XB,2003,Sports,Microsoft Game Studios,0.09,0.03,0,0,0.12</t>
  </si>
  <si>
    <t>9891,ArmA III,PC,2013,Shooter,Bohemia Interactive,0,0.1,0,0.02,0.12</t>
  </si>
  <si>
    <t>9892,The Walking Dead: Season Two,X360,2014,Adventure,Telltale Games,0.04,0.07,0,0.01,0.12</t>
  </si>
  <si>
    <t>9893,Marvel Trading Card Game,DS,2007,Misc,Konami Digital Entertainment,0.11,0,0,0.01,0.12</t>
  </si>
  <si>
    <t>9894,One Piece: Super Grand Battle! X,3DS,2014,Fighting,Namco Bandai Games,0,0,0.12,0,0.12</t>
  </si>
  <si>
    <t>9895,The Penguins of Madagascar: Dr. Blowhole Returns - Again!,DS,2011,Action,THQ,0.07,0.03,0,0.01,0.12</t>
  </si>
  <si>
    <t>9896,Self-Defense Training Camp,X360,2011,Sports,Ubisoft,0.08,0.03,0,0.01,0.12</t>
  </si>
  <si>
    <t>9897,Battles of Prince of Persia,DS,2005,Strategy,Ubisoft,0.1,0.01,0,0.01,0.12</t>
  </si>
  <si>
    <t>9898,Deca Sports Extreme,3DS,2011,Sports,Hudson Soft,0.08,0,0.03,0.01,0.12</t>
  </si>
  <si>
    <t>9899,Cruis'n,Wii,2007,Racing,Midway Games,0.1,0.01,0,0.01,0.12</t>
  </si>
  <si>
    <t>9900,Hatsune Miku: Project Diva X,PSV,2016,Misc,Sega,0.01,0,0.1,0,0.12</t>
  </si>
  <si>
    <t>9901,Battle Arena Toshinden Remix,SAT,1994,Fighting,Sega,0,0,0.12,0,0.12</t>
  </si>
  <si>
    <t>9902,Assassin's Creed Chronicles,PSV,2016,Action,Ubisoft,0.02,0.06,0.01,0.02,0.12</t>
  </si>
  <si>
    <t>9903,Legends of Wrestling II,GC,2002,Fighting,Acclaim Entertainment,0.09,0.02,0,0,0.12</t>
  </si>
  <si>
    <t>9904,Tropico 5,PC,2014,Simulation,Kalypso Media,0.02,0.08,0,0.01,0.12</t>
  </si>
  <si>
    <t>9905,A.C.E.: Another Century's Episode Portable,PSP,2011,Simulation,Namco Bandai Games,0,0,0.12,0,0.12</t>
  </si>
  <si>
    <t>9906,Dragon Quest Builders: Revive Alefgard,PS3,2016,Role-Playing,Square Enix,0,0,0.12,0,0.12</t>
  </si>
  <si>
    <t>9907,Rodea the Sky Soldier,WiiU,2015,Action,Nippon Ichi Software,0.08,0.02,0.01,0.01,0.12</t>
  </si>
  <si>
    <t>9908,Peggle: Dual Shot,DS,2009,Puzzle,PopCap Games,0.11,0,0,0.01,0.12</t>
  </si>
  <si>
    <t>9909,Jikkyou Powerful Pro Yakyuu 9,GC,2002,Sports,Konami Digital Entertainment,0,0,0.11,0,0.12</t>
  </si>
  <si>
    <t>9910,Sniper Elite,Wii,2010,Shooter,Reef Entertainment,0.08,0.03,0,0.01,0.12</t>
  </si>
  <si>
    <t>9911,Etrian Odyssey V,3DS,2016,Role-Playing,Atlus,0,0,0.12,0,0.12</t>
  </si>
  <si>
    <t>9912,Jikkyou Powerful Pro Yakyuu 2014,PSV,2014,Sports,Konami Digital Entertainment,0,0,0.12,0,0.12</t>
  </si>
  <si>
    <t>9913,Barbie as The Island Princess,PS2,2007,Adventure,Activision,0.06,0.04,0,0.02,0.12</t>
  </si>
  <si>
    <t>9914,Crime Killer,PS,1998,Racing,Interplay,0.07,0.04,0,0.01,0.12</t>
  </si>
  <si>
    <t>9915,NPPL: Championship Paintball 2009,Wii,2008,Shooter,Activision Value,0.11,0,0,0.01,0.12</t>
  </si>
  <si>
    <t>9916,Backyard Wrestling 2: There Goes the Neighborhood,XB,2004,Fighting,Eidos Interactive,0.09,0.03,0,0,0.12</t>
  </si>
  <si>
    <t>9917,Dementium II,DS,2010,Shooter,SouthPeak Games,0.09,0.02,0,0.01,0.12</t>
  </si>
  <si>
    <t>9918,Don Bradman Cricket 14,PS4,2015,Sports,Tru Blu Entertainment,0.01,0.09,0,0.02,0.12</t>
  </si>
  <si>
    <t>9919,USA Today Crossword Challenge,DS,2008,Puzzle,Destineer,0.11,0,0,0.01,0.12</t>
  </si>
  <si>
    <t>9920,MegaTagmension Blanc + Neptune VS Zombies,PSV,2015,Action,Idea Factory International,0.02,0.03,0.05,0.01,0.12</t>
  </si>
  <si>
    <t>9921,Bishoujo Senshi Sailormoon S: Juugai Rantou!? Shuyaku Soudatsusen,SNES,1994,Fighting,Angel Studios,0,0,0.12,0,0.12</t>
  </si>
  <si>
    <t>9922,SD Gundam G Generation-F.I.F,PS,2001,Strategy,Namco Bandai Games,0,0,0.11,0.01,0.12</t>
  </si>
  <si>
    <t>9923,Jaws: Ultimate Predator,3DS,2011,Action,Majesco Entertainment,0.11,0,0,0.01,0.12</t>
  </si>
  <si>
    <t>9924,Yakuza Kiwami,PS3,2016,Adventure,Sega,0,0,0.12,0,0.12</t>
  </si>
  <si>
    <t>9925,Raiden IV,X360,2008,Shooter,Moss,0.1,0,0.01,0.01,0.12</t>
  </si>
  <si>
    <t>9926,Deception IV: Blood Ties,PS3,2014,Action,Tecmo Koei,0.02,0.02,0.06,0.01,0.12</t>
  </si>
  <si>
    <t>9927,The Walking Dead: Survival Instinct,WiiU,2013,Shooter,Activision,0.08,0.03,0,0.01,0.12</t>
  </si>
  <si>
    <t>9928,Rock Band: Metal Track Pack,PS3,2009,Misc,MTV Games,0.11,0,0,0.01,0.12</t>
  </si>
  <si>
    <t>9929,Charm Girls Club: My Perfect Prom,DS,2009,Simulation,Electronic Arts,0.11,0,0,0.01,0.12</t>
  </si>
  <si>
    <t>9930,DreamWorks Super Star Kartz,PS3,2011,Racing,Activision,0.06,0.03,0,0.02,0.12</t>
  </si>
  <si>
    <t>9931,Harukanaru Augusta 2: Masters,SNES,1993,Sports,T&amp;E Soft,0,0,0.12,0,0.12</t>
  </si>
  <si>
    <t>9932,Castlevania: Curse of Darkness,XB,2005,Action,Konami Digital Entertainment,0.09,0.03,0,0,0.12</t>
  </si>
  <si>
    <t>9933,Spider-Man: Edge of Time,3DS,2011,Action,Activision,0.08,0.03,0,0.01,0.12</t>
  </si>
  <si>
    <t>9934,Mobil 1 Rally Championship,PS,2000,Racing,Electronic Arts,0.07,0.04,0,0.01,0.12</t>
  </si>
  <si>
    <t>9935,King of Colosseum (Red): Shin Nippon x Zen Nippon x Pancrase Disc,PS2,2002,Fighting,Spike,0,0,0.12,0,0.12</t>
  </si>
  <si>
    <t>9936,Turok: Evolution,GBA,2002,Shooter,Acclaim Entertainment,0.08,0.03,0,0,0.12</t>
  </si>
  <si>
    <t>9937,The Clique: Diss and Make Up,DS,2009,Adventure,Warner Bros. Interactive Entertainment,0.11,0,0,0.01,0.12</t>
  </si>
  <si>
    <t>9938,Love Live! School Idol Paradise,PSV,2014,Misc,Kadokawa Games,0,0,0.12,0,0.12</t>
  </si>
  <si>
    <t>9939,Rugrats: Totally Angelica,PS,2001,Adventure,THQ,0.06,0.04,0,0.01,0.12</t>
  </si>
  <si>
    <t>9940,Nightshade,PS2,2003,Action,Sega,0.06,0.04,0,0.01,0.12</t>
  </si>
  <si>
    <t>9941,NFL Tour,PS3,2008,Sports,Electronic Arts,0.1,0.01,0,0.01,0.12</t>
  </si>
  <si>
    <t>9942,Ridge Racer Unbounded,X360,2012,Racing,Namco Bandai Games,0.05,0.05,0,0.01,0.12</t>
  </si>
  <si>
    <t>9943,CSI: Crime Scene Investigation,XB,2004,Adventure,Ubisoft,0.09,0.03,0,0,0.12</t>
  </si>
  <si>
    <t>9944,The Lord of the Rings: Aragorn's Quest,PSP,2010,Action,Warner Bros. Interactive Entertainment,0.07,0.02,0,0.02,0.12</t>
  </si>
  <si>
    <t>9945,Yogi Bear: The Video Game,Wii,2010,Action,D3Publisher,0.06,0.05,0,0.01,0.12</t>
  </si>
  <si>
    <t>9946,Makai Shin Trillion,PSV,2014,Role-Playing,Idea Factory,0.02,0.02,0.06,0.01,0.12</t>
  </si>
  <si>
    <t>9947,Buffy the Vampire Slayer: Chaos Bleeds,XB,2003,Action,Vivendi Games,0.09,0.03,0,0,0.12</t>
  </si>
  <si>
    <t>9948,Lost Horizon,PC,2010,Adventure,Deep Silver,0,0.1,0,0.02,0.12</t>
  </si>
  <si>
    <t>9949,Hanagumi Taisen Columns,SAT,1997,Puzzle,Sega,0,0,0.12,0,0.12</t>
  </si>
  <si>
    <t>9950,Tales of Destiny 2,PSP,2007,Role-Playing,Namco Bandai Games,0,0,0.12,0,0.12</t>
  </si>
  <si>
    <t>9951,Teenage Mutant Ninja Turtles 3: Mutant Nightmare,GC,2005,Action,Konami Digital Entertainment,0.09,0.02,0,0,0.12</t>
  </si>
  <si>
    <t>9952,Power Pro Kun Pocket 14,DS,2011,Sports,Konami Digital Entertainment,0,0,0.12,0,0.12</t>
  </si>
  <si>
    <t>9953,Get Up and Dance,Wii,2011,Misc,O-Games,0.06,0.04,0,0.01,0.12</t>
  </si>
  <si>
    <t>9954,Merv Griffin's Crosswords,Wii,2008,Puzzle,THQ,0.11,0,0,0.01,0.12</t>
  </si>
  <si>
    <t>9955,Rango: The Video Game,DS,2011,Action,Electronic Arts,0.07,0.03,0,0.01,0.12</t>
  </si>
  <si>
    <t>9956,Planet 51,PS3,2009,Action,Sega,0.07,0.03,0,0.02,0.12</t>
  </si>
  <si>
    <t>9957,Ultimate Puzzle Games: Sudoku Edition,DS,2007,Puzzle,Telegames,0.11,0,0,0.01,0.12</t>
  </si>
  <si>
    <t>9958,Tokyo Twilight Ghost Hunters,PSV,2014,Role-Playing,Aksys Games,0.06,0.01,0.02,0.02,0.12</t>
  </si>
  <si>
    <t>9959,Deadpool,XOne,2015,Action,Activision,0.08,0.03,0,0.01,0.12</t>
  </si>
  <si>
    <t>9960,UN Squadron,SNES,1991,Shooter,Capcom,0,0,0.12,0,0.12</t>
  </si>
  <si>
    <t>9961,Tecmo Super Bowl,PS,1996,Sports,Tecmo Koei,0.06,0.04,0,0.01,0.12</t>
  </si>
  <si>
    <t>9962,TMNT,PSP,2007,Action,Ubisoft,0.1,0.01,0,0.01,0.12</t>
  </si>
  <si>
    <t>9963,Dora the Explorer: Journey to the Purple Planet,GC,2005,Adventure,Global Star,0.09,0.02,0,0,0.12</t>
  </si>
  <si>
    <t>9964,Lunar 2: Eternal Blue,SAT,1998,Role-Playing,Kadokawa Shoten,0,0,0.12,0,0.12</t>
  </si>
  <si>
    <t>9965,NHL Powerplay '96,PS,1996,Sports,Virgin Interactive,0.06,0.04,0,0.01,0.12</t>
  </si>
  <si>
    <t>9966,Thousand Arms,PS,1998,Role-Playing,Atlus,0.06,0.04,0,0.01,0.12</t>
  </si>
  <si>
    <t>9967,de Blob 2,DS,2011,Platform,THQ,0.09,0.02,0,0.01,0.12</t>
  </si>
  <si>
    <t>9968,Arctic Thunder,XB,2001,Racing,Midway Games,0.09,0.02,0,0,0.12</t>
  </si>
  <si>
    <t>9969,Hyperdimension Neptunia Re</t>
  </si>
  <si>
    <t>9970,Barnyard,GC,2006,Action,THQ,0.09,0.02,0,0,0.12</t>
  </si>
  <si>
    <t>9971,Stolen Song,PS,1998,Adventure,Sony Computer Entertainment,0,0,0.11,0.01,0.12</t>
  </si>
  <si>
    <t>9972,Darkspore,PC,2011,Role-Playing,Electronic Arts,0.07,0.03,0,0.01,0.12</t>
  </si>
  <si>
    <t>9973,2 in 1 Combo Pack: Sonic Heroes / Super Monkey Ball Deluxe,X360,2013,Misc,Ubisoft,0.09,0.01,0,0.01,0.12</t>
  </si>
  <si>
    <t>9974,Armored Core: Verdict Day,PS3,2013,Simulation,From Software,0,0,0.12,0,0.12</t>
  </si>
  <si>
    <t>9975,Yattaman DS: BikkuriDokkiri Daisakusen da Koron,DS,2008,Action,Takara Tomy,0,0,0.12,0,0.12</t>
  </si>
  <si>
    <t>9976,Harvey Birdman: Attorney at Law,PS2,2008,Adventure,Capcom,0.06,0.04,0,0.01,0.12</t>
  </si>
  <si>
    <t>9977,Wipeout 2,PS3,2011,Misc,Activision,0.11,0,0,0.01,0.12</t>
  </si>
  <si>
    <t>9978,Dawn of Discovery,DS,2009,Simulation,Ubisoft,0.07,0.03,0,0.01,0.12</t>
  </si>
  <si>
    <t>9979,DEATH NOTE: Kira Game,DS,2007,Adventure,Konami Digital Entertainment,0,0,0.12,0,0.12</t>
  </si>
  <si>
    <t>9980,Sengoku Cyber: Fujimaru Jigokuhen,PS,1995,Strategy,Sony Computer Entertainment,0,0,0.11,0.01,0.12</t>
  </si>
  <si>
    <t>9981,Hisshou Pachinko*Pachi-Slot Kouryaku Series Vol.10: CR Shinseiki Evangelion: Kiseki no Kachi,PS2,2007,Misc,D3Publisher,0,0,0.12,0,0.12</t>
  </si>
  <si>
    <t>9982,ASH: Archaic Sealed Heat,DS,2007,Role-Playing,Nintendo,0,0,0.12,0,0.12</t>
  </si>
  <si>
    <t>9983,Happy Feet Two,DS,N/A,Action,Warner Bros. Interactive Entertainment,0.09,0.02,0,0.01,0.12</t>
  </si>
  <si>
    <t>9984,Brunswick Pro Bowling,3DS,2011,Sports,Crave Entertainment,0.11,0,0,0.01,0.12</t>
  </si>
  <si>
    <t>9985,Fantastic Four: Rise of the Silver Surfer,X360,2007,Action,Take-Two Interactive,0.1,0.01,0,0.01,0.12</t>
  </si>
  <si>
    <t>9986,Dorabase 2: Nettou Ultra Stadium,DS,2009,Sports,Namco Bandai Games,0,0,0.12,0,0.12</t>
  </si>
  <si>
    <t>9987,Center Ring Boxing,SAT,1994,Fighting,JVC,0,0,0.12,0,0.12</t>
  </si>
  <si>
    <t>9988,NHL 2K3,XB,2002,Sports,Sega,0.09,0.02,0,0,0.12</t>
  </si>
  <si>
    <t>9989,Puzzler World 2,DS,2010,Puzzle,Ubisoft,0.02,0.07,0,0.02,0.12</t>
  </si>
  <si>
    <t>9990,Die Hard: Vendetta,GC,2002,Shooter,NDA Productions,0.09,0.02,0,0,0.12</t>
  </si>
  <si>
    <t>9991,Sword Art Online: Hollow Fragment,PS4,2015,Role-Playing,Namco Bandai Games,0,0.1,0,0.02,0.12</t>
  </si>
  <si>
    <t>9992,F1 2002,PS2,2002,Racing,Electronic Arts,0.05,0.04,0.02,0.01,0.12</t>
  </si>
  <si>
    <t>9993,Hasbro Family Game Night Fun Pack,Wii,2011,Misc,Electronic Arts,0.11,0,0,0.01,0.12</t>
  </si>
  <si>
    <t>9994,FIFA Soccer,PSP,2005,Sports,Electronic Arts,0.11,0,0,0.01,0.12</t>
  </si>
  <si>
    <t>9995,Dead Island Definitive Collection,PS4,2016,Action,Deep Silver,0.02,0.07,0.01,0.02,0.12</t>
  </si>
  <si>
    <t>9996,Sphinx and the Cursed Mummy,XB,2003,Action,THQ,0.09,0.02,0,0,0.12</t>
  </si>
  <si>
    <t>9997,Army Men: Soldiers of Misfortune,DS,2008,Shooter,Zoo Games,0.11,0,0,0.01,0.12</t>
  </si>
  <si>
    <t>9998,GT Advance 2: Rally Racing,GBA,2001,Racing,THQ,0.08,0.03,0,0,0.11</t>
  </si>
  <si>
    <t>9999,Mystery P.I. - Portrait of a Thief,DS,2008,Adventure,Unknown,0.11,0,0,0.01,0.11</t>
  </si>
  <si>
    <t>10000,Yakuza,PS3,2012,Action,Sega,0,0,0.11,0,0.11</t>
  </si>
  <si>
    <t>10001,DOA 2: Dead or Alive 2 Hardcore,PS2,2000,Fighting,Tecmo Koei,0,0,0.11,0,0.11</t>
  </si>
  <si>
    <t>10002,A Witch's Tale,DS,2009,Role-Playing,Nippon Ichi Software,0.08,0,0.03,0.01,0.11</t>
  </si>
  <si>
    <t>10003,Hollywood Squares,Wii,2010,Misc,Ubisoft,0.11,0,0,0.01,0.11</t>
  </si>
  <si>
    <t>10004,Cabela's Deer Hunt 2005 Season,XB,2004,Sports,Activision,0.09,0.02,0,0,0.11</t>
  </si>
  <si>
    <t>10005,SplashDown,XB,2002,Racing,Atari,0.09,0.02,0,0,0.11</t>
  </si>
  <si>
    <t>10006,Nobunaga no Yabou: Tenshoki,SAT,1995,Strategy,Tecmo Koei,0,0,0.11,0,0.11</t>
  </si>
  <si>
    <t>10007,Stronghold,PC,2001,Strategy,Gathering of Developers,0,0.09,0,0.02,0.11</t>
  </si>
  <si>
    <t>10008,Warhammer: Battle March,X360,2008,Strategy,Deep Silver,0.09,0.02,0,0.01,0.11</t>
  </si>
  <si>
    <t>10009,F1 Racing Championship,PS,2000,Racing,Video System,0.06,0.04,0,0.01,0.11</t>
  </si>
  <si>
    <t>10010,Dead Man's Hand,XB,2004,Shooter,Atari,0.09,0.02,0,0,0.11</t>
  </si>
  <si>
    <t>10011,Smash Cars,PS2,2003,Racing,Metro 3D,0.06,0.04,0,0.01,0.11</t>
  </si>
  <si>
    <t>10012,NASCAR 07,PS2,2006,Racing,Electronic Arts,0.06,0.04,0,0.01,0.11</t>
  </si>
  <si>
    <t>10013,Karaoke Revolution Presents American Idol Encore 2,PS3,2008,Misc,Konami Digital Entertainment,0.11,0,0,0.01,0.11</t>
  </si>
  <si>
    <t>10014,Nickelodeon Dance,X360,2011,Misc,Take-Two Interactive,0.08,0.02,0,0.01,0.11</t>
  </si>
  <si>
    <t>10015,Pac 'n Roll,DS,2005,Platform,Namco Bandai Games,0.09,0,0.02,0.01,0.11</t>
  </si>
  <si>
    <t>10016,Cabela's North American Adventures,PS3,2010,Sports,Activision,0.11,0,0,0.01,0.11</t>
  </si>
  <si>
    <t>10017,Mechanic Master,DS,2008,Puzzle,Midway Games,0.1,0,0,0.01,0.11</t>
  </si>
  <si>
    <t>10018,Jikkyou Powerful Pro Yakyuu 12 Ketteiban,PS2,2005,Sports,Konami Digital Entertainment,0,0,0.11,0,0.11</t>
  </si>
  <si>
    <t>10019,Melty Blood: Act Cadenza,PS2,2006,Fighting,Sega,0,0,0.11,0,0.11</t>
  </si>
  <si>
    <t>10020,Dokapon Kingdom,PS2,2007,Role-Playing,Sting,0.05,0.04,0.02,0.01,0.11</t>
  </si>
  <si>
    <t>10021,ToeJam &amp; Earl III: Mission to Earth,XB,2002,Action,Sega,0.09,0.02,0,0,0.11</t>
  </si>
  <si>
    <t>10022,Phantasy Star Collection,GBA,2002,Role-Playing,Atari,0.08,0.03,0,0,0.11</t>
  </si>
  <si>
    <t>10023,Doukoku Shoshite...,SAT,1998,Adventure,Data East,0,0,0.11,0,0.11</t>
  </si>
  <si>
    <t>10024,LEGO Knights' Kingdom,GBA,2004,Action,THQ,0.08,0.03,0,0,0.11</t>
  </si>
  <si>
    <t>10025,Final Fantasy III,PSP,2012,Role-Playing,Square Enix,0,0,0.11,0,0.11</t>
  </si>
  <si>
    <t>10026,Family Game Night 4: The Game Show,PS3,2011,Misc,Electronic Arts,0.08,0.02,0,0.01,0.11</t>
  </si>
  <si>
    <t>10027,Retro Game Challenge,DS,2007,Action,Namco Bandai Games,0,0,0.11,0,0.11</t>
  </si>
  <si>
    <t>10028,NBA Jam 2002,GBA,2002,Sports,Acclaim Entertainment,0.08,0.03,0,0,0.11</t>
  </si>
  <si>
    <t>10029,Every Extend Extra,PSP,2006,Shooter,Disney Interactive Studios,0.1,0.01,0,0.01,0.11</t>
  </si>
  <si>
    <t>10030,Shining Force NEO,PS2,2005,Role-Playing,Sega,0.06,0.04,0,0.01,0.11</t>
  </si>
  <si>
    <t>10031,Tony Hawk's Pro Skater 5,XOne,2015,Sports,Activision,0.08,0.02,0,0.01,0.11</t>
  </si>
  <si>
    <t>10032,Brain Quest: Grades 5 &amp; 6,DS,2008,Misc,Electronic Arts,0.11,0,0,0.01,0.11</t>
  </si>
  <si>
    <t>10033,SingStar Latino,PS3,2009,Misc,Sony Computer Entertainment,0.11,0,0,0.01,0.11</t>
  </si>
  <si>
    <t>10034,Girl Time,DS,2009,Simulation,THQ,0.11,0,0,0.01,0.11</t>
  </si>
  <si>
    <t>10035,Army Men: Sarge's War,XB,2004,Shooter,Global Star,0.09,0.02,0,0,0.11</t>
  </si>
  <si>
    <t>10036,Ultimate Mortal Kombat,DS,2007,Fighting,Midway Games,0.09,0.01,0,0.01,0.11</t>
  </si>
  <si>
    <t>10037,Pocket Soccer League: Calciobit,3DS,2012,Sports,Nintendo,0,0,0.11,0,0.11</t>
  </si>
  <si>
    <t>10038,Primal Rage,PS,1994,Fighting,Time Warner Interactive,0.06,0.04,0,0.01,0.11</t>
  </si>
  <si>
    <t>10039,FIFA Street 2,GC,2006,Sports,Electronic Arts,0.09,0.02,0,0,0.11</t>
  </si>
  <si>
    <t>10040,DiRT Rally,XOne,2016,Racing,Codemasters,0.03,0.08,0,0.01,0.11</t>
  </si>
  <si>
    <t>10041,Heart Catch PreCure! Oshare Collection,DS,2010,Action,Namco Bandai Games,0,0,0.11,0,0.11</t>
  </si>
  <si>
    <t>10042,UEFA Euro 2016,PS3,2016,Sports,Konami Digital Entertainment,0,0.08,0.02,0.01,0.11</t>
  </si>
  <si>
    <t>10043,Taito Legends,PS2,2005,Misc,Empire Interactive,0.06,0.04,0,0.01,0.11</t>
  </si>
  <si>
    <t>10044,Tom Clancy's Rainbow Six: Rogue Spear,GBA,2002,Shooter,Ubisoft,0.08,0.03,0,0,0.11</t>
  </si>
  <si>
    <t>10045,BoomBots,PS,1999,Fighting,SouthPeak Games,0.06,0.04,0,0.01,0.11</t>
  </si>
  <si>
    <t>10046,Monster Madness: Battle for Suburbia,X360,2007,Shooter,SouthPeak Games,0.1,0,0,0.01,0.11</t>
  </si>
  <si>
    <t>10047,Star Trek: Conquest,PS2,N/A,Strategy,Bethesda Softworks,0.06,0.04,0,0.01,0.11</t>
  </si>
  <si>
    <t>10048,FIFA Soccer 06,PSP,2005,Sports,Electronic Arts,0.1,0.01,0,0.01,0.11</t>
  </si>
  <si>
    <t>10049,Life is Strange,XOne,2016,Adventure,Square Enix,0.08,0.02,0,0.01,0.11</t>
  </si>
  <si>
    <t>10050,NFL Head Coach 09,X360,2008,Sports,Electronic Arts,0.11,0,0,0.01,0.11</t>
  </si>
  <si>
    <t>10051,World Championship Rugby,PS2,2004,Sports,Acclaim Entertainment,0.06,0.04,0,0.01,0.11</t>
  </si>
  <si>
    <t>10052,Phantom Dust,XB,2004,Action,Microsoft Game Studios,0.08,0.02,0,0,0.11</t>
  </si>
  <si>
    <t>10053,Shinseiki Evangelion: Koutetsu no Girlfriend,PS,1998,Adventure,Gainax Network Systems,0,0,0.11,0.01,0.11</t>
  </si>
  <si>
    <t>10054,Shin Sangoku Musou: Multi Raid 2,PSP,2010,Action,Tecmo Koei,0,0,0.11,0,0.11</t>
  </si>
  <si>
    <t>10055,Taiko Drum Master: Tokumori!,WiiU,2014,Misc,Namco Bandai Games,0,0,0.11,0,0.11</t>
  </si>
  <si>
    <t>10056,Growlanser Generations,PS2,2003,Role-Playing,Atlus,0.06,0.04,0,0.01,0.11</t>
  </si>
  <si>
    <t>10057,Mega Man Battle Chip Challenge,GBA,2003,Misc,Capcom,0.08,0.03,0,0,0.11</t>
  </si>
  <si>
    <t>10058,Desktop Tower Defense,DS,2009,Strategy,THQ,0.11,0,0,0.01,0.11</t>
  </si>
  <si>
    <t>10059,Puyo Puyo Tetris,3DS,2014,Puzzle,Sega,0,0,0.11,0,0.11</t>
  </si>
  <si>
    <t>10060,Pro Evolution Soccer 2014,PC,2013,Action,Konami Digital Entertainment,0,0.09,0,0.02,0.11</t>
  </si>
  <si>
    <t>10061,"Sakura Wars: So Long, My Love",Wii,2010,Role-Playing,Ackkstudios,0.06,0.04,0,0.01,0.11</t>
  </si>
  <si>
    <t>10062,The Settlers,DS,2007,Action,Ubisoft,0.1,0,0,0.01,0.11</t>
  </si>
  <si>
    <t>10063,Grease,DS,2010,Misc,505 Games,0.1,0,0,0.01,0.11</t>
  </si>
  <si>
    <t>10064,My SAT Coach with The Princeton Review,DS,2008,Misc,Ubisoft,0.1,0,0,0.01,0.11</t>
  </si>
  <si>
    <t>10065,Family Fun Football,Wii,2009,Sports,Tecmo Koei,0.1,0,0,0.01,0.11</t>
  </si>
  <si>
    <t>10066,Ring of Red,PS2,2000,Strategy,Konami Digital Entertainment,0.06,0.04,0,0.01,0.11</t>
  </si>
  <si>
    <t>10067,Cold Winter,PS2,2005,Shooter,Vivendi Games,0.06,0.04,0,0.01,0.11</t>
  </si>
  <si>
    <t>10068,International Track &amp; Field 2000,PS,1999,Sports,Konami Digital Entertainment,0.06,0.04,0,0.01,0.11</t>
  </si>
  <si>
    <t>10069,The Hardy Boys: Treasure on the Tracks,DS,2009,Adventure,Sega,0.11,0,0,0.01,0.11</t>
  </si>
  <si>
    <t>10070,PDC World Championship Darts: Pro Tour,PS3,2010,Sports,O-Games,0,0.09,0,0.03,0.11</t>
  </si>
  <si>
    <t>10071,Stubbs the Zombie in Rebel Without a Pulse,XB,2005,Action,THQ,0.08,0.02,0,0,0.11</t>
  </si>
  <si>
    <t>10072,Batman: Dark Tomorrow,XB,2003,Action,Kemco,0.08,0.02,0,0,0.11</t>
  </si>
  <si>
    <t>10073,Ping Pals,DS,2004,Misc,THQ,0.1,0,0,0.01,0.11</t>
  </si>
  <si>
    <t>10074,Fatal Frame: Maiden of Black Water,WiiU,2014,Action,Nintendo,0,0.03,0.08,0,0.11</t>
  </si>
  <si>
    <t>10075,MySims SkyHeroes,PS3,2010,Action,Electronic Arts,0.08,0.02,0,0.01,0.11</t>
  </si>
  <si>
    <t>10076,Blood Drive,X360,2010,Racing,Activision,0.09,0.01,0,0.01,0.11</t>
  </si>
  <si>
    <t>10077,18 Wheeler: American Pro Trucker,GC,2002,Racing,Acclaim Entertainment,0.09,0.02,0,0,0.11</t>
  </si>
  <si>
    <t>10078,Jake Hunter Detective Story: Memories of the Past,DS,2007,Adventure,PQube,0.06,0,0.05,0,0.11</t>
  </si>
  <si>
    <t>10079,Start the Party! Save the World,PS3,2011,Misc,Sony Computer Entertainment,0,0.09,0,0.03,0.11</t>
  </si>
  <si>
    <t>10080,The King of Fighters XII,X360,2009,Fighting,Ignition Entertainment,0.09,0,0.01,0.01,0.11</t>
  </si>
  <si>
    <t>10081,Digimon World DS,DS,2006,Role-Playing,Namco Bandai Games,0.1,0,0,0.01,0.11</t>
  </si>
  <si>
    <t>10082,Naruto Ultimate Collection,PS2,2008,Misc,Namco Bandai Games,0.06,0.04,0,0.01,0.11</t>
  </si>
  <si>
    <t>10083,The King of Fighters '99,PS,2000,Fighting,SNK,0,0,0.11,0.01,0.11</t>
  </si>
  <si>
    <t>10084,Mass Destruction,PS,1997,Shooter,BMG Interactive Entertainment,0.06,0.04,0,0.01,0.11</t>
  </si>
  <si>
    <t>10085,Bodycount,X360,2011,Shooter,Codemasters,0.07,0.03,0,0.01,0.11</t>
  </si>
  <si>
    <t>10086,Batman: Rise of Sin Tzu,XB,2003,Action,Ubisoft,0.08,0.02,0,0,0.11</t>
  </si>
  <si>
    <t>10087,Shinseiki Evangelion: Koutetsu no Girlfriend,SAT,1998,Adventure,Sega,0,0,0.11,0,0.11</t>
  </si>
  <si>
    <t>10088,Skylanders: SuperChargers,3DS,2015,Action,Activision,0.05,0.06,0,0.01,0.11</t>
  </si>
  <si>
    <t>10089,Super Swing Golf Season 2,Wii,2007,Sports,Rising Star Games,0.08,0,0.03,0.01,0.11</t>
  </si>
  <si>
    <t>10090,Queen's Blade: Spiral Chaos,PSP,2009,Role-Playing,Namco Bandai Games,0,0,0.11,0,0.11</t>
  </si>
  <si>
    <t>10091,Jikkyou Powerful Pro Yakyuu '95,PS,1994,Sports,Konami Digital Entertainment,0,0,0.11,0.01,0.11</t>
  </si>
  <si>
    <t>10092,Spy vs Spy,XB,2005,Action,Global Star,0.08,0.02,0,0,0.11</t>
  </si>
  <si>
    <t>10093,Coraline,PS2,2009,Action,D3Publisher,0.06,0.04,0,0.01,0.11</t>
  </si>
  <si>
    <t>10094,The Price is Right: Decades,X360,2011,Misc,Ubisoft,0.11,0,0,0.01,0.11</t>
  </si>
  <si>
    <t>10095,Sega Touring Car Championship,SAT,1996,Racing,Sega,0,0,0.11,0,0.11</t>
  </si>
  <si>
    <t>10096,GoldenEye: Rogue Agent,DS,2005,Shooter,Electronic Arts,0.1,0,0,0.01,0.11</t>
  </si>
  <si>
    <t>10097,JASF: Jane's Advanced Strike Fighters,PS3,2011,Simulation,Deep Silver,0.07,0.03,0,0.02,0.11</t>
  </si>
  <si>
    <t>10098,Cake Mania,DS,2007,Puzzle,Majesco Entertainment,0.09,0.01,0,0.01,0.11</t>
  </si>
  <si>
    <t>10099,Cold Fear,PS2,2005,Action,Ubisoft,0.06,0.04,0,0.01,0.11</t>
  </si>
  <si>
    <t>10100,Akiba's Trip: Undead &amp; Undressed,PS4,2014,Action,Acquire,0.08,0,0.01,0.02,0.11</t>
  </si>
  <si>
    <t>10101,Zangeki no Reginleiv,Wii,2010,Action,Nintendo,0,0,0.11,0,0.11</t>
  </si>
  <si>
    <t>10102,Stronghold Kingdoms,PC,2011,Strategy,DTP Entertainment,0,0.1,0,0.02,0.11</t>
  </si>
  <si>
    <t>10103,Fabulous Finds,DS,2009,Puzzle,ValuSoft,0.1,0,0,0.01,0.11</t>
  </si>
  <si>
    <t>10104,Vacation Sports,Wii,2009,Sports,Ubisoft,0.1,0.01,0,0.01,0.11</t>
  </si>
  <si>
    <t>10105,Daito Giken Koushiki Pachi-Slot Simulator: Hihouden,PS2,2006,Misc,Daito,0,0,0.11,0,0.11</t>
  </si>
  <si>
    <t>10106,PDC World Championship Darts: Pro Tour,Wii,2010,Sports,O-Games,0,0.1,0,0.01,0.11</t>
  </si>
  <si>
    <t>10107,Pimp My Ride,Wii,2008,Racing,Activision,0.1,0,0,0.01,0.11</t>
  </si>
  <si>
    <t>10108,Surf's Up,PSP,2007,Sports,Ubisoft,0.02,0.06,0,0.03,0.11</t>
  </si>
  <si>
    <t>10109,Invizimals: The Lost Tribes,PSP,2011,Action,Sony Computer Entertainment,0,0.08,0,0.04,0.11</t>
  </si>
  <si>
    <t>10110,Let's Play Garden,DS,2010,Simulation,Deep Silver,0.11,0,0,0.01,0.11</t>
  </si>
  <si>
    <t>10111,NHL Hitz 20-03,XB,2002,Sports,Midway Games,0.08,0.02,0,0,0.11</t>
  </si>
  <si>
    <t>10112,Murakumo: Renegade Mech Pursuit,XB,2002,Shooter,From Software,0.04,0.01,0.06,0,0.11</t>
  </si>
  <si>
    <t>10113,Heavy Fire: Afghanistan,Wii,2011,Shooter,Mastiff,0.11,0,0,0.01,0.11</t>
  </si>
  <si>
    <t>10114,Samurai Warriors 4-II,PS4,2015,Action,Tecmo Koei,0.03,0.02,0.06,0.01,0.11</t>
  </si>
  <si>
    <t>10115,Open Season,X360,2006,Platform,Ubisoft,0.1,0,0,0.01,0.11</t>
  </si>
  <si>
    <t>10116,WireWay,DS,2009,Adventure,Konami Digital Entertainment,0.1,0,0,0.01,0.11</t>
  </si>
  <si>
    <t>10117,Gun Metal,XB,2002,Shooter,Rage Software,0.08,0.02,0,0,0.11</t>
  </si>
  <si>
    <t>10118,Just In Time Translations,DS,2009,Misc,THQ,0.1,0,0,0.01,0.11</t>
  </si>
  <si>
    <t>10119,John Daly's ProStroke Golf,PS3,2010,Sports,O-Games,0.09,0.02,0,0.01,0.11</t>
  </si>
  <si>
    <t>10120,Pro Yaky? Spirits 5,PS3,2008,Sports,Konami Digital Entertainment,0,0,0.11,0,0.11</t>
  </si>
  <si>
    <t>10121,Samurai Warriors 4-II,PS3,2015,Action,Tecmo Koei,0,0,0.11,0,0.11</t>
  </si>
  <si>
    <t>10122,BloodRayne,GC,2002,Shooter,Universal Interactive,0.09,0.02,0,0,0.11</t>
  </si>
  <si>
    <t>10123,The Hardy Boys: The Hidden Theft,Wii,2009,Adventure,The Adventure Company,0.07,0.03,0,0.01,0.11</t>
  </si>
  <si>
    <t>10124,Metal Slug 4 &amp; 5,PS2,2005,Shooter,SNK Playmore,0.05,0.04,0,0.01,0.11</t>
  </si>
  <si>
    <t>10125,Pac-Man and the Ghostly Adventures 2,X360,2014,Adventure,Namco Bandai Games,0.05,0.05,0,0.01,0.11</t>
  </si>
  <si>
    <t>10126,ECW Anarchy Rulz,PS,1999,Fighting,Acclaim Entertainment,0.06,0.04,0,0.01,0.11</t>
  </si>
  <si>
    <t>10127,InuYasha: A Feudal Fairy Tale,PS,2002,Fighting,Namco Bandai Games,0,0,0.1,0.01,0.11</t>
  </si>
  <si>
    <t>10128,Gem Quest: 4 Elements,DS,2011,Puzzle,Mastertronic,0.05,0.05,0,0.01,0.11</t>
  </si>
  <si>
    <t>10129,Funky Barn,3DS,2012,Simulation,Ubisoft,0.07,0.03,0,0.01,0.11</t>
  </si>
  <si>
    <t>10130,J-League Winning Eleven 9: Asia Championship,PS2,2005,Sports,Konami Digital Entertainment,0,0,0.11,0,0.11</t>
  </si>
  <si>
    <t>10131,Sabrina The Teenage Witch: Potion Commotion,GBA,2002,Action,Ubisoft,0.08,0.03,0,0,0.11</t>
  </si>
  <si>
    <t>10132,Pac-Man Pinball Advance,GBA,2005,Misc,Zoo Digital Publishing,0.08,0.03,0,0,0.11</t>
  </si>
  <si>
    <t>10133,Pocket Pets,DS,2007,Simulation,O3 Entertainment,0.1,0,0,0.01,0.11</t>
  </si>
  <si>
    <t>10134,Yu Yu Hakusho: Tournament Tactics,GBA,2004,Strategy,Atari,0.08,0.03,0,0,0.11</t>
  </si>
  <si>
    <t>10135,Home Run King,GC,2002,Sports,Sega,0.09,0.02,0,0,0.11</t>
  </si>
  <si>
    <t>10136,Power Rangers: Super Legends,DS,2007,Action,Disney Interactive Studios,0.08,0.03,0,0.01,0.11</t>
  </si>
  <si>
    <t>10137,To Heart 2: Dungeon Travelers,PSP,2011,Adventure,Aqua Plus,0,0,0.11,0,0.11</t>
  </si>
  <si>
    <t>10138,Where the Wild Things Are,X360,2009,Platform,Warner Bros. Interactive Entertainment,0.1,0,0,0.01,0.11</t>
  </si>
  <si>
    <t>10139,Lost in Blue,DS,2005,Adventure,Konami Digital Entertainment,0.07,0.02,0.02,0.01,0.11</t>
  </si>
  <si>
    <t>10140,Criminal Girls: Invite Only,PSV,2013,Role-Playing,Nippon Ichi Software,0.04,0.02,0.04,0.02,0.11</t>
  </si>
  <si>
    <t>10141,WWE All Stars,PS2,2011,Fighting,THQ,0.05,0.04,0,0.01,0.11</t>
  </si>
  <si>
    <t>10142,MLB Power Pros,PS2,2007,Sports,Konami Digital Entertainment,0,0,0.11,0,0.11</t>
  </si>
  <si>
    <t>10143,Truth or Lies,X360,2010,Misc,THQ,0.07,0.03,0,0.01,0.11</t>
  </si>
  <si>
    <t>10144,Virtua Fighter CG Portrait Series Vol.1: Sarah Bryant,SAT,1995,Misc,Sega,0,0,0.11,0,0.11</t>
  </si>
  <si>
    <t>10145,Kousoku Card Battle: Card Hero,DS,2007,Strategy,Nintendo,0,0,0.11,0,0.11</t>
  </si>
  <si>
    <t>10146,AirForce Delta Strike,PS2,2004,Simulation,Konami Digital Entertainment,0.05,0.04,0,0.01,0.11</t>
  </si>
  <si>
    <t>10147,Dora's Big Birthday Adventure,Wii,2010,Misc,Take-Two Interactive,0.1,0.01,0,0.01,0.11</t>
  </si>
  <si>
    <t>10148,Tokimeki Memorial: Girl's Side 2nd Season,DS,2008,Adventure,Konami Digital Entertainment,0,0,0.11,0,0.11</t>
  </si>
  <si>
    <t>10149,Disney's Peter Pan: Return to Never Land,GBA,2002,Platform,Ubisoft,0.08,0.03,0,0,0.11</t>
  </si>
  <si>
    <t>10150,The Fairly Odd Parents: Breakin Da Rules,XB,2003,Platform,THQ,0.08,0.02,0,0,0.11</t>
  </si>
  <si>
    <t>10151,Monkey Island: Special Edition Collection,PS3,2011,Adventure,Activision,0,0.08,0,0.03,0.11</t>
  </si>
  <si>
    <t>10152,Capcom vs. SNK 2 EO,GC,2002,Fighting,Capcom,0.09,0.02,0,0,0.11</t>
  </si>
  <si>
    <t>10153,Hot Wheels Velocity X,GC,2002,Racing,THQ,0.09,0.02,0,0,0.11</t>
  </si>
  <si>
    <t>10154,Super Run For Money Tousouchuu Atsumare! Saikyou no Tousou Monotachi,3DS,2015,Action,Namco Bandai Games,0,0,0.11,0,0.11</t>
  </si>
  <si>
    <t>10155,Spyborgs,Wii,2009,Action,Capcom,0.1,0.01,0,0.01,0.11</t>
  </si>
  <si>
    <t>10156,American Girl: Julie Finds a Way,DS,2007,Adventure,THQ,0.1,0,0,0.01,0.11</t>
  </si>
  <si>
    <t>10157,Contra Advance: The Alien Wars EX,GBA,2002,Shooter,Konami Digital Entertainment,0.08,0.03,0,0,0.11</t>
  </si>
  <si>
    <t>10158,Jikkyou Powerful Pro Baseball 2016,PS3,2016,Sports,Konami Digital Entertainment,0,0,0.11,0,0.11</t>
  </si>
  <si>
    <t>10159,The History Channel: Battle for the Pacific,Wii,2007,Shooter,Activision,0.1,0,0,0.01,0.11</t>
  </si>
  <si>
    <t>10160,18 Wheels of Steel: Extreme Trucker 2,PC,2011,Racing,Rondomedia,0.08,0.02,0,0.01,0.11</t>
  </si>
  <si>
    <t>10161,Happy Feet Two,3DS,2011,Action,Warner Bros. Interactive Entertainment,0.08,0.02,0,0.01,0.11</t>
  </si>
  <si>
    <t>10162,Army Men: RTS,PS2,2002,Strategy,3DO,0.05,0.04,0,0.01,0.11</t>
  </si>
  <si>
    <t>10163,Mobile Suit Gundam: MS Sensen 0079,Wii,2007,Simulation,Namco Bandai Games,0,0,0.11,0,0.11</t>
  </si>
  <si>
    <t>10164,Pinball Hall of Fame: The Williams Collection,PSP,2008,Misc,System 3 Arcade Software,0.09,0.01,0,0.01,0.11</t>
  </si>
  <si>
    <t>10165,Space Chimps,X360,2008,Platform,Brash Entertainment,0.1,0,0,0.01,0.11</t>
  </si>
  <si>
    <t>10166,The Spiderwick Chronicles,X360,2008,Action,Vivendi Games,0.09,0.01,0,0.01,0.11</t>
  </si>
  <si>
    <t>10167,Project CARS,PC,2015,Racing,Slightly Mad Studios,0,0.1,0,0.01,0.11</t>
  </si>
  <si>
    <t>10168,Green Lantern: Rise of the Manhunters,DS,2011,Action,Warner Bros. Interactive Entertainment,0.08,0.02,0,0.01,0.11</t>
  </si>
  <si>
    <t>10169,Eragon,PSP,2006,Action,Vivendi Games,0.1,0,0,0.01,0.11</t>
  </si>
  <si>
    <t>10170,Shin Kamaitachi no Yoru: 11 Hitome no Suspect,PS3,2011,Adventure,THQ,0,0,0.11,0,0.11</t>
  </si>
  <si>
    <t>10171,Guitar Rock Tour,DS,2007,Misc,Gameloft,0.1,0,0,0.01,0.11</t>
  </si>
  <si>
    <t>10172,Mortal Kombat: Deception,GC,2005,Fighting,Midway Games,0.09,0.02,0,0,0.11</t>
  </si>
  <si>
    <t>10173,ESPN NHL Hockey,XB,2003,Sports,Sega,0.08,0.02,0,0,0.11</t>
  </si>
  <si>
    <t>10174,Monster Lab,PS2,2008,Role-Playing,Eidos Interactive,0.05,0.04,0,0.01,0.11</t>
  </si>
  <si>
    <t>10175,XXX,GBA,2002,Action,Activision,0.08,0.03,0,0,0.11</t>
  </si>
  <si>
    <t>10176,Machinarium,PC,2009,Adventure,Daedalic,0,0.09,0,0.02,0.11</t>
  </si>
  <si>
    <t>10177,The Smurfs 2,PS3,2013,Platform,Ubisoft,0.02,0.07,0,0.02,0.11</t>
  </si>
  <si>
    <t>10178,Maximum Force,PS,1997,Shooter,GT Interactive,0.06,0.04,0,0.01,0.11</t>
  </si>
  <si>
    <t>10179,NCIS 3D,3DS,2011,Adventure,Ubisoft,0.06,0.04,0,0.01,0.11</t>
  </si>
  <si>
    <t>10180,Worms Forts: Under Siege,PS2,2004,Strategy,Acclaim Entertainment,0.05,0.04,0,0.01,0.11</t>
  </si>
  <si>
    <t>10181,Alvin and the Chipmunks: Chipwrecked,DS,2011,Misc,505 Games,0.07,0.03,0,0.01,0.11</t>
  </si>
  <si>
    <t>10182,Totally Spies! Totally Party,Wii,2008,Misc,Ubisoft,0.09,0.01,0,0.01,0.11</t>
  </si>
  <si>
    <t>10183,Smash Court Tennis 3,X360,2007,Sports,Atari,0.08,0.02,0,0.01,0.11</t>
  </si>
  <si>
    <t>10184,ATV Quad Kings,DS,2010,Racing,Storm City Games,0.1,0,0,0.01,0.11</t>
  </si>
  <si>
    <t>10185,Naruto Shippuden: Naruto vs. Sasuke,DS,2008,Action,Takara Tomy,0.08,0,0.03,0.01,0.11</t>
  </si>
  <si>
    <t>10186,DualPenSports,3DS,2011,Sports,Namco Bandai Games,0.05,0.05,0,0.01,0.11</t>
  </si>
  <si>
    <t>10187,Project: Snowblind,XB,2005,Action,Eidos Interactive,0.08,0.02,0,0,0.11</t>
  </si>
  <si>
    <t>10188,Astro Boy: The Video Game,PS2,2009,Action,D3Publisher,0.05,0.04,0,0.01,0.11</t>
  </si>
  <si>
    <t>10189,HOP,DS,2011,Platform,505 Games,0.09,0.01,0,0.01,0.11</t>
  </si>
  <si>
    <t>10190,Brave Story: New Traveler (US sales),PSP,2006,Role-Playing,Sony Computer Entertainment,0.11,0,0,0,0.11</t>
  </si>
  <si>
    <t>10191,Disney's Extreme Skate Adventure,XB,2003,Sports,Activision,0.08,0.02,0,0,0.11</t>
  </si>
  <si>
    <t>10192,Tales of Phantasia (PS1 &amp; PSP Versions),PSP,2006,Role-Playing,Namco Bandai Games,0,0,0.11,0,0.11</t>
  </si>
  <si>
    <t>10193,Kouchuu Ouja Mushi King: Super Collection,DS,2007,Action,Sega,0,0,0.11,0,0.11</t>
  </si>
  <si>
    <t>10194,The Adventures of Jimmy Neutron Boy Genius: Jet Fusion,GC,2003,Action,THQ,0.09,0.02,0,0,0.11</t>
  </si>
  <si>
    <t>10195,Pac-Man World 2,GBA,2005,Action,Zoo Digital Publishing,0.08,0.03,0,0,0.11</t>
  </si>
  <si>
    <t>10196,Yoostar2,PS3,2011,Misc,Unknown,0.04,0.05,0,0.02,0.11</t>
  </si>
  <si>
    <t>10197,Avatar: The Last Airbender,PSP,2006,Adventure,THQ,0.1,0,0,0.01,0.11</t>
  </si>
  <si>
    <t>10198,Odama,GC,2006,Misc,Nintendo,0.07,0.02,0.02,0,0.11</t>
  </si>
  <si>
    <t>10199,Karaoke Revolution Presents American Idol Encore,X360,2008,Misc,Konami Digital Entertainment,0.1,0,0,0.01,0.11</t>
  </si>
  <si>
    <t>10200,FlatOut: Ultimate Carnage,X360,2007,Racing,Empire Interactive,0.07,0.03,0,0.01,0.11</t>
  </si>
  <si>
    <t>10201,Mobile Light Force 2,PS2,2002,Shooter,Taito,0.05,0.04,0,0.01,0.11</t>
  </si>
  <si>
    <t>10202,Naval Ops: Warship Gunner,PS2,2003,Simulation,Tecmo Koei,0.05,0.04,0,0.01,0.11</t>
  </si>
  <si>
    <t>10203,Soma Bringer,DS,2008,Role-Playing,Nintendo,0,0,0.11,0,0.11</t>
  </si>
  <si>
    <t>10204,"Sesame Street: Ready, Set, Grover!",Wii,2011,Misc,Warner Bros. Interactive Entertainment,0.1,0,0,0.01,0.11</t>
  </si>
  <si>
    <t>10205,Shin Sangoku Musou 6 Special,PSP,2011,Action,Tecmo Koei,0,0,0.11,0,0.11</t>
  </si>
  <si>
    <t>10206,The Penguins of Madagascar: Dr. Blowhole Returns - Again!,X360,2011,Action,THQ,0.07,0.03,0,0.01,0.11</t>
  </si>
  <si>
    <t>10207,Go! Sudoku (JP sales),PSP,2005,Puzzle,Sony Computer Entertainment,0,0,0.11,0,0.11</t>
  </si>
  <si>
    <t>10208,EA Replay,PSP,2006,Action,Electronic Arts,0.09,0,0,0.01,0.11</t>
  </si>
  <si>
    <t>10209,Paws &amp; Claws Pet Vet: Australian Adventures,DS,2009,Simulation,THQ,0.1,0,0,0.01,0.11</t>
  </si>
  <si>
    <t>10210,Bionicle Heroes,GC,2006,Shooter,Eidos Interactive,0.08,0.02,0,0,0.11</t>
  </si>
  <si>
    <t>10211,Trauma Center: Under the Knife 2,DS,2008,Simulation,Atlus,0.1,0,0,0.01,0.11</t>
  </si>
  <si>
    <t>10212,Puss in Boots,DS,2011,Action,THQ,0.09,0.01,0,0.01,0.11</t>
  </si>
  <si>
    <t>10213,Split/Second,PSP,2010,Racing,Disney Interactive Studios,0.07,0.02,0,0.02,0.11</t>
  </si>
  <si>
    <t>10214,The Croods: Prehistoric Party!,Wii,2013,Misc,D3Publisher,0.03,0.07,0,0.01,0.11</t>
  </si>
  <si>
    <t>10215,The King of Fighters 2000/2001,PS2,2003,Fighting,Ignition Entertainment,0.05,0.04,0,0.01,0.11</t>
  </si>
  <si>
    <t>10216,Lunacy,SAT,1996,Adventure,Sega,0,0,0.11,0,0.11</t>
  </si>
  <si>
    <t>10217,Batman &amp; Robin,PS,1998,Action,Acclaim Entertainment,0.06,0.04,0,0.01,0.11</t>
  </si>
  <si>
    <t>10218,Snowboard Kids 2,N64,1999,Sports,Atlus,0.09,0.02,0,0,0.11</t>
  </si>
  <si>
    <t>10219,Tonic Trouble,N64,1999,Platform,Ubisoft,0.09,0.02,0,0,0.11</t>
  </si>
  <si>
    <t>10220,Nuclear Strike 64,N64,1999,Simulation,THQ,0.09,0.02,0,0,0.11</t>
  </si>
  <si>
    <t>10221,Chameleon Twist,N64,1997,Platform,Sunsoft,0.09,0.02,0,0,0.11</t>
  </si>
  <si>
    <t>10222,Top Gear Rally 2,N64,1999,Racing,Kemco,0.09,0.02,0,0,0.11</t>
  </si>
  <si>
    <t>10223,Chopper Attack,N64,1997,Action,GT Interactive,0.09,0.02,0,0,0.11</t>
  </si>
  <si>
    <t>10224,Vigilante 8: 2nd Offense,N64,2000,Racing,Activision,0.09,0.02,0,0,0.11</t>
  </si>
  <si>
    <t>10225,Fighting Force 64,N64,1999,Action,Crave Entertainment,0.09,0.02,0,0,0.11</t>
  </si>
  <si>
    <t>10226,Thief (2014),PC,2014,Action,Square Enix,0,0.09,0,0.02,0.11</t>
  </si>
  <si>
    <t>10227,Rock Band: Metal Track Pack,Wii,2009,Misc,MTV Games,0.1,0,0,0.01,0.11</t>
  </si>
  <si>
    <t>10228,Pac-Man and the Ghostly Adventures 2,PS3,2014,Adventure,Namco Bandai Games,0.05,0.04,0,0.02,0.11</t>
  </si>
  <si>
    <t>10229,BlazBlue: Calamity Trigger Portable,PSP,2010,Fighting,PQube,0.07,0.01,0.03,0.01,0.11</t>
  </si>
  <si>
    <t>10230,Night at the Museum: Battle of the Smithsonian,X360,2009,Action,Majesco Entertainment,0.07,0.03,0,0.01,0.11</t>
  </si>
  <si>
    <t>10231,Street Fighter Collection,SAT,1996,Fighting,Capcom,0,0,0.11,0,0.11</t>
  </si>
  <si>
    <t>10232,Ninja Assault,PS2,2002,Shooter,Namco Bandai Games,0.05,0.04,0,0.01,0.11</t>
  </si>
  <si>
    <t>10233,Tales of Berseria,PS3,2016,Role-Playing,Namco Bandai Games,0,0,0.11,0,0.11</t>
  </si>
  <si>
    <t>10234,Samurai Warriors 4,PSV,2014,Action,Tecmo Koei,0,0,0.11,0,0.11</t>
  </si>
  <si>
    <t>10235,GunGriffon Blaze,PS2,2000,Simulation,Swing! Entertainment,0.05,0.04,0,0.01,0.11</t>
  </si>
  <si>
    <t>10236,Higurashi no Naku Koro ni Matsuri,PS2,2007,Adventure,Alchemist,0,0,0.11,0,0.11</t>
  </si>
  <si>
    <t>10237,Frontier Gate,PSP,2011,Role-Playing,Konami Digital Entertainment,0,0,0.11,0,0.11</t>
  </si>
  <si>
    <t>10238,Transformers: Devastation,PS3,2015,Action,Activision,0.03,0.07,0,0.02,0.11</t>
  </si>
  <si>
    <t>10239,Top Angler: Real Bass Fishing,PS2,2002,Sports,Xicat Interactive,0.05,0.04,0,0.01,0.11</t>
  </si>
  <si>
    <t>10240,Gabrielle's Ghostly Groove 3D,3DS,2011,Adventure,Funbox Media,0.08,0.02,0,0.01,0.11</t>
  </si>
  <si>
    <t>10241,Michael Phelps: Push the Limit,X360,2011,Sports,505 Games,0.09,0.01,0,0.01,0.11</t>
  </si>
  <si>
    <t>10242,Breakout,PS,1999,Puzzle,Hasbro Interactive,0.06,0.04,0,0.01,0.11</t>
  </si>
  <si>
    <t>10243,Frogger: Helmet Chaos,PSP,2005,Platform,Konami Digital Entertainment,0.1,0,0,0.01,0.11</t>
  </si>
  <si>
    <t>10244,AKB48+Me,3DS,2012,Action,Unknown,0,0,0.11,0,0.11</t>
  </si>
  <si>
    <t>10245,Touch Detective 2 1/2,DS,2007,Adventure,505 Games,0.09,0,0.01,0.01,0.11</t>
  </si>
  <si>
    <t>10246,Alias,PS2,2004,Action,Acclaim Entertainment,0.05,0.04,0,0.01,0.11</t>
  </si>
  <si>
    <t>10247,Planet 51,X360,2009,Action,Sega,0.07,0.03,0,0.01,0.11</t>
  </si>
  <si>
    <t>10248,Call of Juarez: The Cartel,PC,2011,Shooter,Ubisoft,0.05,0.05,0,0.01,0.11</t>
  </si>
  <si>
    <t>10249,Sakura Taisen Hanagumi Tsuushin,SAT,1997,Misc,Sega,0,0,0.11,0,0.11</t>
  </si>
  <si>
    <t>10250,Famicom Mini: Famicom Tantei Club - Kieta Koukeisha Zenkouhen,GBA,2004,Adventure,Nintendo,0,0,0.11,0,0.11</t>
  </si>
  <si>
    <t>10251,Tornado Outbreak,Wii,2009,Action,Konami Digital Entertainment,0.1,0,0,0.01,0.11</t>
  </si>
  <si>
    <t>10252,Pimp My Ride,X360,2006,Racing,Activision,0.1,0.01,0,0.01,0.11</t>
  </si>
  <si>
    <t>10253,Michael Jackson: The Experience,PSV,2011,Misc,Ubisoft,0.05,0.04,0,0.02,0.11</t>
  </si>
  <si>
    <t>10254,Astro Boy: The Video Game,Wii,2009,Action,D3Publisher,0.1,0,0,0.01,0.11</t>
  </si>
  <si>
    <t>10255,Outlaw Golf: Nine Holes of Christmas,XB,2002,Sports,Simon &amp; Schuster Interactive,0.08,0.02,0,0,0.11</t>
  </si>
  <si>
    <t>10256,NHL Rivals 2004,XB,2003,Sports,Microsoft Game Studios,0.08,0.02,0,0,0.11</t>
  </si>
  <si>
    <t>10257,X-Men: Next Dimension,XB,2002,Fighting,Activision,0.08,0.02,0,0,0.11</t>
  </si>
  <si>
    <t>10258,Tyco RC: Assault with a Battery,PS,1999,Racing,Syscom,0.06,0.04,0,0.01,0.11</t>
  </si>
  <si>
    <t>10259,Felony 11-79,PS,1997,Racing,ASCII Entertainment,0.06,0.04,0,0.01,0.11</t>
  </si>
  <si>
    <t>10260,Terraria,PSV,2013,Action,Screenlife,0,0.01,0.09,0,0.11</t>
  </si>
  <si>
    <t>10261,Classic Road,SNES,1993,Sports,Victor Interactive,0,0,0.11,0,0.11</t>
  </si>
  <si>
    <t>10262,Bust-A-Move DS,DS,2005,Puzzle,505 Games,0.08,0.02,0,0.01,0.11</t>
  </si>
  <si>
    <t>10263,Nicktoons: Unite!,DS,2006,Adventure,THQ,0.1,0,0,0.01,0.11</t>
  </si>
  <si>
    <t>10264,SimAnimals Africa,DS,2009,Simulation,Electronic Arts,0.08,0.02,0,0.01,0.11</t>
  </si>
  <si>
    <t>10265,Death Jr.: Root of Evil,Wii,2008,Platform,Eidos Interactive,0.1,0,0,0.01,0.11</t>
  </si>
  <si>
    <t>10266,One Piece: Burning Blood,PSV,2016,Fighting,Namco Bandai Games,0,0.03,0.07,0.01,0.11</t>
  </si>
  <si>
    <t>10267,Panzer Dragoon Saga,SAT,1997,Role-Playing,Sega,0,0,0.11,0,0.11</t>
  </si>
  <si>
    <t>10268,Sonic Generations,PC,2011,Platform,Sega,0.02,0.07,0,0.02,0.11</t>
  </si>
  <si>
    <t>10269,Mushroom Men: Rise of the Fungi,DS,2008,Action,SouthPeak Games,0.1,0,0,0.01,0.11</t>
  </si>
  <si>
    <t>10270,Shining Ark,PSP,2013,Role-Playing,Sega,0,0,0.11,0,0.11</t>
  </si>
  <si>
    <t>10271,The Scorpion King: Rise of the Akkadian,GC,2002,Action,Universal Interactive,0.08,0.02,0,0,0.11</t>
  </si>
  <si>
    <t>10272,Backyard Baseball '10,Wii,2009,Sports,Atari,0.1,0,0,0.01,0.11</t>
  </si>
  <si>
    <t>10273,Transformers: Beast Wars Transmetals,PS,2000,Fighting,BAM! Entertainment,0.06,0.04,0,0.01,0.11</t>
  </si>
  <si>
    <t>10274,GiFTPiA,GC,N/A,Role-Playing,Unknown,0,0,0.11,0,0.11</t>
  </si>
  <si>
    <t>10275,Animal Planet: Vet Life,DS,2009,Simulation,Activision,0.1,0,0,0.01,0.11</t>
  </si>
  <si>
    <t>10276,My Little Sister Can't Be This Cute Portable,PSP,2012,Action,Namco Bandai Games,0,0,0.11,0,0.11</t>
  </si>
  <si>
    <t>10277,Silly Bandz: Play The Craze,DS,2010,Puzzle,Deep Silver,0.1,0,0,0.01,0.11</t>
  </si>
  <si>
    <t>10278,Charlie and the Chocolate Factory,XB,2005,Adventure,Global Star,0.08,0.02,0,0,0.11</t>
  </si>
  <si>
    <t>10279,Constantine,PS2,2005,Action,SCi,0.05,0.04,0,0.01,0.11</t>
  </si>
  <si>
    <t>10280,Where the Wild Things Are,PS3,2009,Platform,Warner Bros. Interactive Entertainment,0.09,0.01,0,0.01,0.11</t>
  </si>
  <si>
    <t>10281,Dynasty Tactics 2,PS2,2003,Strategy,Tecmo Koei,0.05,0.04,0,0.01,0.11</t>
  </si>
  <si>
    <t>10282,Real World Golf,PS2,2005,Sports,Valcon Games,0.05,0.04,0,0.01,0.11</t>
  </si>
  <si>
    <t>10283,Winter Heat,SAT,1996,Sports,Sega,0,0,0.11,0,0.11</t>
  </si>
  <si>
    <t>10284,Ty the Tasmanian Tiger 2: Bush Rescue,XB,2004,Platform,Electronic Arts,0.08,0.02,0,0,0.11</t>
  </si>
  <si>
    <t>10285,Digimon Story: Cyber Sleuth,PS4,2016,Role-Playing,Namco Bandai Games,0,0.09,0,0.02,0.11</t>
  </si>
  <si>
    <t>10286,JU-ON: The Grudge,Wii,2009,Action,Rising Star Games,0.08,0.01,0.01,0.01,0.11</t>
  </si>
  <si>
    <t>10287,Defender,GC,2002,Misc,Midway Games,0.08,0.02,0,0,0.11</t>
  </si>
  <si>
    <t>10288,Deca Sports DS,DS,2009,Sports,Hudson Soft,0.08,0.02,0,0.01,0.11</t>
  </si>
  <si>
    <t>10289,The Polar Express,GC,2004,Adventure,THQ,0.08,0.02,0,0,0.11</t>
  </si>
  <si>
    <t>10290,BMX XXX,XB,2002,Sports,Acclaim Entertainment,0.08,0.02,0,0,0.11</t>
  </si>
  <si>
    <t>10291,ATV: Quad Frenzy,DS,2005,Racing,Majesco Entertainment,0.1,0,0,0.01,0.11</t>
  </si>
  <si>
    <t>10292,Akiba's Trip: Undead &amp; Undressed,PS3,2013,Action,Nippon Ichi Software,0.05,0.01,0.04,0.01,0.11</t>
  </si>
  <si>
    <t>10293,Backyard NFL Football '10,X360,2009,Sports,Atari,0.1,0,0,0.01,0.11</t>
  </si>
  <si>
    <t>10294,The Godfather: Mob Wars,PSP,2006,Action,Electronic Arts,0.09,0.01,0,0.01,0.11</t>
  </si>
  <si>
    <t>10295,Lady Sia,GBA,2001,Platform,TDK Mediactive,0.08,0.03,0,0,0.11</t>
  </si>
  <si>
    <t>10296,Rock Band: Metal Track Pack,PS2,2009,Misc,MTV Games,0.05,0.04,0,0.01,0.11</t>
  </si>
  <si>
    <t>10297,Rocky Balboa,PSP,2007,Sports,Ubisoft,0.01,0.09,0,0.01,0.11</t>
  </si>
  <si>
    <t>10298,The Lord of the Rings: Conquest,DS,2009,Action,Electronic Arts,0.09,0.01,0,0.01,0.11</t>
  </si>
  <si>
    <t>10299,PriPara Mezase! Idol Grand Prix No.1!,3DS,2015,Misc,Takara Tomy,0,0,0.11,0,0.11</t>
  </si>
  <si>
    <t>10300,National Geographic Challenge!,Wii,2011,Misc,Black Bean Games,0.08,0.02,0,0.01,0.11</t>
  </si>
  <si>
    <t>10301,Robotech: Invasion,PS2,2004,Shooter,Global Star,0.05,0.04,0,0.01,0.11</t>
  </si>
  <si>
    <t>10302,Hole in the Wall: Deluxe Edition,X360,2011,Misc,Ubisoft,0.1,0,0,0.01,0.11</t>
  </si>
  <si>
    <t>10303,Dr. Seuss' The Cat in the Hat,XB,2003,Misc,Vivendi Games,0.08,0.02,0,0,0.11</t>
  </si>
  <si>
    <t>10304,Rogue Warrior,X360,2009,Shooter,Bethesda Softworks,0.09,0.01,0,0.01,0.11</t>
  </si>
  <si>
    <t>10305,Irozuki Tingle no Koi no Balloon Trip,DS,2009,Adventure,Nintendo,0,0,0.11,0,0.11</t>
  </si>
  <si>
    <t>10306,Master of the Monster Lair,DS,2007,Role-Playing,Rising Star Games,0.1,0,0,0.01,0.11</t>
  </si>
  <si>
    <t>10307,Hellboy: The Science of Evil,X360,2008,Action,Konami Digital Entertainment,0.1,0,0,0.01,0.11</t>
  </si>
  <si>
    <t>10308,Murdered: Soul Suspect,X360,2014,Action,Square Enix,0.06,0.04,0,0.01,0.11</t>
  </si>
  <si>
    <t>10309,X-Men: Destiny,Wii,2011,Action,Activision,0.08,0.02,0,0.01,0.11</t>
  </si>
  <si>
    <t>10310,Starsky &amp; Hutch,GC,2003,Racing,BAM! Entertainment,0.08,0.02,0,0,0.11</t>
  </si>
  <si>
    <t>10311,Final Fantasy I &amp; II,NES,1994,Role-Playing,Square,0,0,0.11,0,0.11</t>
  </si>
  <si>
    <t>10312,Rugby 15,PS4,2015,Sports,Bigben Interactive,0.03,0.06,0,0.02,0.11</t>
  </si>
  <si>
    <t>10313,Langrisser IV,SAT,1997,Strategy,NCS,0,0,0.11,0,0.11</t>
  </si>
  <si>
    <t>10314,FoxKids.com Micro Maniacs Racing,PS,2000,Racing,Codemasters,0.06,0.04,0,0.01,0.11</t>
  </si>
  <si>
    <t>10315,Cats &amp; Dogs: The Revenge of Kitty Galore,DS,2010,Action,505 Games,0.1,0,0,0.01,0.11</t>
  </si>
  <si>
    <t>10316,Hexen: Beyond Heretic,PS,1997,Shooter,GT Interactive,0.06,0.04,0,0.01,0.11</t>
  </si>
  <si>
    <t>10317,Arcade Party Pak,PS,1999,Misc,Midway Games,0.06,0.04,0,0.01,0.11</t>
  </si>
  <si>
    <t>10318,Kotoba no Puzzle: Mojipittan Daijiten,PSP,2004,Puzzle,Namco Bandai Games,0,0,0.11,0,0.11</t>
  </si>
  <si>
    <t>10319,Yamaha Supercross,DS,2009,Racing,Zoo Digital Publishing,0.1,0,0,0.01,0.11</t>
  </si>
  <si>
    <t>10320,Picross 3D 2,3DS,2015,Puzzle,Nintendo,0,0,0.11,0,0.11</t>
  </si>
  <si>
    <t>10321,Hitman Trilogy,PS2,2007,Action,Eidos Interactive,0.05,0.04,0,0.01,0.11</t>
  </si>
  <si>
    <t>10322,Dragon Quest &amp; Final Fantasy in Itadaki Street Portable,PSP,2006,Misc,Square Enix,0,0,0.11,0,0.11</t>
  </si>
  <si>
    <t>10323,Tetris Evolution,X360,2007,Puzzle,THQ,0.08,0.02,0,0.01,0.11</t>
  </si>
  <si>
    <t>10324,Patapon 2,PSP,2008,Misc,Sony Computer Entertainment,0,0.03,0.06,0.01,0.11</t>
  </si>
  <si>
    <t>10325,Cabela's Adventure Camp,PS3,2011,Misc,Activision,0.06,0.03,0,0.02,0.11</t>
  </si>
  <si>
    <t>10326,Attack of the Movies 3D,Wii,2010,Shooter,Majesco Entertainment,0.1,0,0,0.01,0.11</t>
  </si>
  <si>
    <t>10327,Railroad Tycoon II,PS,1999,Strategy,PopTop Software,0.06,0.04,0,0.01,0.11</t>
  </si>
  <si>
    <t>10328,Angry Birds Star Wars,WiiU,2013,Strategy,Activision,0.06,0.04,0,0.01,0.11</t>
  </si>
  <si>
    <t>10329,Hysteria Hospital: Emergency Ward,DS,2009,Action,Oxygen Interactive,0.1,0,0,0.01,0.11</t>
  </si>
  <si>
    <t>10330,The Cheetah Girls: Pop Star Sensations,DS,2007,Misc,Disney Interactive Studios,0.1,0,0,0.01,0.11</t>
  </si>
  <si>
    <t>10331,Transformer: Rise of the Dark Spark,XOne,2014,Action,Activision,0.06,0.03,0,0.01,0.11</t>
  </si>
  <si>
    <t>10332,Kirarin * Revolution: Kira Kira Idol Audition,DS,2006,Simulation,Konami Digital Entertainment,0,0,0.11,0,0.11</t>
  </si>
  <si>
    <t>10333,Ranma 1/2: Akanekodan Teki Hihou,SNES,1993,Role-Playing,TOHO,0,0,0.11,0,0.11</t>
  </si>
  <si>
    <t>10334,The BIGS,PSP,2007,Sports,Take-Two Interactive,0.1,0,0,0.01,0.11</t>
  </si>
  <si>
    <t>10335,Blades of Time,X360,2012,Action,Konami Digital Entertainment,0.07,0.03,0,0.01,0.11</t>
  </si>
  <si>
    <t>10336,My Boyfriend,DS,2008,Simulation,DTP Entertainment,0.1,0,0,0.01,0.11</t>
  </si>
  <si>
    <t>10337,Scribblenauts Unmasked: A DC Comics Adventure,WiiU,2013,Puzzle,Warner Bros. Interactive Entertainment,0.1,0,0,0.01,0.11</t>
  </si>
  <si>
    <t>10338,Victory Zone,PS,1995,Misc,Sony Computer Entertainment,0,0,0.1,0.01,0.11</t>
  </si>
  <si>
    <t>10339,Rengoku: The Tower of Purgatory,PSP,2005,Action,Konami Digital Entertainment,0.1,0,0,0.01,0.11</t>
  </si>
  <si>
    <t>10340,Goal Storm '97,PS,1996,Sports,Konami Digital Entertainment,0.01,0,0.09,0.01,0.11</t>
  </si>
  <si>
    <t>10341,Paws &amp; Claws: Pet Resort,Wii,2009,Simulation,THQ,0.1,0,0,0.01,0.11</t>
  </si>
  <si>
    <t>10342,Dynasty Warriors Advance,GBA,2005,Action,Nintendo,0.08,0.03,0,0,0.11</t>
  </si>
  <si>
    <t>10343,Pachi-Slot Aruze Oukoku 3,PS,2000,Misc,Aruze Corp,0,0,0.1,0.01,0.11</t>
  </si>
  <si>
    <t>10344,Science Papa,DS,2009,Misc,Activision,0.09,0.01,0,0.01,0.11</t>
  </si>
  <si>
    <t>10345,Tournament Pool,Wii,2009,Sports,Destineer,0.1,0,0,0.01,0.11</t>
  </si>
  <si>
    <t>10346,Cabela's North American Adventures,X360,2010,Sports,Activision,0.1,0,0,0.01,0.11</t>
  </si>
  <si>
    <t>10347,Aqua Aqua,PS2,2000,Puzzle,3DO,0.05,0.04,0,0.01,0.11</t>
  </si>
  <si>
    <t>10348,Viewtiful Joe: Double Trouble!,DS,2005,Action,Capcom,0.08,0,0.01,0.01,0.11</t>
  </si>
  <si>
    <t>10349,Tom Clancy's Splinter Cell: Conviction,PC,2010,Action,Ubisoft,0,0.08,0,0.02,0.11</t>
  </si>
  <si>
    <t>10350,Mega Man Zero 4,GBA,2005,Platform,Capcom,0.08,0.03,0,0,0.11</t>
  </si>
  <si>
    <t>10351,Black Bass with Blue Marlin,PS,1999,Sports,Starfish,0.06,0.04,0,0.01,0.11</t>
  </si>
  <si>
    <t>10352,Mega Man Battle Network 5: Double Team DS (JP sales),DS,2005,Role-Playing,Nintendo,0,0,0.11,0,0.11</t>
  </si>
  <si>
    <t>10353,Utawarerumono: Chiriyukusha e no Komoriuta,PS2,2006,Adventure,Aqua Plus,0,0,0.11,0,0.11</t>
  </si>
  <si>
    <t>10354,Hyper Formation Soccer,PS,1995,Sports,Human Entertainment,0,0,0.1,0.01,0.11</t>
  </si>
  <si>
    <t>10355,Tiger Woods PGA Tour 06,GC,2005,Sports,Electronic Arts,0.08,0.02,0,0,0.11</t>
  </si>
  <si>
    <t>10356,Jupiter Strike,PS,1994,Shooter,Acclaim Entertainment,0.06,0.04,0,0.01,0.11</t>
  </si>
  <si>
    <t>10357,Sudokuro,DS,2007,Puzzle,Crave Entertainment,0.1,0,0,0.01,0.11</t>
  </si>
  <si>
    <t>10358,BlazBlue: Continuum Shift II,3DS,2011,Fighting,PQube,0.05,0.01,0.04,0.01,0.11</t>
  </si>
  <si>
    <t>10359,Saigo no Yakusoku no Monogatari,PSP,2011,Role-Playing,Unknown,0,0,0.11,0,0.11</t>
  </si>
  <si>
    <t>10360,The Book of Unwritten Tales,PC,2009,Adventure,HMH Interactive,0,0.08,0,0.02,0.11</t>
  </si>
  <si>
    <t>10361,Metal Gear Solid Integral,PS,1999,Adventure,Konami Digital Entertainment,0,0,0.1,0.01,0.11</t>
  </si>
  <si>
    <t>10362,Naruto Shippuden 3D: The New Era,3DS,2011,Action,505 Games,0,0.04,0.06,0.01,0.11</t>
  </si>
  <si>
    <t>10363,FIFA World Cup Germany 2006,PSP,2006,Sports,Electronic Arts,0.1,0,0,0.01,0.11</t>
  </si>
  <si>
    <t>10364,Disney's Chicken Little: Ace In Action,Wii,N/A,Shooter,Disney Interactive Studios,0.1,0,0,0.01,0.11</t>
  </si>
  <si>
    <t>10365,Lego Star Wars: The Force Awakens,X360,2016,Action,Warner Bros. Interactive Entertainment,0.04,0.06,0,0.01,0.11</t>
  </si>
  <si>
    <t>10366,Reign of Fire,GC,2002,Shooter,BAM! Entertainment,0.08,0.02,0,0,0.11</t>
  </si>
  <si>
    <t>10367,Rock Band Track Pack: Classic Rock,PS3,2009,Misc,MTV Games,0.1,0,0,0.01,0.11</t>
  </si>
  <si>
    <t>10368,Rock Revolution,DS,2008,Misc,Konami Digital Entertainment,0.1,0,0,0.01,0.11</t>
  </si>
  <si>
    <t>10369,Big League Sports: Summer,DS,2009,Sports,Activision,0.1,0,0,0.01,0.11</t>
  </si>
  <si>
    <t>10370,Tom Clancy's HAWX 2,Wii,2010,Action,Ubisoft,0.07,0.03,0,0.01,0.11</t>
  </si>
  <si>
    <t>10371,Sakura Wars,DC,2000,Adventure,Sega,0,0,0.11,0,0.11</t>
  </si>
  <si>
    <t>10372,Jampack Volume 14 (RP-T),PS2,2006,Misc,Sony Computer Entertainment,0.05,0.04,0,0.01,0.11</t>
  </si>
  <si>
    <t>10373,Pro Yakyuu Team o Tsukurou! 2,DS,2009,Sports,Sega,0,0,0.11,0,0.11</t>
  </si>
  <si>
    <t>10374,Mace Griffin: Bounty Hunter,XB,2003,Shooter,Electronic Arts,0.08,0.02,0,0,0.11</t>
  </si>
  <si>
    <t>10375,Martian Gothic: Unification,PS,2001,Adventure,Take-Two Interactive,0.06,0.04,0,0.01,0.11</t>
  </si>
  <si>
    <t>10376,Woody Woodpecker Racing,PS,1999,Racing,Konami Digital Entertainment,0.06,0.04,0,0.01,0.11</t>
  </si>
  <si>
    <t>10377,Final Fantasy XII International Zodiac Job System,PS2,2007,Role-Playing,Square Enix,0,0,0.11,0,0.11</t>
  </si>
  <si>
    <t>10378,Barbie in The 12 Dancing Princesses,DS,2007,Adventure,Activision,0.09,0.01,0,0.01,0.11</t>
  </si>
  <si>
    <t>10379,Fight Club,XB,2004,Fighting,Vivendi Games,0.08,0.02,0,0,0.11</t>
  </si>
  <si>
    <t>10380,Carnage Heart,PS,1995,Strategy,Sony Computer Entertainment,0.01,0.01,0.09,0.01,0.11</t>
  </si>
  <si>
    <t>10381,"Grand Theft Auto: Mission Pack #1, London 1969",PS,1998,Adventure,Take-Two Interactive,0.06,0.04,0,0.01,0.11</t>
  </si>
  <si>
    <t>10382,Kamen Rider: Climax Heroes,PS2,2009,Fighting,Namco Bandai Games,0,0,0.11,0,0.11</t>
  </si>
  <si>
    <t>10383,Robotics</t>
  </si>
  <si>
    <t>10384,Disney Channel Collection Vol. 1,GBA,2004,Misc,N/A,0.08,0.03,0,0,0.11</t>
  </si>
  <si>
    <t>10385,Total Immersion Racing,PS2,2002,Racing,Empire Interactive,0.05,0.04,0,0.01,0.11</t>
  </si>
  <si>
    <t>10386,Virtual Hydlide,SAT,1995,Role-Playing,Sega,0,0,0.11,0,0.11</t>
  </si>
  <si>
    <t>10387,World Series of Poker: Tournament of Champions 2007 Edition,PSP,2006,Misc,Activision,0.1,0,0,0.01,0.11</t>
  </si>
  <si>
    <t>10388,Tales of the World: Reve Unitia,3DS,2014,Role-Playing,Namco Bandai Games,0,0,0.11,0,0.11</t>
  </si>
  <si>
    <t>10389,Karaoke Revolution,PS3,2009,Misc,Konami Digital Entertainment,0.07,0.03,0,0.01,0.11</t>
  </si>
  <si>
    <t>10390,Warriors Orochi 3,PSP,2012,Action,Ubisoft Annecy,0,0,0.11,0,0.11</t>
  </si>
  <si>
    <t>10391,The Bachelor: The Videogame,Wii,2010,Misc,Warner Bros. Interactive Entertainment,0.1,0,0,0.01,0.11</t>
  </si>
  <si>
    <t>10392,Space Invaders,GBA,2002,Shooter,Activision,0.08,0.03,0,0,0.11</t>
  </si>
  <si>
    <t>10393,BlazBlue: Chrono Phantasma,PSV,2014,Fighting,Arc System Works,0.06,0,0.03,0.02,0.11</t>
  </si>
  <si>
    <t>10394,Digimon Digital Card Battle,PS,1999,Strategy,Namco Bandai Games,0.06,0.04,0,0.01,0.11</t>
  </si>
  <si>
    <t>10395,Toukiden 2,PSV,2016,Action,Tecmo Koei,0,0,0.11,0,0.11</t>
  </si>
  <si>
    <t>10396,Earth Defense Force 2: Invaders from Planet Space,PSV,2014,Action,Xseed Games,0.04,0.01,0.04,0.02,0.11</t>
  </si>
  <si>
    <t>10397,Kuroko's Basketball: Miracle Game,PSP,2012,Sports,Namco Bandai Games,0,0,0.11,0,0.11</t>
  </si>
  <si>
    <t>10398,Dreamer Series: Top Model,DS,2009,Simulation,DreamCatcher Interactive,0.1,0,0,0.01,0.11</t>
  </si>
  <si>
    <t>10399,Jikkyou Powerful Pro Yakyuu 13 Ketteiban,PS2,2006,Sports,Konami Digital Entertainment,0,0,0.11,0,0.11</t>
  </si>
  <si>
    <t>10400,Shovel Knight,WiiU,2015,Platform,Yacht Club Games,0.06,0.04,0,0.01,0.11</t>
  </si>
  <si>
    <t>10401,Yuusha no Kuse ni Namaikida Or 3D,PSP,2010,Strategy,Sony Computer Entertainment,0,0,0.11,0,0.11</t>
  </si>
  <si>
    <t>10402,The First Templar,X360,2011,Action,Kalypso Media,0.06,0.04,0,0.01,0.11</t>
  </si>
  <si>
    <t>10403,X-Men: The Official Game,DS,2006,Action,Activision,0.1,0,0,0.01,0.11</t>
  </si>
  <si>
    <t>10404,Dead to Rights II,XB,2005,Shooter,Electronic Arts,0.08,0.02,0,0,0.11</t>
  </si>
  <si>
    <t>10405,Petz Fashion: Dogz &amp; Catz,DS,2009,Simulation,Ubisoft,0.1,0,0,0.01,0.11</t>
  </si>
  <si>
    <t>10406,Project: Horned Owl,PS,1995,Shooter,Sony Computer Entertainment,0.03,0.02,0.05,0.01,0.11</t>
  </si>
  <si>
    <t>10407,Mobile Suit Gundam Age: Universe Accel / Cosmic Drive,PSP,2012,Action,Namco Bandai Games,0,0,0.11,0,0.11</t>
  </si>
  <si>
    <t>10408,Child of Light,PSV,2014,Role-Playing,Ubisoft,0,0.07,0.02,0.02,0.11</t>
  </si>
  <si>
    <t>10409,SingStar Guitar,PS3,2010,Misc,Sony Computer Entertainment,0,0.08,0,0.02,0.11</t>
  </si>
  <si>
    <t>10410,Dragon Ball Z Super Gokuden: Kakusei-Hen,SNES,1995,Role-Playing,Namco Bandai Games,0,0,0.11,0,0.11</t>
  </si>
  <si>
    <t>10411,Help Wanted: 50 Wacky Jobs,Wii,2008,Simulation,Hudson Soft,0.06,0.04,0,0.01,0.11</t>
  </si>
  <si>
    <t>10412,Busou Shinki: Battle Masters Mk. 2,PSP,2011,Action,Konami Digital Entertainment,0,0,0.11,0,0.11</t>
  </si>
  <si>
    <t>10413,Cabela's Dangerous Hunts 2,XB,2005,Sports,Activision,0.08,0.02,0,0,0.11</t>
  </si>
  <si>
    <t>10414,Fairy Tail: Portable Guild,PSP,2010,Fighting,Konami Digital Entertainment,0,0,0.11,0,0.11</t>
  </si>
  <si>
    <t>10415,Champion Jockey: G1 Jockey &amp; Gallop Racer,Wii,2011,Sports,Tecmo Koei,0.05,0.04,0.01,0.01,0.11</t>
  </si>
  <si>
    <t>10416,SimCity 2000,GBA,2003,Simulation,Zoo Digital Publishing,0.08,0.03,0,0,0.11</t>
  </si>
  <si>
    <t>10417,Brunswick Circuit Pro Bowling 2,PS,2000,Sports,THQ,0.06,0.04,0,0.01,0.11</t>
  </si>
  <si>
    <t>10418,D,PS,1995,Adventure,Acclaim Entertainment,0,0,0.1,0.01,0.11</t>
  </si>
  <si>
    <t>10419,Winning Eleven: Pro Evolution Soccer 2007,X360,2006,Sports,Konami Digital Entertainment,0.09,0,0,0.01,0.1</t>
  </si>
  <si>
    <t>10420,Ennichi no Tatsujin,Wii,2006,Misc,Namco Bandai Games,0,0,0.1,0,0.1</t>
  </si>
  <si>
    <t>10421,Squinkies 2: Adventure Mall Surprize!,DS,2011,Platform,Activision,0.1,0,0,0.01,0.1</t>
  </si>
  <si>
    <t>10422,Wizardry VI: Bane of the Cosmic Forge,SNES,1995,Role-Playing,ASCII Entertainment,0,0,0.1,0,0.1</t>
  </si>
  <si>
    <t>10423,Power Pocket Koushien,DS,2005,Sports,Konami Digital Entertainment,0,0,0.1,0,0.1</t>
  </si>
  <si>
    <t>10424,Gravity Games Bike: Street Vert Dirt,PS2,2002,Sports,Midway Games,0.05,0.04,0,0.01,0.1</t>
  </si>
  <si>
    <t>10425,Contact,DS,2006,Role-Playing,Rising Star Games,0.07,0,0.03,0.01,0.1</t>
  </si>
  <si>
    <t>10426,Pro Yaky? Spirits 2010,PS2,2010,Sports,Konami Digital Entertainment,0,0,0.1,0,0.1</t>
  </si>
  <si>
    <t>10427,Princess Debut,DS,2008,Misc,Cave,0.1,0,0,0.01,0.1</t>
  </si>
  <si>
    <t>10428,My First Dollhouse,DS,2010,Misc,505 Games,0.1,0,0,0.01,0.1</t>
  </si>
  <si>
    <t>10429,Cloudy With a Chance of Meatballs,PS3,2009,Platform,Ubisoft,0.09,0.01,0,0.01,0.1</t>
  </si>
  <si>
    <t>10430,Family Party: 30 Great Games,Wii,2008,Misc,D3Publisher,0.09,0.01,0,0.01,0.1</t>
  </si>
  <si>
    <t>10431,Top Spin,PS2,2005,Sports,Take-Two Interactive,0.05,0.04,0,0.01,0.1</t>
  </si>
  <si>
    <t>10432,Derby Stallion P,PSP,2006,Sports,Enterbrain,0,0,0.1,0,0.1</t>
  </si>
  <si>
    <t>10433,Kenka Bancho Bros: Tokyo Battle Royale,PSP,2012,Action,Spike,0,0,0.1,0,0.1</t>
  </si>
  <si>
    <t>10434,UFC: Tapout 2,XB,2003,Fighting,Capcom,0.08,0.02,0,0,0.1</t>
  </si>
  <si>
    <t>10435,Adventure Time: Finn &amp; Jake Investigations,PS3,2015,Action,Little Orbit,0.02,0.07,0,0.02,0.1</t>
  </si>
  <si>
    <t>10436,Kamen Rider: Battride War II,PS3,2014,Action,Namco Bandai Games,0,0,0.1,0,0.1</t>
  </si>
  <si>
    <t>10437,Kirarin * Revolution: Tsukutte Misechao! Kime * Kira Stage,DS,2007,Simulation,Konami Digital Entertainment,0,0,0.1,0,0.1</t>
  </si>
  <si>
    <t>10438,Thrillville: Off the Rails,PSP,2007,Strategy,LucasArts,0.09,0,0,0.01,0.1</t>
  </si>
  <si>
    <t>10439,Imagine: Soccer Captain,DS,2009,Sports,Ubisoft,0.1,0,0,0.01,0.1</t>
  </si>
  <si>
    <t>10440,Jikkyou Powerful Pro Yakyuu 10,GC,2003,Sports,Konami Digital Entertainment,0,0,0.1,0,0.1</t>
  </si>
  <si>
    <t>10441,Vexx,XB,2003,Platform,Acclaim Entertainment,0.08,0.02,0,0,0.1</t>
  </si>
  <si>
    <t>10442,F1 Career Challenge,PS2,2003,Racing,Electronic Arts,0.05,0.04,0,0.01,0.1</t>
  </si>
  <si>
    <t>10443,Taiko no Tatsujin: V Version,PSV,2015,Action,Namco Bandai Games,0,0,0.1,0,0.1</t>
  </si>
  <si>
    <t>10444,Pariah,XB,2005,Action,Hip Interactive,0.08,0.02,0,0,0.1</t>
  </si>
  <si>
    <t>10445,Cabela's Outdoor Adventures,XB,2005,Sports,Zoo Digital Publishing,0.08,0.02,0,0,0.1</t>
  </si>
  <si>
    <t>10446,Agatha Christie: The ABC Murders,DS,2009,Adventure,JoWood Productions,0.08,0.01,0,0.01,0.1</t>
  </si>
  <si>
    <t>10447,Metal Slug 3,XB,2004,Shooter,Ignition Entertainment,0.08,0.02,0,0,0.1</t>
  </si>
  <si>
    <t>10448,The Smurfs 2,Wii,2013,Platform,Ubisoft,0,0.09,0,0.01,0.1</t>
  </si>
  <si>
    <t>10449,Motocross Mania 3,PS2,2004,Racing,Take-Two Interactive,0.05,0.04,0,0.01,0.1</t>
  </si>
  <si>
    <t>10450,Fatal Frame 2: Wii Edition,Wii,2012,Action,Nintendo,0,0,0.1,0,0.1</t>
  </si>
  <si>
    <t>10451,Dancing on Ice,Wii,2010,Sports,Ghostlight,0,0.09,0,0.01,0.1</t>
  </si>
  <si>
    <t>10452,Pro Yakyuu Famista DS 2009,DS,2009,Sports,Namco Bandai Games,0,0,0.1,0,0.1</t>
  </si>
  <si>
    <t>10453,Banjo-Pilot,GBA,2005,Racing,THQ,0.07,0.03,0,0,0.1</t>
  </si>
  <si>
    <t>10454,Family Feud: 2012 Edition,X360,2011,Misc,Ubisoft,0.1,0,0,0.01,0.1</t>
  </si>
  <si>
    <t>10455,Gallop Racer 2006,PS2,2005,Sports,Tecmo Koei,0.02,0.02,0.06,0.01,0.1</t>
  </si>
  <si>
    <t>10456,Army Corps of Hell,PSV,2011,Action,Square Enix,0.05,0.04,0,0.02,0.1</t>
  </si>
  <si>
    <t>10457,Frogger: Ancient Shadow,PS2,2005,Platform,Konami Digital Entertainment,0.05,0.04,0,0.01,0.1</t>
  </si>
  <si>
    <t>10458,Digimon Story: Lost Evolution,DS,2010,Role-Playing,Namco Bandai Games,0,0,0.1,0,0.1</t>
  </si>
  <si>
    <t>10459,Exit DS,DS,2008,Puzzle,Square Enix,0.09,0,0.01,0.01,0.1</t>
  </si>
  <si>
    <t>10460,Ski-Doo Snowmobile Challenge,PS3,2009,Racing,PQube,0.1,0,0,0.01,0.1</t>
  </si>
  <si>
    <t>10461,Universe at War: Earth Assault,X360,2008,Action,Sega,0.09,0.01,0,0.01,0.1</t>
  </si>
  <si>
    <t>10462,Despicable Me: The Game,PS2,2010,Platform,D3Publisher,0.05,0.04,0,0.01,0.1</t>
  </si>
  <si>
    <t>10463,Metal Arms: Glitch in the System,GC,2003,Shooter,Vivendi Games,0.08,0.02,0,0,0.1</t>
  </si>
  <si>
    <t>10464,The Whispered World,PC,2009,Adventure,Deep Silver,0,0.08,0,0.02,0.1</t>
  </si>
  <si>
    <t>10465,Tom Clancy's Splinter Cell: Chaos Theory,GC,2005,Action,Ubisoft,0.08,0.02,0,0,0.1</t>
  </si>
  <si>
    <t>10466,Learn Chess,DS,2009,Misc,DreamCatcher Interactive,0.1,0,0,0.01,0.1</t>
  </si>
  <si>
    <t>10467,Happy Feet Two,PS3,N/A,Action,Warner Bros. Interactive Entertainment,0.09,0.01,0,0.01,0.1</t>
  </si>
  <si>
    <t>10468,Escape From Monkey Island,PS2,2001,Adventure,LucasArts,0.05,0.04,0,0.01,0.1</t>
  </si>
  <si>
    <t>10469,Leisure Suit Larry: Box Office Bust,PS3,2009,Adventure,Codemasters,0.06,0.03,0,0.01,0.1</t>
  </si>
  <si>
    <t>10470,The Wolf Among Us,PS3,2014,Adventure,Telltale Games,0.05,0.03,0,0.02,0.1</t>
  </si>
  <si>
    <t>10471,Mickey's Speedway USA (weekly JP sales),N64,2000,Racing,Nintendo,0,0,0.1,0,0.1</t>
  </si>
  <si>
    <t>10472,Who Wants to Be a Millionaire: 3rd Edition,Wii,2010,Misc,Ubisoft,0.1,0,0,0.01,0.1</t>
  </si>
  <si>
    <t>10473,Boku no Natsuyasumi Portable: Mushi Mushi Hakase to Teppen-yama no Himitsu!!,PSP,2006,Adventure,Sony Computer Entertainment,0,0,0.1,0,0.1</t>
  </si>
  <si>
    <t>10474,Miami Law,DS,2009,Adventure,Konami Digital Entertainment,0.1,0,0,0.01,0.1</t>
  </si>
  <si>
    <t>10475,Macross 30: Ginga o Tsunagu Utagoe,PS3,2013,Shooter,Namco Bandai Games,0,0,0.1,0,0.1</t>
  </si>
  <si>
    <t>10476,Kidou Senshi Gundam UC,PS3,2012,Action,Namco Bandai Games,0,0,0.1,0,0.1</t>
  </si>
  <si>
    <t>10477,Yu-Gi-Oh! 5D's Wheelie Breakers,Wii,2009,Racing,Konami Digital Entertainment,0.09,0.01,0,0.01,0.1</t>
  </si>
  <si>
    <t>10478,Nicktoons: MLB,DS,2011,Sports,Take-Two Interactive,0.1,0,0,0.01,0.1</t>
  </si>
  <si>
    <t>10479,Gretzky NHL,PSP,2005,Sports,Sony Computer Entertainment,0.1,0,0,0.01,0.1</t>
  </si>
  <si>
    <t>10480,Corvette Evolution GT,DS,2008,Racing,Black Bean Games,0.1,0,0,0.01,0.1</t>
  </si>
  <si>
    <t>10481,May's Mystery: Forbidden Memories,DS,2011,Puzzle,Mastertronic,0.05,0.04,0,0.01,0.1</t>
  </si>
  <si>
    <t>10482,PictoImage,DS,2007,Puzzle,Sega,0.1,0,0,0.01,0.1</t>
  </si>
  <si>
    <t>10483,Etrian Odyssey II: Heroes of Lagaard,3DS,2014,Role-Playing,Atlus,0,0,0.1,0,0.1</t>
  </si>
  <si>
    <t>10484,Ridge Racer 2,PSP,2006,Racing,Sony Computer Entertainment,0,0.03,0.07,0.01,0.1</t>
  </si>
  <si>
    <t>10485,Momotarou Dentetsu 16,Wii,2007,Misc,Hudson Soft,0,0,0.1,0,0.1</t>
  </si>
  <si>
    <t>10486,Igor: The Game,Wii,2008,Adventure,CDV Software Entertainment,0.09,0,0,0.01,0.1</t>
  </si>
  <si>
    <t>10487,Dropship: United Peace Force,PS2,2002,Simulation,Sony Computer Entertainment,0.05,0.04,0,0.01,0.1</t>
  </si>
  <si>
    <t>10488,Road Rash: Jailbreak,GBA,2003,Racing,Zoo Digital Publishing,0.07,0.03,0,0,0.1</t>
  </si>
  <si>
    <t>10489,Rome: Total War,PC,2004,Strategy,Activision,0,0.08,0,0.02,0.1</t>
  </si>
  <si>
    <t>10490,Green Lantern: Rise of the Manhunters,Wii,2011,Action,Warner Bros. Interactive Entertainment,0.06,0.04,0,0.01,0.1</t>
  </si>
  <si>
    <t>10491,Castlevania: Lords of Shadow 2,X360,2014,Action,Konami Digital Entertainment,0.02,0.07,0,0.01,0.1</t>
  </si>
  <si>
    <t>10492,Lucha Libre AAA: Heroes del Ring,PS3,2010,Fighting,Konami Digital Entertainment,0.1,0,0,0.01,0.1</t>
  </si>
  <si>
    <t>10493,Syberia,XB,2003,Action,Microids,0.08,0.02,0,0,0.1</t>
  </si>
  <si>
    <t>10494,G1 Jockey 3,PS2,2002,Sports,THQ,0.02,0.01,0.07,0,0.1</t>
  </si>
  <si>
    <t>10495,Shrek: Forever After,X360,2010,Platform,Activision,0.09,0,0,0.01,0.1</t>
  </si>
  <si>
    <t>10496,Atsumare! Power Pro Kun no DS Koushien,DS,N/A,Sports,N/A,0,0,0.1,0,0.1</t>
  </si>
  <si>
    <t>10497,Revolution X,PS,1995,Shooter,Acclaim Entertainment,0.06,0.04,0,0.01,0.1</t>
  </si>
  <si>
    <t>10498,Myst,DS,2007,Adventure,Midway Games,0.09,0,0,0.01,0.1</t>
  </si>
  <si>
    <t>10499,Little Battlers eXperience W,3DS,2013,Role-Playing,Level 5,0,0,0.1,0,0.1</t>
  </si>
  <si>
    <t>10500,Riviera: The Promised Land,GBA,2004,Role-Playing,Sting,0.07,0.03,0,0,0.1</t>
  </si>
  <si>
    <t>10501,Risen 3: Titan Lords,PS3,2014,Role-Playing,Deep Silver,0.02,0.06,0,0.02,0.1</t>
  </si>
  <si>
    <t>10502,Top Gun: Combat Zones,GBA,2004,Simulation,Mastiff,0.07,0.03,0,0,0.1</t>
  </si>
  <si>
    <t>10503,Bujingai: The Forsaken City,PS2,2003,Fighting,505 Games,0.05,0.04,0,0.01,0.1</t>
  </si>
  <si>
    <t>10504,Doko Demo Issho,PSP,2004,Misc,Sony Computer Entertainment,0,0,0.1,0,0.1</t>
  </si>
  <si>
    <t>10505,Alvin and the Chipmunks: The Squeakquel,Wii,2009,Misc,Majesco Entertainment,0.09,0,0,0.01,0.1</t>
  </si>
  <si>
    <t>10506,The Story of Noah's Ark,DS,2010,Action,SouthPeak Games,0.1,0,0,0.01,0.1</t>
  </si>
  <si>
    <t>10507,Brooktown High: Senior Year,PSP,2007,Simulation,Konami Digital Entertainment,0.09,0,0,0.01,0.1</t>
  </si>
  <si>
    <t>10508,Astro Boy: The Video Game,DS,2009,Action,D3Publisher,0.09,0,0,0.01,0.1</t>
  </si>
  <si>
    <t>10509,Zombie Army Trilogy,XOne,2015,Shooter,Rebellion Developments,0.04,0.05,0,0.01,0.1</t>
  </si>
  <si>
    <t>10510,Beyond Good &amp; Evil,XB,2003,Adventure,Ubisoft,0.08,0.02,0,0,0.1</t>
  </si>
  <si>
    <t>10511,Blitz: The League II,X360,2008,Sports,Midway Games,0.08,0.01,0,0.01,0.1</t>
  </si>
  <si>
    <t>10512,Death By Degrees,PS2,2005,Action,Sony Computer Entertainment,0.05,0.04,0,0.01,0.1</t>
  </si>
  <si>
    <t>10513,Vandal Hearts II,PS,1999,Strategy,Konami Digital Entertainment,0.06,0.04,0,0.01,0.1</t>
  </si>
  <si>
    <t>10514,Gouketuji Ichizoku 2: Chottodake Saikyou Densetsu,PS,1995,Fighting,Atlus,0,0,0.1,0.01,0.1</t>
  </si>
  <si>
    <t>10515,Samurai Warriors Chronicles 2nd,3DS,2012,Action,Ubisoft Annecy,0,0,0.1,0,0.1</t>
  </si>
  <si>
    <t>10516,Medal of Honor: Vanguard,Wii,2007,Shooter,Electronic Arts,0.06,0.03,0,0.01,0.1</t>
  </si>
  <si>
    <t>10517,Toaru Majutsu no Index,PSP,2011,Adventure,Kadokawa Shoten,0,0,0.1,0,0.1</t>
  </si>
  <si>
    <t>10518,Dora's Cooking Club,DS,2010,Misc,Take-Two Interactive,0.08,0.01,0,0.01,0.1</t>
  </si>
  <si>
    <t>10519,ESA Game Pack,PS3,2010,Misc,Sony Computer Entertainment,0.09,0,0,0.01,0.1</t>
  </si>
  <si>
    <t>10520,America's Next Top Model,DS,2008,Action,Eidos Interactive,0.1,0,0,0.01,0.1</t>
  </si>
  <si>
    <t>10521,God Eater 2: Rage Burst,PS4,2015,Role-Playing,Namco Bandai Games,0,0.01,0.09,0,0.1</t>
  </si>
  <si>
    <t>10522,Uta no Prince-Sama: Music,PSP,2011,Misc,Broccoli,0,0,0.1,0,0.1</t>
  </si>
  <si>
    <t>10523,UNO / Skip-Bo / UNO Freefall,DS,2006,Misc,Zoo Digital Publishing,0.1,0,0,0.01,0.1</t>
  </si>
  <si>
    <t>10524,Culdcept DS,DS,2008,Strategy,Sega,0,0,0.1,0,0.1</t>
  </si>
  <si>
    <t>10525,Colin McRae Rally 04,XB,2004,Racing,Codemasters,0.08,0.02,0,0,0.1</t>
  </si>
  <si>
    <t>10526,Monster Jam: Maximum Destruction,GBA,2002,Racing,Ubisoft,0.07,0.03,0,0,0.1</t>
  </si>
  <si>
    <t>10527,The King of Fighters: Dream Match 1999,DC,1999,Fighting,SNK,0,0,0.1,0,0.1</t>
  </si>
  <si>
    <t>10528,FIFA Street,XB,2005,Sports,Electronic Arts,0.08,0.02,0,0,0.1</t>
  </si>
  <si>
    <t>10529,Truth or Lies,Wii,2010,Misc,THQ,0.04,0.05,0,0.01,0.1</t>
  </si>
  <si>
    <t>10530,Weiss Schwarz Portable,PSP,2011,Strategy,Namco Bandai Games,0,0,0.1,0,0.1</t>
  </si>
  <si>
    <t>10531,Kirarin * Revolution: Mezase! Idol Queen,DS,2007,Simulation,Konami Digital Entertainment,0,0,0.1,0,0.1</t>
  </si>
  <si>
    <t>10532,Dungeons &amp; Dragons Tactics,PSP,2007,Strategy,Atari,0.09,0,0,0.01,0.1</t>
  </si>
  <si>
    <t>10533,X-Men: Children of the Atom,PS,1998,Fighting,Acclaim Entertainment,0.06,0.04,0,0.01,0.1</t>
  </si>
  <si>
    <t>10534,Hot Wheels: Stunt Track Challenge,XB,2004,Racing,THQ,0.08,0.02,0,0,0.1</t>
  </si>
  <si>
    <t>10535,Dora &amp; Kai-Lan's Pet Shelter,DS,2011,Strategy,Take-Two Interactive,0.08,0.01,0,0.01,0.1</t>
  </si>
  <si>
    <t>10536,DJ Max Fever,PSP,2009,Misc,PM Studios,0.09,0,0,0.01,0.1</t>
  </si>
  <si>
    <t>10537,Math Blaster in the Prime Adventure,DS,2009,Misc,Majesco Entertainment,0.09,0,0,0.01,0.1</t>
  </si>
  <si>
    <t>10538,Football Director DS,DS,2008,Sports,Pinnacle,0,0.1,0,0,0.1</t>
  </si>
  <si>
    <t>10539,Shellshock,PS,1995,Action,Core Design Ltd.,0.06,0.04,0,0.01,0.1</t>
  </si>
  <si>
    <t>10540,Blue Stinger,DC,1999,Adventure,Activision,0,0,0.1,0,0.1</t>
  </si>
  <si>
    <t>10541,Yggdra Union: We'll Never Fight Alone,PSP,2008,Role-Playing,Sting,0.05,0,0.04,0.01,0.1</t>
  </si>
  <si>
    <t>10542,The Destiny of Zorro,Wii,2009,Action,505 Games,0.1,0,0,0.01,0.1</t>
  </si>
  <si>
    <t>10543,Hot Wheels Ultimate Racing,PSP,2007,Action,Activision,0.09,0,0,0.01,0.1</t>
  </si>
  <si>
    <t>10544,Capcom vs. SNK 2 EO,XB,2003,Fighting,Capcom,0.08,0.02,0,0,0.1</t>
  </si>
  <si>
    <t>10545,Inazuma Eleven GO Strikers 2013,Wii,2012,Role-Playing,Level 5,0,0,0.1,0,0.1</t>
  </si>
  <si>
    <t>10546,Metal Gear Solid HD Edition,PS3,2011,Action,Konami Digital Entertainment,0,0,0.1,0,0.1</t>
  </si>
  <si>
    <t>10547,Hunter: The Reckoning,GC,2002,Action,Virgin Interactive,0.08,0.02,0,0,0.1</t>
  </si>
  <si>
    <t>10548,Daito Giken Koushiki Pachi-Slot Simulator: Hihouden - Ossu! Banchou - Yoshimune DS,DS,2007,Misc,Paon,0,0,0.1,0,0.1</t>
  </si>
  <si>
    <t>10549,Urban Chaos,PS,1999,Action,Eidos Interactive,0.06,0.04,0,0.01,0.1</t>
  </si>
  <si>
    <t>10550,Creeper World 3: Arc Eternal,Wii,2009,Strategy,Namco Bandai Games,0,0,0.1,0,0.1</t>
  </si>
  <si>
    <t>10551,Monkey Mischief! Party Time,Wii,2008,Misc,Activision,0.09,0,0,0.01,0.1</t>
  </si>
  <si>
    <t>10552,Draglade,DS,2007,Fighting,505 Games,0.09,0,0,0.01,0.1</t>
  </si>
  <si>
    <t>10553,DS Kageyama Method: Dennou Hanpuku - Tadashii Kanji Kakitori-Kun,DS,2007,Misc,Shogakukan,0,0,0.1,0,0.1</t>
  </si>
  <si>
    <t>10554,Water Sports,Wii,2009,Action,Avanquest,0.05,0.04,0,0.01,0.1</t>
  </si>
  <si>
    <t>10555,Freaky Flyers,PS2,2003,Racing,Midway Games,0.05,0.04,0,0.01,0.1</t>
  </si>
  <si>
    <t>10556,Baten Kaitos Origins,GC,2006,Role-Playing,Unknown,0.06,0.02,0.02,0,0.1</t>
  </si>
  <si>
    <t>10557,EВ·OВ·E: Eve of Extinction,PS2,2002,Fighting,Eidos Interactive,0.04,0.03,0.02,0.01,0.1</t>
  </si>
  <si>
    <t>10558,Pro Evolution Soccer 2016,XOne,2015,Sports,Konami Digital Entertainment,0.03,0.06,0,0.01,0.1</t>
  </si>
  <si>
    <t>10559,Dark Summit,XB,2001,Sports,THQ,0.08,0.02,0,0,0.1</t>
  </si>
  <si>
    <t>10560,Penguin no Mondai: The World,DS,2010,Adventure,Konami Digital Entertainment,0,0,0.1,0,0.1</t>
  </si>
  <si>
    <t>10561,My Healthy Cooking Coach,DS,N/A,Simulation,Unknown,0.09,0,0,0.01,0.1</t>
  </si>
  <si>
    <t>10562,Yaiba: Ninja Gaiden Z,PS3,2014,Action,Tecmo Koei,0.05,0.04,0,0.02,0.1</t>
  </si>
  <si>
    <t>10563,Flushed Away,DS,2006,Platform,D3Publisher,0.09,0,0,0.01,0.1</t>
  </si>
  <si>
    <t>10564,Surf's Up,X360,2007,Sports,Ubisoft,0.09,0,0,0.01,0.1</t>
  </si>
  <si>
    <t>10565,Hakuouki Portable,PSP,2009,Adventure,Idea Factory,0,0,0.1,0,0.1</t>
  </si>
  <si>
    <t>10566,NHL 2004,GC,2003,Sports,Electronic Arts,0.08,0.02,0,0,0.1</t>
  </si>
  <si>
    <t>10567,Fallout 3 Game Add-On Pack: The Pitt and Operation: Anchorage,X360,2009,Role-Playing,Bethesda Softworks,0.09,0.01,0,0.01,0.1</t>
  </si>
  <si>
    <t>10568,Cabela's Adventure Camp,X360,2011,Misc,Activision,0.07,0.02,0,0.01,0.1</t>
  </si>
  <si>
    <t>10569,KORG DS-10 Synthesizer Plus,DS,2009,Misc,AQ Interactive,0.08,0,0.02,0.01,0.1</t>
  </si>
  <si>
    <t>10570,World Snooker Championship 2007,PS3,2007,Sports,Sega,0,0.1,0,0,0.1</t>
  </si>
  <si>
    <t>10571,X-Men: The Official Game,XB,2006,Action,Activision,0.08,0.02,0,0,0.1</t>
  </si>
  <si>
    <t>10572,RLH: Run Like Hell,PS2,2002,Shooter,Virgin Interactive,0.05,0.04,0,0.01,0.1</t>
  </si>
  <si>
    <t>10573,Digimon Adventure,PSP,2013,Role-Playing,Namco Bandai Games,0,0,0.1,0,0.1</t>
  </si>
  <si>
    <t>10574,Doom 3,PC,2004,Shooter,Activision,0.05,0.04,0,0.01,0.1</t>
  </si>
  <si>
    <t>10575,The Ant Bully,PS2,2006,Platform,Midway Games,0.05,0.04,0,0.01,0.1</t>
  </si>
  <si>
    <t>10576,Conflict: Global Terror,XB,2005,Shooter,SCi,0.08,0.02,0,0,0.1</t>
  </si>
  <si>
    <t>10577,Minority Report: Everybody Runs,GC,2002,Action,Activision,0.08,0.02,0,0,0.1</t>
  </si>
  <si>
    <t>10578,Monster Rancher EVO,PS2,2005,Role-Playing,Tecmo Koei,0.02,0.02,0.05,0.01,0.1</t>
  </si>
  <si>
    <t>10579,Project Hacker: Kakusei,DS,2006,Action,Nintendo,0,0,0.1,0,0.1</t>
  </si>
  <si>
    <t>10580,Pajama Sam: Don't Fear The Dark,Wii,2008,Adventure,Atari,0.09,0,0,0.01,0.1</t>
  </si>
  <si>
    <t>10581,GRID Autosport,X360,2014,Racing,Codemasters,0.03,0.06,0,0.01,0.1</t>
  </si>
  <si>
    <t>10582,World Series of Poker 2008: Battle for the Bracelets,PS3,2007,Misc,Activision,0.08,0.01,0,0.01,0.1</t>
  </si>
  <si>
    <t>10583,Wasteland 2,PS4,2015,Role-Playing,Deep Silver,0.07,0,0.01,0.02,0.1</t>
  </si>
  <si>
    <t>10584,Guitar Hero: Van Halen,PS2,2009,Misc,Activision,0.05,0.04,0,0.01,0.1</t>
  </si>
  <si>
    <t>10585,Olympic Summer Games: Atlanta 1996,PS,1996,Sports,U.S. Gold,0.06,0.04,0,0.01,0.1</t>
  </si>
  <si>
    <t>10586,Little League World Series Baseball 2008,Wii,2008,Sports,Activision,0.09,0,0,0.01,0.1</t>
  </si>
  <si>
    <t>10587,Disney's The Haunted Mansion,GC,2003,Platform,Take-Two Interactive,0.08,0.02,0,0,0.1</t>
  </si>
  <si>
    <t>10588,Tatsunoko vs. Capcom: Cross Generation of Heroes,Wii,2008,Fighting,Capcom,0,0,0.1,0,0.1</t>
  </si>
  <si>
    <t>10589,Alvin and the Chipmunks: Chipwrecked,X360,2011,Misc,505 Games,0.08,0.01,0,0.01,0.1</t>
  </si>
  <si>
    <t>10590,Darius Gaiden,SAT,1995,Shooter,Acclaim Entertainment,0,0,0.1,0,0.1</t>
  </si>
  <si>
    <t>10591,All Kamen Rider: Rider Generation 2,DS,2012,Action,Namco Bandai Games,0,0,0.1,0,0.1</t>
  </si>
  <si>
    <t>10592,Beach Spikers: Virtua Beach Volleyball,GC,2002,Sports,Sega,0.08,0.02,0,0,0.1</t>
  </si>
  <si>
    <t>10593,Total War: WARHAMMER,PC,2016,Strategy,Sega,0,0.1,0,0.01,0.1</t>
  </si>
  <si>
    <t>10594,Tom Clancy's Ghost Recon: Predator,PSP,2010,Shooter,Ubisoft,0.07,0.02,0,0.02,0.1</t>
  </si>
  <si>
    <t>10595,You Don't Know Jack: Mock 2,PS,2000,Misc,Vivendi Games,0.06,0.04,0,0.01,0.1</t>
  </si>
  <si>
    <t>10596,Blue Dragon: Awakened Shadow,DS,2009,Role-Playing,Namco Bandai Games,0.06,0,0.03,0,0.1</t>
  </si>
  <si>
    <t>10597,3D Tank Warfare Simulator Panzer Front,PS,1999,Simulation,Avalon Interactive,0.06,0.04,0,0.01,0.1</t>
  </si>
  <si>
    <t>10598,[Prototype 2],PC,2012,Action,Activision,0.07,0.02,0,0.01,0.1</t>
  </si>
  <si>
    <t>10599,NASCAR The Game: Inside Line,X360,2012,Racing,Activision,0.09,0,0,0.01,0.1</t>
  </si>
  <si>
    <t>10600,Sudoku Mania,DS,2006,Puzzle,Zoo Digital Publishing,0.09,0,0,0.01,0.1</t>
  </si>
  <si>
    <t>10601,Blades of Time,PS3,2012,Action,Konami Digital Entertainment,0.04,0.03,0.01,0.01,0.1</t>
  </si>
  <si>
    <t>10602,Rolling Stone: Drum King,Wii,2009,Misc,505 Games,0.09,0,0,0.01,0.1</t>
  </si>
  <si>
    <t>10603,Jade Cocoon 2,PS2,2001,Role-Playing,Ubisoft,0.05,0.04,0,0.01,0.1</t>
  </si>
  <si>
    <t>10604,Lord of Apocalypse,PSV,2011,Role-Playing,Square Enix,0,0,0.1,0,0.1</t>
  </si>
  <si>
    <t>10605,Bejeweled Twist,DS,2010,Puzzle,PopCap Games,0,0.09,0,0.01,0.1</t>
  </si>
  <si>
    <t>10606,Rock Band 3,DS,2010,Misc,MTV Games,0.09,0.01,0,0.01,0.1</t>
  </si>
  <si>
    <t>10607,Kabushiki Baibai Trainer: Kabutore!,DS,2006,Simulation,Konami Digital Entertainment,0,0,0.1,0,0.1</t>
  </si>
  <si>
    <t>10608,Sword &amp; Sorcery,SAT,1996,Role-Playing,Micro Cabin,0,0,0.1,0,0.1</t>
  </si>
  <si>
    <t>10609,Van Helsing,GBA,2004,Action,Activision,0.07,0.03,0,0,0.1</t>
  </si>
  <si>
    <t>10610,NFL Tour,X360,2008,Sports,Electronic Arts,0.09,0,0,0.01,0.1</t>
  </si>
  <si>
    <t>10611,Bee Movie Game,PS2,2007,Action,Activision,0.05,0.04,0,0.01,0.1</t>
  </si>
  <si>
    <t>10612,NBA Live 16,XOne,2015,Sports,Electronic Arts,0.08,0.01,0,0.01,0.1</t>
  </si>
  <si>
    <t>10613,Spider-Man: Web of Shadows,DS,2008,Action,Activision,0.09,0,0,0.01,0.1</t>
  </si>
  <si>
    <t>10614,Bullet Witch,X360,2006,Shooter,Atari,0.07,0.01,0.02,0.01,0.1</t>
  </si>
  <si>
    <t>10615,USA Today Puzzle Craze,DS,2009,Puzzle,Destineer,0.09,0,0,0.01,0.1</t>
  </si>
  <si>
    <t>10616,Machi-Ing Maker 3 x Tousouchuu,PSP,2010,Simulation,D3Publisher,0,0,0.1,0,0.1</t>
  </si>
  <si>
    <t>10617,Kelly Slater's Pro Surfer,XB,2002,Sports,Activision,0.08,0.02,0,0,0.1</t>
  </si>
  <si>
    <t>10618,SNK vs. Capcom: SVC Chaos,XB,2004,Fighting,Ignition Entertainment,0.08,0.02,0,0,0.1</t>
  </si>
  <si>
    <t>10619,Codename: Kids Next Door: Operation V.I.D.E.O.G.A.M.E.,PS2,2005,Platform,Global Star,0.05,0.04,0,0.01,0.1</t>
  </si>
  <si>
    <t>10620,Choujikuu Yousai Macross: Ai Oboete Imasu ka,SAT,1997,Shooter,Namco Bandai Games,0,0,0.1,0,0.1</t>
  </si>
  <si>
    <t>10621,Vanishing Point,PS,2001,Racing,Acclaim Entertainment,0.06,0.04,0,0.01,0.1</t>
  </si>
  <si>
    <t>10622,SCORE International Baja 1000: The Official Game,Wii,2008,Racing,Activision,0.09,0,0,0.01,0.1</t>
  </si>
  <si>
    <t>10623,Dragonseeds,PS,1998,Action,Jaleco,0.03,0.02,0.04,0.01,0.1</t>
  </si>
  <si>
    <t>10624,The Bard's Tale,XB,2004,Role-Playing,Ubisoft,0.08,0.02,0,0,0.1</t>
  </si>
  <si>
    <t>10625,Opoona,Wii,2007,Role-Playing,Tecmo Koei,0.08,0,0.01,0.01,0.1</t>
  </si>
  <si>
    <t>10626,Big League Sports,Wii,2008,Sports,Activision,0.09,0.01,0,0.01,0.1</t>
  </si>
  <si>
    <t>10627,nail'd,X360,2010,Racing,Deep Silver,0.08,0.02,0,0.01,0.1</t>
  </si>
  <si>
    <t>10628,Nodame Cantabile,DS,2007,Misc,Namco Bandai Games,0,0,0.1,0,0.1</t>
  </si>
  <si>
    <t>10629,Alien Hominid,PS2,2004,Shooter,Zoo Digital Publishing,0.05,0.04,0,0.01,0.1</t>
  </si>
  <si>
    <t>10630,Record of Agarest War Zero,X360,2010,Strategy,Compile Heart,0.09,0,0,0.01,0.1</t>
  </si>
  <si>
    <t>10631,L'Aigle de Guerre,GBA,2001,Strategy,Nintendo,0,0,0.1,0,0.1</t>
  </si>
  <si>
    <t>10632,Jeopardy!,N64,1998,Misc,GameTek,0.08,0.02,0,0,0.1</t>
  </si>
  <si>
    <t>10633,Disney's Donald Duck: Goin' Quackers,N64,2000,Platform,Ubisoft,0.08,0.02,0,0,0.1</t>
  </si>
  <si>
    <t>10634,Aidyn Chronicles: The First Mage,N64,2001,Role-Playing,THQ,0.08,0.02,0,0,0.1</t>
  </si>
  <si>
    <t>10635,Aquapazza: Aquaplus Dream Match,PS3,2012,Fighting,Aqua Plus,0.05,0,0.05,0.01,0.1</t>
  </si>
  <si>
    <t>10636,Virtual Pool 64,N64,1998,Sports,Crave Entertainment,0.08,0.02,0,0,0.1</t>
  </si>
  <si>
    <t>10637,Indy Racing 2000,N64,2000,Racing,Infogrames,0.08,0.02,0,0,0.1</t>
  </si>
  <si>
    <t>10638,Flying Dragon,N64,1997,Fighting,Natsume,0.08,0.02,0,0,0.1</t>
  </si>
  <si>
    <t>10639,International Superstar Soccer 64 (weekly JP sales),N64,1997,Sports,Konami Digital Entertainment,0,0,0.05,0.05,0.1</t>
  </si>
  <si>
    <t>10640,Lode Runner 3-D,N64,1998,Action,Infogrames,0.08,0.02,0,0,0.1</t>
  </si>
  <si>
    <t>10641,The History Channel: Civil War - Secret Missions,PS3,2008,Shooter,Activision,0.09,0,0,0.01,0.1</t>
  </si>
  <si>
    <t>10642,GT64 Championship Edition,N64,1998,Racing,Ocean,0.08,0.02,0,0,0.1</t>
  </si>
  <si>
    <t>10643,Milo's Astro Lanes,N64,1998,Sports,Interplay,0.08,0.02,0,0,0.1</t>
  </si>
  <si>
    <t>10644,Gekido,PS,1999,Fighting,Infogrames,0.06,0.04,0,0.01,0.1</t>
  </si>
  <si>
    <t>10645,Harry Potter and the Deathly Hallows - Part 1,PC,2010,Action,Electronic Arts,0.08,0.02,0,0.01,0.1</t>
  </si>
  <si>
    <t>10646,Fifi and the Flowertots,DS,2009,Misc,Avanquest,0,0.09,0,0.01,0.1</t>
  </si>
  <si>
    <t>10647,Disney's The Jungle Book,GBA,2002,Platform,Ubisoft,0.07,0.03,0,0,0.1</t>
  </si>
  <si>
    <t>10648,King of Clubs: Mini Golf,Wii,2008,Sports,Oxygen Interactive,0.09,0,0,0.01,0.1</t>
  </si>
  <si>
    <t>10649,Ultimate Marvel vs. Capcom 3,PS3,2011,Fighting,Capcom,0,0.04,0.04,0.01,0.1</t>
  </si>
  <si>
    <t>10650,Cate West: The Vanishing Files,DS,2008,Adventure,Oxygen Interactive,0.08,0.01,0,0.01,0.1</t>
  </si>
  <si>
    <t>10651,Army Men World War: Team Assault,PS,2001,Action,3DO,0.06,0.04,0,0.01,0.1</t>
  </si>
  <si>
    <t>10652,Tom Clancy's Splinter Cell,GBA,2003,Action,Ubisoft,0.07,0.03,0,0,0.1</t>
  </si>
  <si>
    <t>10653,Harry Potter and the Deathly Hallows - Part 2,PC,2011,Action,Electronic Arts,0.05,0.04,0,0.01,0.1</t>
  </si>
  <si>
    <t>10654,NHL 2K6,X360,2005,Sports,Take-Two Interactive,0.09,0,0,0.01,0.1</t>
  </si>
  <si>
    <t>10655,Marvel vs. Capcom: Clash of Super Heroes,DC,1999,Fighting,Capcom,0,0,0.1,0,0.1</t>
  </si>
  <si>
    <t>10656,NBA Ballers: Rebound,PSP,2006,Sports,Midway Games,0.09,0,0,0.01,0.1</t>
  </si>
  <si>
    <t>10657,King's Field: The Ancient City,PS2,2001,Role-Playing,Metro 3D,0.05,0.04,0,0.01,0.1</t>
  </si>
  <si>
    <t>10658,LEGO Rock Raiders,PS,1999,Strategy,LEGO Media,0.06,0.04,0,0.01,0.1</t>
  </si>
  <si>
    <t>10659,Silent Scope Complete,XB,2004,Shooter,Konami Digital Entertainment,0.07,0.02,0,0,0.1</t>
  </si>
  <si>
    <t>10660,Digimon All-Star Rumble,PS3,2014,Fighting,Namco Bandai Games,0.06,0.03,0,0.02,0.1</t>
  </si>
  <si>
    <t>10661,Ghost in the Shell,PS,1997,Simulation,Sony Computer Entertainment,0.06,0.04,0,0.01,0.1</t>
  </si>
  <si>
    <t>10662,Atelier Sophie: The Alchemist of the Mysterious Book,PS4,2015,Role-Playing,Tecmo Koei,0.01,0.02,0.06,0.01,0.1</t>
  </si>
  <si>
    <t>10663,Marvel Super Hero Squad: The Infinity Gauntlet,3DS,2011,Action,THQ,0.07,0.02,0,0.01,0.1</t>
  </si>
  <si>
    <t>10664,Evil Dead: Fistfull of Boomstick,XB,2003,Action,THQ,0.07,0.02,0,0,0.1</t>
  </si>
  <si>
    <t>10665,Tom Clancy's Classic Trilogy,XB,2004,Shooter,Ubisoft,0.07,0.02,0,0,0.1</t>
  </si>
  <si>
    <t>10666,Harvest Moon DS Cute (jp sales),DS,2005,Simulation,Marvelous Interactive,0,0,0.1,0,0.1</t>
  </si>
  <si>
    <t>10667,Bleach: Dark Souls (JP sales),DS,2007,Fighting,Sega,0,0,0.1,0,0.1</t>
  </si>
  <si>
    <t>10668,Indigo Prophecy,XB,2005,Adventure,Atari,0.07,0.03,0,0,0.1</t>
  </si>
  <si>
    <t>10669,NASCAR '14,PS3,2014,Racing,Deep Silver,0.09,0,0,0.01,0.1</t>
  </si>
  <si>
    <t>10670,Kiku! Kaku! Kotoba o Fuyasu! Hajimete no Eigo Training,DS,2007,Misc,Benesse,0,0,0.1,0,0.1</t>
  </si>
  <si>
    <t>10671,Over the Hedge,XB,2006,Platform,Activision,0.07,0.02,0,0,0.1</t>
  </si>
  <si>
    <t>10672,Sneakers,XB,2002,Puzzle,Microsoft Game Studios,0.07,0.02,0,0,0.1</t>
  </si>
  <si>
    <t>10673,Sword Art Online: Lost Song,PS3,2015,Role-Playing,Namco Bandai Games,0,0,0.1,0,0.1</t>
  </si>
  <si>
    <t>10674,Crime Crackers,PS,1994,Role-Playing,Sony Computer Entertainment,0,0,0.09,0.01,0.1</t>
  </si>
  <si>
    <t>10675,Earth Defense Force 2025.1: The Shadow of New Despair,PS4,2015,Action,D3Publisher,0,0,0.1,0,0.1</t>
  </si>
  <si>
    <t>10676,Pro Evolution Soccer 2013,Wii,2012,Sports,Konami Digital Entertainment,0,0.03,0.06,0,0.1</t>
  </si>
  <si>
    <t>10677,Micro Machines V3,PS,1997,Racing,Codemasters,0.06,0.04,0,0.01,0.1</t>
  </si>
  <si>
    <t>10678,Alvin and the Chipmunks: Chipwrecked,Wii,2011,Misc,505 Games,0.08,0.01,0,0.01,0.1</t>
  </si>
  <si>
    <t>10679,College Hoops 2K6,XB,2005,Sports,Take-Two Interactive,0.07,0.02,0,0,0.1</t>
  </si>
  <si>
    <t>10680,"Sakura Wars 2: Kimi, Shinitamou koto Nakare",DC,2000,Adventure,Sega,0,0,0.1,0,0.1</t>
  </si>
  <si>
    <t>10681,NatGeo Challenge! Wild Life,PS3,2010,Misc,Black Bean Games,0.05,0.03,0,0.01,0.1</t>
  </si>
  <si>
    <t>10682,Idol Janshi Suchie-Pai Remix,SAT,1995,Misc,Jaleco,0,0,0.1,0,0.1</t>
  </si>
  <si>
    <t>10683,Kung Fu Panda 2,PS3,2011,Action,THQ,0.04,0.04,0,0.02,0.1</t>
  </si>
  <si>
    <t>10684,Star Wars: Lethal Alliance,DS,2006,Action,Ubisoft,0.08,0.01,0,0.01,0.1</t>
  </si>
  <si>
    <t>10685,Exhibition Volume 03,XB,2003,Misc,Microsoft Game Studios,0.07,0.02,0,0,0.1</t>
  </si>
  <si>
    <t>10686,Zero4 Champ RR-Z,SNES,1995,Racing,Media Rings,0,0,0.1,0,0.1</t>
  </si>
  <si>
    <t>10687,Initial D: Street Stage,PSP,2006,Racing,Sega,0,0,0.1,0,0.1</t>
  </si>
  <si>
    <t>10688,Tales of Innocence R,PSV,2012,Role-Playing,Namco Bandai Games,0,0,0.1,0,0.1</t>
  </si>
  <si>
    <t>10689,Generator Rex: Agent of Providence,3DS,2011,Action,Activision,0.07,0.02,0,0.01,0.1</t>
  </si>
  <si>
    <t>10690,Petz Hamsterz Superstarz,DS,2009,Simulation,Ubisoft,0.09,0,0,0.01,0.1</t>
  </si>
  <si>
    <t>10691,NeverDead,X360,2012,Shooter,Konami Digital Entertainment,0.06,0.03,0,0.01,0.1</t>
  </si>
  <si>
    <t>10692,Happy Feet Two,X360,N/A,Action,Warner Bros. Interactive Entertainment,0.08,0.01,0,0.01,0.1</t>
  </si>
  <si>
    <t>10693,Age of Empires II: The Age of Kings,PC,1999,Strategy,Microsoft Game Studios,0.01,0.08,0,0.02,0.1</t>
  </si>
  <si>
    <t>10694,"Warhammer 40,000: Dawn of War II - Chaos Rising",PC,2010,Strategy,THQ,0.08,0.01,0,0.01,0.1</t>
  </si>
  <si>
    <t>10695,Predator: Concrete Jungle,XB,2005,Action,Vivendi Games,0.07,0.02,0,0,0.1</t>
  </si>
  <si>
    <t>10696,CSI: Hard Evidence,X360,2007,Adventure,Ubisoft,0.07,0.02,0,0.01,0.1</t>
  </si>
  <si>
    <t>10697,F1 2014,PC,2014,Racing,Codemasters,0,0.09,0,0.01,0.1</t>
  </si>
  <si>
    <t>10698,Code Lyoko: Quest for Infinity,Wii,2007,Action,Game Factory,0.07,0.02,0,0.01,0.1</t>
  </si>
  <si>
    <t>10699,Fate/hollow ataraxia,PSV,2014,Adventure,Type-Moon,0,0,0.1,0,0.1</t>
  </si>
  <si>
    <t>10700,Lucky * Star: Ryouou Gakuen Outousai,PS2,2008,Adventure,Kadokawa Shoten,0,0,0.1,0,0.1</t>
  </si>
  <si>
    <t>10701,Scribblenauts Unmasked: A DC Comics Adventure,3DS,2013,Puzzle,Warner Bros. Interactive Entertainment,0.09,0,0,0.01,0.1</t>
  </si>
  <si>
    <t>10702,Murder in Venice,DS,2011,Adventure,City Interactive,0.06,0.03,0,0.01,0.1</t>
  </si>
  <si>
    <t>10703,Nancy Drew: The Model Mysteries,DS,2010,Puzzle,THQ,0.09,0,0,0.01,0.1</t>
  </si>
  <si>
    <t>10704,Ride,XOne,2015,Racing,Milestone S.r.l.,0.04,0.05,0,0.01,0.1</t>
  </si>
  <si>
    <t>10705,Naruto Shippuden: Gekito Ninja Taisen! EX,Wii,2007,Fighting,Takara Tomy,0,0,0.1,0,0.1</t>
  </si>
  <si>
    <t>10706,Universal Studios Theme Parks Adventure,GC,2001,Misc,Kemco,0.08,0.02,0,0,0.1</t>
  </si>
  <si>
    <t>10707,Nihon Keizai Shinbunsha Kanshuu: Shiranai Mamade wa Son o Suru Mono ya Okane no Shikumi DS,DS,2009,Misc,Nintendo,0,0,0.1,0,0.1</t>
  </si>
  <si>
    <t>10708,Little League World Series Baseball 2010,X360,2010,Sports,Activision,0.09,0,0,0.01,0.1</t>
  </si>
  <si>
    <t>10709,Piglet's Big Game,PS2,2003,Platform,Gotham Games,0.05,0.04,0,0.01,0.1</t>
  </si>
  <si>
    <t>10710,Real Bout Garou Densetsu,SAT,1996,Fighting,SNK,0,0,0.1,0,0.1</t>
  </si>
  <si>
    <t>10711,Arcania: Gothic 4,X360,2010,Role-Playing,JoWood Productions,0.03,0.04,0.01,0.01,0.1</t>
  </si>
  <si>
    <t>10712,Ben 10 Galactic Racing,X360,2011,Racing,D3Publisher,0.07,0.02,0,0.01,0.1</t>
  </si>
  <si>
    <t>10713,Project FIFA World Cup,PS2,2002,Sports,Electronic Arts,0,0,0.1,0,0.1</t>
  </si>
  <si>
    <t>10714,System Flaw,DS,2009,Shooter,Enjoy Gaming ltd.,0.09,0,0,0.01,0.1</t>
  </si>
  <si>
    <t>10715,Rio,X360,2011,Misc,THQ,0.05,0.03,0,0.01,0.1</t>
  </si>
  <si>
    <t>10716,Rocky: Legends,XB,2004,Action,Ubisoft,0.07,0.02,0,0,0.1</t>
  </si>
  <si>
    <t>10717,Lord of Apocalypse,PSP,2011,Role-Playing,Square Enix,0,0,0.1,0,0.1</t>
  </si>
  <si>
    <t>10718,The BIGS 2,PSP,2009,Sports,Take-Two Interactive,0.09,0,0,0.01,0.1</t>
  </si>
  <si>
    <t>10719,Horse Life Adventures,DS,2008,Simulation,Deep Silver,0.08,0.01,0,0.01,0.1</t>
  </si>
  <si>
    <t>10720,iCarly 2: iJoin The Click!,Wii,2010,Adventure,Activision,0.08,0.01,0,0.01,0.1</t>
  </si>
  <si>
    <t>10721,Burnout Paradise: The Ultimate Box,PC,2009,Racing,Electronic Arts,0,0.08,0,0.01,0.1</t>
  </si>
  <si>
    <t>10722,Famicom Mini: Famicom Tantei Club Part II - Ushiro ni Tatsu Shoujo Zenkouhen,GBA,2004,Adventure,Nintendo,0,0,0.1,0,0.1</t>
  </si>
  <si>
    <t>10723,The Secret Saturdays: Beasts of the 5th Sun,Wii,2009,Action,D3Publisher,0.09,0,0,0.01,0.1</t>
  </si>
  <si>
    <t>10724,Winter Stars,X360,2011,Sports,Deep Silver,0.05,0.04,0,0.01,0.1</t>
  </si>
  <si>
    <t>10725,Higurashi no Nakukoru ni Kizuna: Dai-Ni-Kan - Sou,DS,2008,Adventure,Alchemist,0,0,0.1,0,0.1</t>
  </si>
  <si>
    <t>10726,Star Trek: Shattered Universe,PS2,2004,Simulation,Global Star,0.05,0.04,0,0.01,0.1</t>
  </si>
  <si>
    <t>10727,The Land Before Time: Great Valley Racing Adventure,PS,2001,Racing,TDK Mediactive,0.05,0.04,0,0.01,0.1</t>
  </si>
  <si>
    <t>10728,Ultra Street Fighter IV,PS4,2015,Fighting,Capcom,0,0.08,0,0.01,0.1</t>
  </si>
  <si>
    <t>10729,Animal Planet: Vet Life,Wii,2009,Simulation,Activision,0.09,0,0,0.01,0.1</t>
  </si>
  <si>
    <t>10730,Cubic Ninja,3DS,2011,Platform,Ubisoft,0.05,0.04,0,0.01,0.1</t>
  </si>
  <si>
    <t>10731,Championship Pony,DS,2008,Simulation,"Destination Software, Inc",0.09,0,0,0.01,0.1</t>
  </si>
  <si>
    <t>10732,Harvest Moon: Frantic Farming,DS,2009,Puzzle,Rising Star Games,0.08,0.01,0,0.01,0.1</t>
  </si>
  <si>
    <t>10733,Rise of the Tomb Raider,PC,2016,Adventure,Square Enix,0,0.09,0,0.01,0.1</t>
  </si>
  <si>
    <t>10734,Pinball Hall of Fame: The Williams Collection,3DS,2011,Misc,Crave Entertainment,0.09,0,0,0.01,0.1</t>
  </si>
  <si>
    <t>10735,Persona 5,PS3,2016,Role-Playing,Unknown,0,0,0.1,0,0.1</t>
  </si>
  <si>
    <t>10736,Power Stone Collection,PSP,2006,Action,Capcom,0.08,0,0,0.01,0.1</t>
  </si>
  <si>
    <t>10737,MTX Mototrax,XB,2004,Racing,Activision,0.07,0.02,0,0,0.1</t>
  </si>
  <si>
    <t>10738,Blast Chamber,PS,1996,Shooter,Activision,0.05,0.04,0,0.01,0.1</t>
  </si>
  <si>
    <t>10739,Thor: God of Thunder,3DS,2011,Action,Sega,0.06,0.03,0,0.01,0.1</t>
  </si>
  <si>
    <t>10740,Mana Khemia: Student Alliance,PSP,2008,Role-Playing,Nippon Ichi Software,0.05,0,0.03,0.01,0.1</t>
  </si>
  <si>
    <t>10741,Retro Game Challenge (US sales),DS,2007,Action,Namco Bandai Games,0.1,0,0,0,0.1</t>
  </si>
  <si>
    <t>10742,EyeToy: Operation Spy,PS2,2005,Action,Sony Computer Entertainment,0.05,0.04,0,0.01,0.1</t>
  </si>
  <si>
    <t>10743,Zoo Tycoon (2013),X360,2013,Simulation,Microsoft Game Studios,0.02,0.07,0,0.01,0.1</t>
  </si>
  <si>
    <t>10744,MotoGP 07,PS2,2007,Racing,Capcom,0.05,0.04,0,0.01,0.1</t>
  </si>
  <si>
    <t>10745,Touch Detective,DS,2006,Adventure,505 Games,0.06,0.03,0,0.01,0.1</t>
  </si>
  <si>
    <t>10746,Option Tuning Car Battle,PS,1998,Racing,MTO,0,0,0.09,0.01,0.1</t>
  </si>
  <si>
    <t>10747,Rapala Pro Bass Fishing 2010,DS,2010,Sports,Activision,0.09,0,0,0.01,0.1</t>
  </si>
  <si>
    <t>10748,Derby Jockey 2,SNES,1995,Sports,Asmik Corp,0,0,0.1,0,0.1</t>
  </si>
  <si>
    <t>10749,Famicom Mini: Mappy,GBA,2004,Platform,Nintendo,0,0,0.09,0,0.1</t>
  </si>
  <si>
    <t>10750,Reign of Fire,XB,2002,Shooter,BAM! Entertainment,0.07,0.02,0,0,0.1</t>
  </si>
  <si>
    <t>10751,Descent Maximum,PS,1997,Shooter,Interplay Productions,0.05,0.04,0,0.01,0.1</t>
  </si>
  <si>
    <t>10752,Disney Sing It! High School Musical 3: Senior Year,X360,2009,Misc,Disney Interactive Studios,0.09,0,0,0.01,0.1</t>
  </si>
  <si>
    <t>10753,"Blast Works: Build, Trade, Destroy",Wii,2008,Shooter,Eidos Interactive,0.09,0,0,0.01,0.1</t>
  </si>
  <si>
    <t>10754,Resident Evil: Revelations 2,XOne,2015,Action,Capcom,0.07,0.02,0,0.01,0.1</t>
  </si>
  <si>
    <t>10755,Major League Baseball 2K11,DS,2011,Sports,Take-Two Interactive,0.09,0,0,0.01,0.1</t>
  </si>
  <si>
    <t>10756,Shining Force EXA,PS2,2007,Role-Playing,Sega,0,0,0.1,0,0.1</t>
  </si>
  <si>
    <t>10757,Virtual Pro Wrestling,PS,1996,Fighting,Asmik Ace Entertainment,0,0,0.09,0.01,0.1</t>
  </si>
  <si>
    <t>10758,Wasteland 2,PC,2015,Role-Playing,inXile Entertainment,0.02,0.06,0,0.01,0.1</t>
  </si>
  <si>
    <t>10759,Shadow Tower,PS,1998,Role-Playing,From Software,0.01,0.01,0.07,0.01,0.1</t>
  </si>
  <si>
    <t>10760,Luminous Arc 2 (JP sales),DS,N/A,Role-Playing,Unknown,0,0,0.1,0,0.1</t>
  </si>
  <si>
    <t>10761,Ninja Reflex,DS,2008,Action,Electronic Arts,0.09,0,0,0.01,0.1</t>
  </si>
  <si>
    <t>10762,Dragon Ball: Evolution,PSP,2009,Fighting,Namco Bandai Games,0.09,0,0,0.01,0.1</t>
  </si>
  <si>
    <t>10763,Red Bull BC One,DS,2008,Misc,Playlogic Game Factory,0.09,0,0,0.01,0.1</t>
  </si>
  <si>
    <t>10764,Heatseeker,Wii,2007,Action,Codemasters,0.08,0,0,0.01,0.1</t>
  </si>
  <si>
    <t>10765,Watchmen: The End is Nigh Part 1 &amp; 2,X360,2009,Action,Warner Bros. Interactive Entertainment,0.09,0,0,0.01,0.1</t>
  </si>
  <si>
    <t>10766,Ford Racing 3,DS,2005,Racing,Zoo Digital Publishing,0.09,0,0,0.01,0.1</t>
  </si>
  <si>
    <t>10767,Ice Age 2: The Meltdown,XB,2006,Platform,Vivendi Games,0.07,0.02,0,0,0.1</t>
  </si>
  <si>
    <t>10768,Guilty Gear Isuka,PS2,2004,Fighting,505 Games,0.05,0.04,0,0.01,0.1</t>
  </si>
  <si>
    <t>10769,MySims SkyHeroes,X360,2010,Action,Electronic Arts,0.09,0,0,0.01,0.1</t>
  </si>
  <si>
    <t>10770,NASCAR Unleashed,PS3,2011,Racing,Activision,0.09,0,0,0.01,0.1</t>
  </si>
  <si>
    <t>10771,Shadow Master,PS,1997,Adventure,Psygnosis,0.05,0.04,0,0.01,0.1</t>
  </si>
  <si>
    <t>10772,Global Touring Challenge: Africa,PS2,2001,Racing,Rage Software,0.05,0.04,0,0.01,0.1</t>
  </si>
  <si>
    <t>10773,Jikkyou Powerful Pro Yakyuu 2013,PSV,2013,Sports,Konami Digital Entertainment,0,0,0.1,0,0.1</t>
  </si>
  <si>
    <t>10774,Dead or Alive 5,PSV,2013,Fighting,Tecmo Koei,0,0.05,0.03,0.02,0.1</t>
  </si>
  <si>
    <t>10775,Tokimeki Memorial: Taisen Pazurudama,PS,1996,Puzzle,Konami Digital Entertainment,0,0,0.09,0.01,0.1</t>
  </si>
  <si>
    <t>10776,InuYasha: Secret of the Divine Jewel,DS,2007,Role-Playing,Namco Bandai Games,0.09,0,0,0.01,0.1</t>
  </si>
  <si>
    <t>10777,MotoGP 2,XB,2003,Racing,THQ,0.07,0.02,0,0,0.1</t>
  </si>
  <si>
    <t>10778,Pro Yakyuu Famista DS,DS,2007,Sports,Namco Bandai Games,0,0,0.1,0,0.1</t>
  </si>
  <si>
    <t>10779,Ultimate Muscle - The Kinnikuman Legacy: The Path of the Superhero,GBA,2002,Fighting,Banpresto,0.05,0.02,0.03,0,0.1</t>
  </si>
  <si>
    <t>10780,BIT.TRIP COMPLETE,Wii,2011,Misc,Rising Star Games,0.06,0.02,0,0.01,0.1</t>
  </si>
  <si>
    <t>10781,EyeCreate,PS3,2007,Misc,Sony Computer Entertainment,0,0.08,0,0.02,0.1</t>
  </si>
  <si>
    <t>10782,Skylanders: Spyro's Adventure,PC,2011,Action,Activision,0.05,0.03,0,0.01,0.1</t>
  </si>
  <si>
    <t>10783,Paws &amp; Claws: Pet Vet,Wii,2009,Simulation,THQ,0.09,0,0,0.01,0.1</t>
  </si>
  <si>
    <t>10784,Touch Mechanic,DS,2008,Simulation,Nintendo,0.09,0,0,0.01,0.1</t>
  </si>
  <si>
    <t>10785,Ciel Nosurge: Ushinawareta Hoshi e Sasagu Uta,PSV,2012,Adventure,Gust,0,0,0.1,0,0.1</t>
  </si>
  <si>
    <t>10786,Ar tonelico: Melody of Elemia,PS2,2006,Role-Playing,505 Games,0,0,0.1,0,0.1</t>
  </si>
  <si>
    <t>10787,Man vs. Wild,X360,2011,Action,Crave Entertainment,0.09,0,0,0.01,0.1</t>
  </si>
  <si>
    <t>10788,Sol Trigger,PSP,2012,Role-Playing,Image Epoch,0,0,0.1,0,0.1</t>
  </si>
  <si>
    <t>10789,Pony Friends 2,Wii,2009,Simulation,Eidos Interactive,0.04,0.05,0,0.01,0.1</t>
  </si>
  <si>
    <t>10790,Castlevania Double Pack,GBA,2006,Platform,Konami Digital Entertainment,0.07,0.03,0,0,0.1</t>
  </si>
  <si>
    <t>10791,Ballistic: Ecks vs. Sever,GBA,2002,Shooter,BAM! Entertainment,0.07,0.03,0,0,0.1</t>
  </si>
  <si>
    <t>10792,Jikkyou Powerful Pro Yakyuu 11,GC,2004,Sports,Konami Digital Entertainment,0,0,0.09,0,0.1</t>
  </si>
  <si>
    <t>10793,Steel Battalion,XB,2002,Simulation,Microsoft Game Studios,0.05,0.02,0.02,0,0.1</t>
  </si>
  <si>
    <t>10794,The Daring Game for Girls,Wii,N/A,Adventure,Unknown,0.09,0,0,0.01,0.1</t>
  </si>
  <si>
    <t>10795,Glory Days 2,DS,2007,Strategy,Ghostlight,0.08,0,0,0.01,0.1</t>
  </si>
  <si>
    <t>10796,Johnny Bravo in The Hukka-Mega-Mighty-Ultra-Extreme Date-O-Rama,DS,2009,Action,Blast! Entertainment Ltd,0.09,0,0,0.01,0.1</t>
  </si>
  <si>
    <t>10797,Street Fighter Collection,PS,1997,Fighting,Capcom,0,0,0.09,0.01,0.1</t>
  </si>
  <si>
    <t>10798,thinkSMART,DS,2010,Misc,Conspiracy Entertainment,0.09,0,0,0.01,0.1</t>
  </si>
  <si>
    <t>10799,Digimon Story: Super Xros Wars Blue/Red,DS,2011,Role-Playing,Namco Bandai Games,0,0,0.1,0,0.1</t>
  </si>
  <si>
    <t>10800,Tennis no Oji-Sama: Motto Gakuensai no Ouji-Sama - More Sweet Edition,DS,2010,Sports,Konami Digital Entertainment,0,0,0.1,0,0.1</t>
  </si>
  <si>
    <t>10801,Mind Quiz,PSP,2006,Action,Ubisoft,0.08,0.01,0,0.01,0.1</t>
  </si>
  <si>
    <t>10802,Populous DS,DS,2008,Strategy,Rising Star Games,0.07,0,0.02,0.01,0.1</t>
  </si>
  <si>
    <t>10803,Who Wants to Be A Millionaire?,X360,2011,Misc,Ubisoft,0.09,0,0,0.01,0.1</t>
  </si>
  <si>
    <t>10804,Bladestorm: The Hundred Years' War,X360,2007,Action,Tecmo Koei,0.08,0.01,0,0.01,0.1</t>
  </si>
  <si>
    <t>10805,Cartoon Network: Punch Time Explosion,3DS,2011,Fighting,Deep Silver,0.07,0.02,0,0.01,0.1</t>
  </si>
  <si>
    <t>10806,Imagine: Reporter,DS,2010,Simulation,Ubisoft,0.08,0.01,0,0.01,0.1</t>
  </si>
  <si>
    <t>10807,Disney Planes Fire &amp; Rescue,3DS,2014,Action,Disney Interactive Studios,0.01,0.08,0,0.01,0.1</t>
  </si>
  <si>
    <t>10808,MX SuperFly featuring Ricky Carmichael,XB,2002,Racing,THQ,0.07,0.02,0,0,0.1</t>
  </si>
  <si>
    <t>10809,Gokuhou!! Mecha Mote Iinchou: MM Town de Miracle Change!,DS,2009,Simulation,Konami Digital Entertainment,0,0,0.1,0,0.1</t>
  </si>
  <si>
    <t>10810,Natural Doctrine,PS4,2014,Role-Playing,Nippon Ichi Software,0.05,0.02,0.02,0.01,0.1</t>
  </si>
  <si>
    <t>10811,SNK vs. Capcom Card Fighters DS,DS,2006,Strategy,Ignition Entertainment,0.09,0,0,0.01,0.1</t>
  </si>
  <si>
    <t>10812,Mystery Stories: Curse of the Ancient Spirits,DS,2011,Adventure,GSP,0.05,0.04,0,0.01,0.1</t>
  </si>
  <si>
    <t>10813,Kuroko's Basketball: Miracle Game,3DS,2014,Sports,Namco Bandai Games,0,0,0.1,0,0.1</t>
  </si>
  <si>
    <t>10814,Minority Report: Everybody Runs,XB,2002,Action,Activision,0.07,0.02,0,0,0.1</t>
  </si>
  <si>
    <t>10815,MindJack,X360,2011,Shooter,Square Enix,0.07,0.02,0,0.01,0.1</t>
  </si>
  <si>
    <t>10816,ReCore,XOne,2016,Action,Microsoft Game Studios,0.06,0.03,0,0.01,0.1</t>
  </si>
  <si>
    <t>10817,NASCAR,PSP,2006,Racing,Electronic Arts,0.09,0,0,0.01,0.1</t>
  </si>
  <si>
    <t>10818,Halo 2,PC,2007,Shooter,Microsoft Game Studios,0.01,0.06,0,0.02,0.1</t>
  </si>
  <si>
    <t>10819,Shox,PS2,2002,Racing,Electronic Arts,0.05,0.04,0,0.01,0.09</t>
  </si>
  <si>
    <t>10820,Unou no Tatsujin: Soukai! Machigai Museum 2,DS,2007,Misc,Namco Bandai Games,0,0,0.09,0,0.09</t>
  </si>
  <si>
    <t>10821,Playboy: The Mansion,XB,2005,Simulation,Ubisoft,0.07,0.02,0,0,0.09</t>
  </si>
  <si>
    <t>10822,The X-Factor,X360,2010,Misc,Deep Silver,0,0.08,0,0.01,0.09</t>
  </si>
  <si>
    <t>10823,Gundam Breaker,PSV,2013,Action,Namco Bandai Games,0,0,0.09,0,0.09</t>
  </si>
  <si>
    <t>10824,Neo Atlas,PS,1998,Strategy,ArtDink,0,0,0.09,0.01,0.09</t>
  </si>
  <si>
    <t>10825,Jaws: Ultimate Predator,Wii,2011,Action,Majesco Entertainment,0.09,0,0,0.01,0.09</t>
  </si>
  <si>
    <t>10826,Disney's Aladdin in Nasira's Revenge,PS,2000,Action,Sony Computer Entertainment,0.05,0.04,0,0.01,0.09</t>
  </si>
  <si>
    <t>10827,Kiniro no Corda 3,PSP,2010,Adventure,Tecmo Koei,0,0,0.09,0,0.09</t>
  </si>
  <si>
    <t>10828,SeaWorld Adventure Parks: Shamu's Deep Sea Adventure,GC,2005,Adventure,Activision,0.07,0.02,0,0,0.09</t>
  </si>
  <si>
    <t>10829,Taiko no Tatsujin: Don Don! Mystery Adventure,3DS,2016,Action,Namco Bandai Games,0,0,0.09,0,0.09</t>
  </si>
  <si>
    <t>10830,Winning Post 6,PS2,2003,Sports,Tecmo Koei,0,0,0.09,0,0.09</t>
  </si>
  <si>
    <t>10831,Egg Monster Hero,DS,N/A,Role-Playing,Square Enix,0,0,0.09,0,0.09</t>
  </si>
  <si>
    <t>10832,Rock Band Country Track Pack 2,Wii,2011,Misc,MTV Games,0.09,0,0,0.01,0.09</t>
  </si>
  <si>
    <t>10833,Darkest of Days,X360,2009,Shooter,Phantom EFX,0.09,0,0,0.01,0.09</t>
  </si>
  <si>
    <t>10834,Whacked!,XB,2002,Misc,Microsoft Game Studios,0.07,0.02,0,0,0.09</t>
  </si>
  <si>
    <t>10835,Ghostbusters: The Video Game (DS Version),PC,2010,Action,Take-Two Interactive,0,0.08,0,0.02,0.09</t>
  </si>
  <si>
    <t>10836,Barnyard,PS2,2006,Action,THQ,0.05,0.04,0,0.01,0.09</t>
  </si>
  <si>
    <t>10837,Big League Sports: Summer,Wii,2009,Sports,Activision,0.09,0,0,0.01,0.09</t>
  </si>
  <si>
    <t>10838,Angry Birds: Rio,PC,2011,Puzzle,Focus Home Interactive,0,0.07,0,0.02,0.09</t>
  </si>
  <si>
    <t>10839,Dance on Broadway,PS3,2011,Misc,Ubisoft,0.05,0.03,0,0.01,0.09</t>
  </si>
  <si>
    <t>10840,Risen 3: Titan Lords,PC,2014,Role-Playing,Deep Silver,0,0.08,0,0.01,0.09</t>
  </si>
  <si>
    <t>10841,Dungeons,PC,2011,Strategy,Kalypso Media,0.07,0.02,0,0.01,0.09</t>
  </si>
  <si>
    <t>10842,Pac-Man World 3,GC,2005,Platform,Namco Bandai Games,0.07,0.02,0,0,0.09</t>
  </si>
  <si>
    <t>10843,SingStar Apres-Ski Party 2,PS3,2010,Misc,Sony Computer Entertainment,0,0.07,0,0.02,0.09</t>
  </si>
  <si>
    <t>10844,Raven Squad: Operation Hidden Dagger,X360,2009,Shooter,Evolved Games,0.08,0.01,0,0.01,0.09</t>
  </si>
  <si>
    <t>10845,Rocky,GC,2002,Fighting,Rage Software,0.07,0.02,0,0,0.09</t>
  </si>
  <si>
    <t>10846,Gundam Breaker 3,PS4,2016,Action,Namco Bandai Games,0,0,0.09,0,0.09</t>
  </si>
  <si>
    <t>10847,Crash 'N' Burn,XB,2004,Racing,Eidos Interactive,0.07,0.02,0,0,0.09</t>
  </si>
  <si>
    <t>10848,Medieval II: Total War,PC,2006,Strategy,Sega,0,0.08,0,0.02,0.09</t>
  </si>
  <si>
    <t>10849,NFL Blitz 20-02,XB,2002,Sports,Midway Games,0.07,0.02,0,0,0.09</t>
  </si>
  <si>
    <t>10850,Metal Fight Beyblade,DS,2009,Action,Hudson Soft,0,0,0.09,0,0.09</t>
  </si>
  <si>
    <t>10851,Robots,XB,2005,Action,Vivendi Games,0.07,0.02,0,0,0.09</t>
  </si>
  <si>
    <t>10852,Speed Kings,PS2,2003,Racing,Acclaim Entertainment,0.05,0.04,0,0.01,0.09</t>
  </si>
  <si>
    <t>10853,Monopoly Collection,Wii,2011,Misc,Electronic Arts,0.02,0.07,0,0.01,0.09</t>
  </si>
  <si>
    <t>10854,The King of Fighters XIV,PS4,2016,Fighting,Deep Silver,0.04,0.01,0.03,0.01,0.09</t>
  </si>
  <si>
    <t>10855,Langrisser V: The End of Legend,SAT,1998,Strategy,NCS,0,0,0.09,0,0.09</t>
  </si>
  <si>
    <t>10856,FIFA Street 3,DS,2008,Sports,Electronic Arts,0.07,0.02,0,0.01,0.09</t>
  </si>
  <si>
    <t>10857,PhotoKano,PSP,2012,Adventure,Kadokawa Shoten,0,0,0.09,0,0.09</t>
  </si>
  <si>
    <t>10858,Ouchi Mainichi Tamagotchi,3DS,2012,Action,Namco Bandai Games,0,0,0.09,0,0.09</t>
  </si>
  <si>
    <t>10859,Fresh PreCure! Asobi Collection,DS,2009,Action,Namco Bandai Games,0,0,0.09,0,0.09</t>
  </si>
  <si>
    <t>10860,Populous: The Beginning,PS,1998,Strategy,Electronic Arts,0.05,0.04,0,0.01,0.09</t>
  </si>
  <si>
    <t>10861,Rygar: The Battle of Argus,Wii,2008,Action,Rising Star Games,0.09,0,0,0.01,0.09</t>
  </si>
  <si>
    <t>10862,Chess,PS,2001,Strategy,Success,0.05,0.04,0,0.01,0.09</t>
  </si>
  <si>
    <t>10863,Rosco McQueen: Firefighter Extreme,PS,1997,Action,Sony Computer Entertainment,0.05,0.04,0,0.01,0.09</t>
  </si>
  <si>
    <t>10864,Terranigma,SNES,1995,Role-Playing,Nintendo,0,0,0.09,0,0.09</t>
  </si>
  <si>
    <t>10865,PAC-MAN and the Ghostly Adventures,3DS,2013,Platform,Namco Bandai Games,0.05,0.04,0,0.01,0.09</t>
  </si>
  <si>
    <t>10866,The Voice,WiiU,2014,Action,Activision,0.08,0,0,0.01,0.09</t>
  </si>
  <si>
    <t>10867,Forever Kingdom,PS2,2001,Role-Playing,From Software,0.02,0.02,0.04,0.01,0.09</t>
  </si>
  <si>
    <t>10868,Blitz: Overtime,PSP,2006,Sports,Midway Games,0.09,0,0,0.01,0.09</t>
  </si>
  <si>
    <t>10869,Cabela's North American Adventures,PSP,2010,Sports,Activision,0.08,0,0,0.01,0.09</t>
  </si>
  <si>
    <t>10870,Altered Beast: Guardian of the Realms,GBA,2002,Action,THQ,0.07,0.02,0,0,0.09</t>
  </si>
  <si>
    <t>10871,Field &amp; Stream: Total Outdoorsman Challenge,X360,2010,Sports,505 Games,0.09,0,0,0.01,0.09</t>
  </si>
  <si>
    <t>10872,Wordmaster,DS,2008,Strategy,Zoo Digital Publishing,0.09,0,0,0.01,0.09</t>
  </si>
  <si>
    <t>10873,Shining Tears,PS2,2004,Role-Playing,Sega,0.05,0.04,0,0.01,0.09</t>
  </si>
  <si>
    <t>10874,MotoGP,XB,2002,Racing,THQ,0.07,0.02,0,0,0.09</t>
  </si>
  <si>
    <t>10875,Scaler,PS2,2004,Platform,Take-Two Interactive,0.05,0.04,0,0.01,0.09</t>
  </si>
  <si>
    <t>10876,Gradius V,PS2,2004,Shooter,Konami Digital Entertainment,0.05,0.04,0,0.01,0.09</t>
  </si>
  <si>
    <t>10877,X-COM: UFO Defense,PS,1995,Strategy,Microprose,0.05,0.04,0,0.01,0.09</t>
  </si>
  <si>
    <t>10878,Raiden Fighters Aces,X360,2008,Shooter,Valcon Games,0.06,0.03,0,0.01,0.09</t>
  </si>
  <si>
    <t>10879,Scooby-Doo! Who's Watching Who?,DS,2006,Adventure,THQ,0.08,0.01,0,0.01,0.09</t>
  </si>
  <si>
    <t>10880,World Cup '98 France: Road to Win,SAT,1998,Sports,Sega,0,0,0.09,0,0.09</t>
  </si>
  <si>
    <t>10881,MLB SlugFest 20-04,XB,2003,Sports,Midway Games,0.07,0.02,0,0,0.09</t>
  </si>
  <si>
    <t>10882,Barbie and the Magic of Pegasus,GBA,2005,Action,Vivendi Games,0.07,0.02,0,0,0.09</t>
  </si>
  <si>
    <t>10883,SD Gundam G Generation DS,DS,2005,Role-Playing,Namco Bandai Games,0,0,0.09,0,0.09</t>
  </si>
  <si>
    <t>10884,Adventure Time: Finn &amp; Jake Investigations,X360,2015,Action,Little Orbit,0.02,0.06,0,0.01,0.09</t>
  </si>
  <si>
    <t>10885,Bleach: Heat the Soul,PSP,2005,Fighting,Sony Computer Entertainment,0,0,0.09,0,0.09</t>
  </si>
  <si>
    <t>10886,Fishing Master World Tour,Wii,2009,Sports,Hudson Entertainment,0.09,0,0,0.01,0.09</t>
  </si>
  <si>
    <t>10887,Psychonauts,PS2,2005,Platform,Majesco Entertainment,0.05,0.04,0,0.01,0.09</t>
  </si>
  <si>
    <t>10888,Harvey Birdman: Attorney at Law,PSP,2008,Adventure,Capcom,0.08,0,0,0.01,0.09</t>
  </si>
  <si>
    <t>10889,World Stadium 5,PS,2001,Sports,Namco Bandai Games,0,0,0.09,0.01,0.09</t>
  </si>
  <si>
    <t>10890,The Legend of Heroes: A Tear of Vermillion,PSP,2005,Role-Playing,Namco Bandai Games,0.08,0,0,0.01,0.09</t>
  </si>
  <si>
    <t>10891,Digimon World: Next Order,PSV,2016,Action,Namco Bandai Games,0,0,0.09,0,0.09</t>
  </si>
  <si>
    <t>10892,The Amazing Spider-Man (Console Version),WiiU,2013,Action,Activision,0.05,0.03,0,0.01,0.09</t>
  </si>
  <si>
    <t>10893,The Crew: Wild Run,PS4,2015,Action,Ubisoft,0,0.08,0,0.01,0.09</t>
  </si>
  <si>
    <t>10894,ESPN NBA 2Night,PS2,2000,Sports,Konami Digital Entertainment,0.05,0.04,0,0.01,0.09</t>
  </si>
  <si>
    <t>10895,Uta no Prince-Sama: Debut,PSP,2012,Adventure,Broccoli,0,0,0.09,0,0.09</t>
  </si>
  <si>
    <t>10896,Galactic Taz Ball,DS,2010,Platform,Warner Bros. Interactive Entertainment,0.09,0,0,0.01,0.09</t>
  </si>
  <si>
    <t>10897,Freekstyle,GC,2002,Racing,Electronic Arts,0.07,0.02,0,0,0.09</t>
  </si>
  <si>
    <t>10898,Ford Mustang: The Legend Lives,XB,2005,Racing,Take-Two Interactive,0.07,0.02,0,0,0.09</t>
  </si>
  <si>
    <t>10899,Virtua Fighter CG Portrait Series Vol.3: Akira Yuki,SAT,1995,Misc,Sega,0,0,0.09,0,0.09</t>
  </si>
  <si>
    <t>10900,Digimon Rumble Arena 2,PS2,2004,Fighting,Atari,0.05,0.04,0,0.01,0.09</t>
  </si>
  <si>
    <t>10901,Scooby-Doo! Unmasked,DS,2005,Platform,THQ,0.07,0.02,0,0.01,0.09</t>
  </si>
  <si>
    <t>10902,Dora the Explorer: Dora Saves the Crystal Kingdom,PS2,2009,Misc,Take-Two Interactive,0.05,0.04,0,0.01,0.09</t>
  </si>
  <si>
    <t>10903,Etrian Odyssey 2 Untold: Knight of Fafnir,3DS,2014,Role-Playing,Atlus,0.07,0.02,0,0.01,0.09</t>
  </si>
  <si>
    <t>10904,"Prinny 2: Dawn of Operation Panties, Dood!",PSP,2010,Platform,Nippon Ichi Software,0.05,0,0.03,0.01,0.09</t>
  </si>
  <si>
    <t>10905,Alien Monster Bowling League,Wii,2009,Sports,Destineer,0.09,0,0,0.01,0.09</t>
  </si>
  <si>
    <t>10906,Devil May Cry 4,PS4,2015,Action,Capcom,0.01,0,0.08,0,0.09</t>
  </si>
  <si>
    <t>10907,Shockwave Assault,PS,1995,Simulation,Electronic Arts,0.05,0.04,0,0.01,0.09</t>
  </si>
  <si>
    <t>10908,echochrome,PSP,2008,Puzzle,Sony Computer Entertainment,0,0.01,0.08,0,0.09</t>
  </si>
  <si>
    <t>10909,Ribbit King,PS2,2003,Sports,Atari,0.05,0.04,0,0.01,0.09</t>
  </si>
  <si>
    <t>10910,Generator Rex: Agent of Providence,Wii,2011,Action,Activision,0.07,0.01,0,0.01,0.09</t>
  </si>
  <si>
    <t>10911,Championship Foosball,Wii,2008,Sports,505 Games,0.09,0,0,0.01,0.09</t>
  </si>
  <si>
    <t>10912,World Championship Poker 2: Featuring Howard Lederer,XB,2005,Misc,Crave Entertainment,0.07,0.02,0,0,0.09</t>
  </si>
  <si>
    <t>10913,Alien Hominid,GC,2004,Shooter,O3 Entertainment,0.07,0.02,0,0,0.09</t>
  </si>
  <si>
    <t>10914,Lego Star Wars: The Force Awakens,PSV,2016,Action,Warner Bros. Interactive Entertainment,0.02,0.05,0,0.02,0.09</t>
  </si>
  <si>
    <t>10915,Pro Yakyuu Greatest Nine 98,SAT,1998,Sports,Sega,0,0,0.09,0,0.09</t>
  </si>
  <si>
    <t>10916,Snood 2: On Vacation,DS,2005,Puzzle,Zoo Digital Publishing,0.09,0,0,0.01,0.09</t>
  </si>
  <si>
    <t>10917,Ninja Gaiden Black,XB,2005,Action,Microsoft Game Studios,0.07,0.02,0,0,0.09</t>
  </si>
  <si>
    <t>10918,Playmobil Pirates,DS,2009,Action,Mindscape,0.08,0,0,0.01,0.09</t>
  </si>
  <si>
    <t>10919,Girls und Panzer: I Will Master Tankery,PSV,2014,Action,Namco Bandai Games,0,0,0.09,0,0.09</t>
  </si>
  <si>
    <t>10920,Bogey: Dead 6,PS,1996,Simulation,Sony Computer Entertainment,0.05,0.04,0,0.01,0.09</t>
  </si>
  <si>
    <t>10921,Hakuouki: Zuisouroku Portable,PSP,2010,Adventure,Idea Factory,0,0,0.09,0,0.09</t>
  </si>
  <si>
    <t>10922,Puyo Pop Fever (JP sales),DS,2004,Puzzle,Ignition Entertainment,0,0,0.09,0,0.09</t>
  </si>
  <si>
    <t>10923,Dragon Ball Kai: Ultimate Butouden,DS,2011,Fighting,Namco Bandai Games,0,0,0.09,0,0.09</t>
  </si>
  <si>
    <t>10924,Yu-Gi-Oh! GX: The Beginning of Destiny (US sales),PS2,2007,Strategy,Konami Digital Entertainment,0.05,0.04,0,0.01,0.09</t>
  </si>
  <si>
    <t>10925,Brain Age: Concentration Training,3DS,2012,Puzzle,Nintendo,0.09,0,0,0.01,0.09</t>
  </si>
  <si>
    <t>10926,Henry Hatsworth in the Puzzling Adventure,DS,2009,Puzzle,Electronic Arts,0.08,0.01,0,0.01,0.09</t>
  </si>
  <si>
    <t>10927,Shin Megami Tensei,PS,2001,Role-Playing,Atlus,0,0,0.09,0.01,0.09</t>
  </si>
  <si>
    <t>10928,Trivial Pursuit unhinged,XB,2004,Misc,Atari,0.07,0.02,0,0,0.09</t>
  </si>
  <si>
    <t>10929,U-Sing  2,Wii,2010,Misc,Mindscape,0,0.08,0,0.01,0.09</t>
  </si>
  <si>
    <t>10930,Backyard Sports: Sandlot Sluggers,X360,2010,Sports,Atari,0.09,0,0,0.01,0.09</t>
  </si>
  <si>
    <t>10931,The Revenge of Shinobi,GBA,2002,Platform,Atari,0.07,0.02,0,0,0.09</t>
  </si>
  <si>
    <t>10932,Bloody Roar 4,PS2,2003,Fighting,Konami Digital Entertainment,0.05,0.04,0,0.01,0.09</t>
  </si>
  <si>
    <t>10933,Playmobil Circus,Wii,2009,Action,Mindscape,0.06,0.02,0,0.01,0.09</t>
  </si>
  <si>
    <t>10934,Let's Ride! Silver Buckle Stables,PS2,2006,Sports,THQ,0.05,0.04,0,0.01,0.09</t>
  </si>
  <si>
    <t>10935,Star Wars: Empire at War - Gold Pack,PC,2007,Strategy,LucasArts,0.01,0.06,0,0.01,0.09</t>
  </si>
  <si>
    <t>10936,Hakuoki: Demon of the Fleeting Blossom,PSP,2009,Adventure,Idea Factory,0.08,0,0,0.01,0.09</t>
  </si>
  <si>
    <t>10937,Cabela's Big Game Hunter,GBA,2002,Sports,Activision Value,0.07,0.02,0,0,0.09</t>
  </si>
  <si>
    <t>10938,Import Tuner Challenge (American sales),X360,2006,Racing,Ubisoft,0.07,0.01,0,0.01,0.09</t>
  </si>
  <si>
    <t>10939,I-Ninja,GC,2003,Platform,Namco Bandai Games,0.07,0.02,0,0,0.09</t>
  </si>
  <si>
    <t>10940,Truth or Lies,PS3,2010,Misc,THQ,0.06,0.02,0,0.01,0.09</t>
  </si>
  <si>
    <t>10941,WSC Real 11: World Snooker Championship,PS3,2011,Sports,Koch Media,0,0.07,0,0.02,0.09</t>
  </si>
  <si>
    <t>10942,World Soccer Winning Eleven 2010: Aoki Samurai no Chousen,PS2,2010,Sports,Konami Digital Entertainment,0,0,0.09,0,0.09</t>
  </si>
  <si>
    <t>10943,Crash Boom Bang!,DS,2006,Misc,Vivendi Games,0.07,0.01,0,0.01,0.09</t>
  </si>
  <si>
    <t>10944,Dragon Tales: Dragon Seek,PS,2000,Platform,Ubisoft,0.05,0.03,0,0.01,0.09</t>
  </si>
  <si>
    <t>10945,NCAA March Madness 08,PS3,2007,Sports,Electronic Arts,0.08,0,0,0.01,0.09</t>
  </si>
  <si>
    <t>10946,Tom Clancy's EndWar,DS,2008,Strategy,Ubisoft,0.08,0.01,0,0.01,0.09</t>
  </si>
  <si>
    <t>10947,Yourself Fitness,XB,2004,Sports,responDESIGN,0.07,0.02,0,0,0.09</t>
  </si>
  <si>
    <t>10948,Tak: The Great Juju Challenge,DS,2005,Platform,THQ,0.09,0,0,0.01,0.09</t>
  </si>
  <si>
    <t>10949,NBA 2K16,PC,2015,Sports,Take-Two Interactive,0.02,0.06,0,0.01,0.09</t>
  </si>
  <si>
    <t>10950,Def Jam Fight For NY: The Takeover,PSP,2006,Action,Electronic Arts,0.08,0,0,0.01,0.09</t>
  </si>
  <si>
    <t>10951,NHL 2K8,PS3,2007,Sports,Take-Two Interactive,0.08,0.01,0,0.01,0.09</t>
  </si>
  <si>
    <t>10952,Black &amp; White 2,PC,2005,Strategy,Electronic Arts,0.01,0.07,0,0.01,0.09</t>
  </si>
  <si>
    <t>10953,GripShift,PSP,2005,Racing,Ubisoft,0.08,0,0,0.01,0.09</t>
  </si>
  <si>
    <t>10954,Jenga World Tour,DS,2007,Misc,Atari,0.09,0,0,0.01,0.09</t>
  </si>
  <si>
    <t>10955,Riviera: The Promised Land,PSP,2006,Role-Playing,505 Games,0.07,0,0.02,0.01,0.09</t>
  </si>
  <si>
    <t>10956,The Idolmaster: Platinum Stars,PS4,2016,Simulation,Namco Bandai Games,0,0,0.09,0,0.09</t>
  </si>
  <si>
    <t>10957,Get Fit with Mel B,Wii,2010,Sports,Black Bean Games,0.03,0.05,0,0.01,0.09</t>
  </si>
  <si>
    <t>10958,Destroy All Humans! Path of the Furon,PS3,2009,Action,THQ,0,0.08,0,0.01,0.09</t>
  </si>
  <si>
    <t>10959,Resident Evil Chronicles HD,PS3,2012,Shooter,Capcom,0,0,0.09,0,0.09</t>
  </si>
  <si>
    <t>10960,Wonder World Amusement Park,DS,2009,Misc,Majesco Entertainment,0.08,0,0,0.01,0.09</t>
  </si>
  <si>
    <t>10961,Return Fire,PS,1996,Strategy,Time Warner Interactive,0.05,0.03,0,0.01,0.09</t>
  </si>
  <si>
    <t>10962,Lock's Quest,DS,2008,Strategy,THQ,0.08,0,0,0.01,0.09</t>
  </si>
  <si>
    <t>10963,Transformers: Devastation,X360,2015,Action,Activision,0.06,0.02,0,0.01,0.09</t>
  </si>
  <si>
    <t>10964,Wild ARMs: Alter Code F,PS2,2003,Role-Playing,Sony Computer Entertainment,0.05,0.04,0,0.01,0.09</t>
  </si>
  <si>
    <t>10965,Bomberman Max 2: Blue Advance,GBA,2002,Puzzle,Vivendi Games,0.07,0.02,0,0,0.09</t>
  </si>
  <si>
    <t>10966,Dora's Big Birthday Adventure,DS,2010,Misc,Take-Two Interactive,0.08,0.01,0,0.01,0.09</t>
  </si>
  <si>
    <t>10967,Atari Classics Evolved,PSP,2007,Misc,Atari,0.08,0,0,0.01,0.09</t>
  </si>
  <si>
    <t>10968,Pillow Pets,DS,2011,Adventure,GameMill Entertainment,0.09,0,0,0.01,0.09</t>
  </si>
  <si>
    <t>10969,SingStar: Made In Germany,PS3,2009,Misc,Sony Computer Entertainment,0,0.07,0,0.02,0.09</t>
  </si>
  <si>
    <t>10970,Kawasaki Quad Bikes,Wii,2007,Racing,Data Design Interactive,0.07,0.01,0,0.01,0.09</t>
  </si>
  <si>
    <t>10971,Shrek SuperSlam,XB,2005,Action,Activision,0.07,0.02,0,0,0.09</t>
  </si>
  <si>
    <t>10972,Rapid Reload,PS,1995,Shooter,Sony Computer Entertainment,0,0,0.09,0.01,0.09</t>
  </si>
  <si>
    <t>10973,New Legends,XB,2002,Action,THQ,0.07,0.02,0,0,0.09</t>
  </si>
  <si>
    <t>10974,Total Overdose: A Gunslinger's Tale in Mexico,PS2,2005,Shooter,Eidos Interactive,0.04,0.04,0,0.01,0.09</t>
  </si>
  <si>
    <t>10975,The Secret Saturdays: Beasts of the 5th Sun,PSP,2009,Action,D3Publisher,0.08,0,0,0.01,0.09</t>
  </si>
  <si>
    <t>10976,Island Xtreme Stunts,PS2,2002,Action,Electronic Arts,0.04,0.03,0,0.01,0.09</t>
  </si>
  <si>
    <t>10977,Fighting Fantasy: The Warlock of Firetop Mountain,DS,2009,Role-Playing,Aspyr,0.09,0,0,0.01,0.09</t>
  </si>
  <si>
    <t>10978,Agassi Tennis Generation,PS2,2003,Sports,DreamCatcher Interactive,0.04,0.03,0,0.01,0.09</t>
  </si>
  <si>
    <t>10979,Young Justice: Legacy,PS3,2013,Action,Namco Bandai Games,0.06,0.02,0,0.01,0.09</t>
  </si>
  <si>
    <t>10980,Metal Slug X,PS,2001,Shooter,Virgin Interactive,0.05,0.03,0,0.01,0.09</t>
  </si>
  <si>
    <t>10981,Samurai Shodown Anthology,PSP,N/A,Fighting,Ignition Entertainment,0.08,0,0,0.01,0.09</t>
  </si>
  <si>
    <t>10982,Space Invaders Extreme,PSP,2008,Shooter,Square Enix,0.06,0.01,0.01,0.01,0.09</t>
  </si>
  <si>
    <t>10983,Driver: Renegade,3DS,2011,Racing,Ubisoft,0.05,0.04,0,0.01,0.09</t>
  </si>
  <si>
    <t>10984,Running Wild,PS,1997,Racing,989 Studios,0.05,0.03,0,0.01,0.09</t>
  </si>
  <si>
    <t>10985,Romance of the Three Kingdoms X,PS2,2005,Strategy,Tecmo Koei,0.04,0.03,0,0.01,0.09</t>
  </si>
  <si>
    <t>10986,Brigandine: The Legend of Forsena,PS,1998,Strategy,Atlus,0.05,0.03,0,0.01,0.09</t>
  </si>
  <si>
    <t>10987,Pro Evolution Soccer 2012,PC,2011,Action,Konami Digital Entertainment,0,0.07,0,0.02,0.09</t>
  </si>
  <si>
    <t>10988,MX SuperFly featuring Ricky Carmichael,GC,2002,Racing,THQ,0.07,0.02,0,0,0.09</t>
  </si>
  <si>
    <t>10989,Disney's The Haunted Mansion,XB,2003,Platform,Take-Two Interactive,0.07,0.02,0,0,0.09</t>
  </si>
  <si>
    <t>10990,Sound Novel Machi,SAT,1998,Adventure,ChunSoft,0,0,0.09,0,0.09</t>
  </si>
  <si>
    <t>10991,FIFA 2001: Major League Soccer,PS2,2000,Sports,Electronic Arts,0,0,0.09,0,0.09</t>
  </si>
  <si>
    <t>10992,I Love Puppies,DS,2010,Simulation,Destineer,0.09,0,0,0.01,0.09</t>
  </si>
  <si>
    <t>10993,Jikkyou Powerful Pro Yakyuu 14 Ketteiban,PS2,2007,Sports,Konami Digital Entertainment,0,0,0.09,0,0.09</t>
  </si>
  <si>
    <t>10994,Pokemon Rumble World,3DS,2015,Action,Nintendo,0,0.01,0.08,0,0.09</t>
  </si>
  <si>
    <t>10995,JASF: Jane's Advanced Strike Fighters,X360,2011,Simulation,Deep Silver,0.06,0.02,0,0.01,0.09</t>
  </si>
  <si>
    <t>10996,Beaterator,PSP,2009,Misc,Take-Two Interactive,0.06,0.02,0,0.02,0.09</t>
  </si>
  <si>
    <t>10997,Skies of Arcadia,DC,2000,Role-Playing,Sega,0,0,0.09,0,0.09</t>
  </si>
  <si>
    <t>10998,NASCAR: Dirt to Daytona,GC,2002,Racing,Infogrames,0.07,0.02,0,0,0.09</t>
  </si>
  <si>
    <t>10999,Demon Chaos,PS2,N/A,Action,Konami Digital Entertainment,0,0,0.09,0,0.09</t>
  </si>
  <si>
    <t>11000,Challenge Me: Brain Puzzles 2,DS,2010,Puzzle,O-Games,0.05,0.04,0,0.01,0.09</t>
  </si>
  <si>
    <t>11001,Cake Mania: Main Street,DS,2011,Simulation,Majesco Entertainment,0.09,0,0,0.01,0.09</t>
  </si>
  <si>
    <t>11002,Road Trip,PS2,2002,Racing,Play It,0.04,0.03,0,0.01,0.09</t>
  </si>
  <si>
    <t>11003,Blood of Bahamut,DS,2009,Role-Playing,Square Enix,0,0,0.09,0,0.09</t>
  </si>
  <si>
    <t>11004,Damnation,PS3,2009,Shooter,Codemasters,0.07,0.01,0,0.01,0.09</t>
  </si>
  <si>
    <t>11005,DaGeDar,DS,2011,Action,GameMill Entertainment,0.09,0,0,0.01,0.09</t>
  </si>
  <si>
    <t>11006,Quiz Magic Academy DS: Futatsu no Jikuu Koku,DS,2010,Misc,Konami Digital Entertainment,0,0,0.09,0,0.09</t>
  </si>
  <si>
    <t>11007,Lilie no Atelier: Salburg no Renkinjutsushi 3,PS2,2001,Role-Playing,Gust,0,0,0.09,0,0.09</t>
  </si>
  <si>
    <t>11008,Supremacy MMA,PSV,2012,Fighting,505 Games,0.02,0.05,0,0.02,0.09</t>
  </si>
  <si>
    <t>11009,Top Gun: Firestorm Advance,GBA,2002,Shooter,Titus,0.07,0.02,0,0,0.09</t>
  </si>
  <si>
    <t>11010,Justice League Heroes,DS,2006,Role-Playing,Eidos Interactive,0.08,0,0,0.01,0.09</t>
  </si>
  <si>
    <t>11011,Project Eden,PS2,2001,Action,Eidos Interactive,0.04,0.03,0,0.01,0.09</t>
  </si>
  <si>
    <t>11012,Disney Art Academy,3DS,2016,Action,Nintendo,0.01,0.01,0.07,0,0.09</t>
  </si>
  <si>
    <t>11013,Pipe Mania,DS,2008,Puzzle,Empire Interactive,0.08,0.01,0,0.01,0.09</t>
  </si>
  <si>
    <t>11014,NERF N-Strike: Double Blast Bundle,Wii,2010,Shooter,Electronic Arts,0.09,0,0,0,0.09</t>
  </si>
  <si>
    <t>11015,Space Chimps,Wii,2008,Platform,Brash Entertainment,0.08,0,0,0.01,0.09</t>
  </si>
  <si>
    <t>11016,Sega Casino,DS,2005,Misc,Sega,0.08,0,0,0.01,0.09</t>
  </si>
  <si>
    <t>11017,Ben 10 Galactic Racing,PS3,2011,Racing,D3Publisher,0.06,0.02,0,0.01,0.09</t>
  </si>
  <si>
    <t>11018,Ghosthunter,PS2,2003,Action,Sony Computer Entertainment,0.04,0.03,0,0.01,0.09</t>
  </si>
  <si>
    <t>11019,Junior Mystery Quest,DS,2011,Puzzle,GSP,0.07,0.01,0,0.01,0.09</t>
  </si>
  <si>
    <t>11020,Obscure: The Aftermath,PSP,2009,Action,Playlogic Game Factory,0.05,0.03,0,0.02,0.09</t>
  </si>
  <si>
    <t>11021,Family GameShow,Wii,2009,Misc,Zushi Games,0.08,0,0,0.01,0.09</t>
  </si>
  <si>
    <t>11022,Great Party Games,Wii,2010,Misc,O-Games,0,0.08,0,0.01,0.09</t>
  </si>
  <si>
    <t>11023,Seven: Molmorth no Kiheitai,PS2,2000,Action,Namco Bandai Games,0,0,0.09,0,0.09</t>
  </si>
  <si>
    <t>11024,Doraemon: Nobita to Midori no Kyojinden DS,DS,2008,Platform,Sega,0,0,0.09,0,0.09</t>
  </si>
  <si>
    <t>11025,Jimmie Johnson's Anything With an Engine,X360,2011,Racing,Konami Digital Entertainment,0.08,0,0,0.01,0.09</t>
  </si>
  <si>
    <t>11026,Hello Kitty's Cube Frenzy,PS,1998,Puzzle,Culture Publishers,0.05,0.03,0,0.01,0.09</t>
  </si>
  <si>
    <t>11027,Are You Smarter Than a 5th Grader? Back to School,DS,2010,Misc,THQ,0.08,0,0,0.01,0.09</t>
  </si>
  <si>
    <t>11028,Spectral Force Genesis,DS,2008,Role-Playing,Nobilis,0.08,0,0.01,0.01,0.09</t>
  </si>
  <si>
    <t>11029,Jikkyou Powerful Pro Yakyuu 9 Ketteiban,PS2,2002,Sports,Konami Digital Entertainment,0,0,0.09,0,0.09</t>
  </si>
  <si>
    <t>11030,Agatha Christie: Evil Under the Sun,Wii,2008,Adventure,The Adventure Company,0.07,0.02,0,0.01,0.09</t>
  </si>
  <si>
    <t>11031,World Championship Games: A Track &amp; Field Event,DS,2008,Sports,Ghostlight,0.08,0,0,0.01,0.09</t>
  </si>
  <si>
    <t>11032,Astro Boy: Omega Factor,GBA,2003,Action,THQ,0.06,0.02,0,0,0.09</t>
  </si>
  <si>
    <t>11033,Karaoke Joysound Wii Super DX: Hitori de Minna de Utai Houdai!,Wii,2010,Misc,Hudson Soft,0,0,0.09,0,0.09</t>
  </si>
  <si>
    <t>11034,Fullmetal Alchemist: Dual Sympathy,DS,2005,Role-Playing,Empire Interactive,0.05,0,0.04,0,0.09</t>
  </si>
  <si>
    <t>11035,Cardfight!! Vanguard: Ride to Victory,3DS,2013,Misc,FuRyu,0,0,0.09,0,0.09</t>
  </si>
  <si>
    <t>11036,Last Rebellion,PS3,2010,Role-Playing,Nippon Ichi Software,0.06,0.01,0.01,0.01,0.09</t>
  </si>
  <si>
    <t>11037,How to Train Your Dragon 2,WiiU,2014,Adventure,Little Orbit,0.04,0.05,0,0.01,0.09</t>
  </si>
  <si>
    <t>11038,Quantum Theory,X360,2010,Shooter,Tecmo Koei,0.06,0.02,0,0.01,0.09</t>
  </si>
  <si>
    <t>11039,Jikkyou Powerful Pro Yakyuu Portable 2,PSP,2007,Sports,Konami Digital Entertainment,0,0,0.09,0,0.09</t>
  </si>
  <si>
    <t>11040,Reading Training,DS,2007,Misc,Benesse,0.01,0,0.08,0,0.09</t>
  </si>
  <si>
    <t>11041,Kawashima Ryuuta Kyouju Kanshuu Nouryoku Trainer Portable 2,PSP,2006,Misc,Sega,0,0,0.09,0,0.09</t>
  </si>
  <si>
    <t>11042,Bass Pro Shops: The Hunt,X360,2010,Sports,Griffin International,0.08,0,0,0.01,0.09</t>
  </si>
  <si>
    <t>11043,Rugby 2005,PS2,2005,Sports,Electronic Arts,0.04,0.03,0,0.01,0.09</t>
  </si>
  <si>
    <t>11044,Carnival Games: Wild West 3D,3DS,2011,Misc,Take-Two Interactive,0.06,0.02,0,0.01,0.09</t>
  </si>
  <si>
    <t>11045,Ochaken no Heya DS 2,DS,2007,Simulation,MTO,0,0,0.09,0,0.09</t>
  </si>
  <si>
    <t>11046,Ratchet &amp; Clank Future: Quest for Booty,PS3,2008,Platform,Sony Computer Entertainment,0.01,0.06,0,0.02,0.09</t>
  </si>
  <si>
    <t>11047,V-Rally Edition 99,N64,1998,Racing,Infogrames,0.07,0.02,0,0,0.09</t>
  </si>
  <si>
    <t>11048,Saikyou Habu Shogi,N64,1996,Misc,Seta Corporation,0,0,0.06,0.03,0.09</t>
  </si>
  <si>
    <t>11049,Castlevania Dracula X,SNES,1995,Platform,Konami Digital Entertainment,0.03,0.01,0.05,0,0.09</t>
  </si>
  <si>
    <t>11050,Golden Nugget 64,N64,1998,Misc,Electronic Arts,0.07,0.02,0,0,0.09</t>
  </si>
  <si>
    <t>11051,Robotron 64,N64,1998,Shooter,GT Interactive,0.07,0.02,0,0,0.09</t>
  </si>
  <si>
    <t>11052,Batman Beyond: Return of the Joker,N64,2000,Action,Ubisoft,0.07,0.02,0,0,0.09</t>
  </si>
  <si>
    <t>11053,Inazuma Eleven 3,3DS,2013,Role-Playing,Nintendo,0,0.08,0,0.01,0.09</t>
  </si>
  <si>
    <t>11054,Ski-Doo Snowmobile Challenge,Wii,2009,Racing,Valcon Games,0.08,0,0,0.01,0.09</t>
  </si>
  <si>
    <t>11055,Naruto RPG 3: Rejiuu vs Konoha Shoutai,DS,2006,Role-Playing,Takara Tomy,0,0,0.09,0,0.09</t>
  </si>
  <si>
    <t>11056,Tunnel B1,PS,1996,Action,Ocean,0.05,0.03,0,0.01,0.09</t>
  </si>
  <si>
    <t>11057,2-in-1 Game Pack: Spider-Man &amp; Spider-Man 2,GBA,2005,Platform,Activision,0.06,0.02,0,0,0.09</t>
  </si>
  <si>
    <t>11058,Winter Stars,PS3,2011,Sports,Deep Silver,0.01,0.06,0,0.02,0.09</t>
  </si>
  <si>
    <t>11059,Go Play: City Sports,Wii,2009,Sports,Majesco Entertainment,0.08,0,0,0.01,0.09</t>
  </si>
  <si>
    <t>11060,Porsche Challenge,PS,1997,Racing,Sony Computer Entertainment,0.05,0.03,0,0.01,0.09</t>
  </si>
  <si>
    <t>11061,Dragon Ball Z: Shin Butouden,SAT,1995,Fighting,Namco Bandai Games,0,0,0.09,0,0.09</t>
  </si>
  <si>
    <t>11062,Beowulf: The Game,PSP,2007,Action,Ubisoft,0.08,0,0,0.01,0.09</t>
  </si>
  <si>
    <t>11063,Super Robot Taisen MX Portable,PSP,2005,Strategy,Banpresto,0,0,0.09,0,0.09</t>
  </si>
  <si>
    <t>11064,Mimana Iyar Chronicle,PSP,2009,Role-Playing,GungHo,0.07,0,0.01,0.01,0.09</t>
  </si>
  <si>
    <t>11065,Detana TwinBee Yahho! Deluxe Pack,PS,1995,Shooter,Konami Digital Entertainment,0,0,0.08,0.01,0.09</t>
  </si>
  <si>
    <t>11066,Shin Ken to Mah? to Gakuenmono. Toki no Gakuen,PSP,2012,Role-Playing,Acquire,0,0,0.09,0,0.09</t>
  </si>
  <si>
    <t>11067,Super Robot Wars OG: The Moon Dwellers,PS4,2016,Misc,Namco Bandai Games,0,0,0.09,0,0.09</t>
  </si>
  <si>
    <t>11068,Uta no Prince-Sama: Music 2,PSP,2013,Adventure,Broccoli,0,0,0.09,0,0.09</t>
  </si>
  <si>
    <t>11069,Jambo! Safari Animal Rescue,Wii,2009,Simulation,Sega,0.07,0.01,0,0.01,0.09</t>
  </si>
  <si>
    <t>11070,Supreme Commander,X360,2008,Strategy,505 Games,0.07,0.01,0,0.01,0.09</t>
  </si>
  <si>
    <t>11071,"Saiyuuki: Kinkaku, Ginkaku no Inbou",DS,2007,Role-Playing,D3Publisher,0,0,0.09,0,0.09</t>
  </si>
  <si>
    <t>11072,Bleach: Heat the Soul 6,PSP,2009,Fighting,Sony Computer Entertainment,0,0,0.09,0,0.09</t>
  </si>
  <si>
    <t>11073,Roary the Racing Car,DS,2009,Misc,Avanquest,0,0.08,0,0.01,0.09</t>
  </si>
  <si>
    <t>11074,Ski and Shoot,Wii,2008,Sports,RTL,0.04,0.04,0,0.01,0.09</t>
  </si>
  <si>
    <t>11075,Mugen Keitai Disgaea,PS2,2007,Role-Playing,Tecmo Koei,0,0,0.09,0,0.09</t>
  </si>
  <si>
    <t>11076,Scrabble,PSP,2009,Misc,Electronic Arts,0.08,0,0,0.01,0.09</t>
  </si>
  <si>
    <t>11077,Samurai Warriors 4: Empires,PS4,2015,Action,Tecmo Koei,0.02,0.01,0.05,0.01,0.09</t>
  </si>
  <si>
    <t>11078,Action Man-Operation Extreme,PS,N/A,Action,N/A,0.05,0.03,0,0.01,0.09</t>
  </si>
  <si>
    <t>11079,Blazblue: Continuum Shift Extend,PS3,2011,Fighting,PQube,0,0,0.09,0,0.09</t>
  </si>
  <si>
    <t>11080,Tornado Outbreak,PS3,2009,Action,Konami Digital Entertainment,0.08,0,0,0.01,0.09</t>
  </si>
  <si>
    <t>11081,Mystic Heroes,GC,2002,Action,Tecmo Koei,0.03,0.01,0.04,0,0.09</t>
  </si>
  <si>
    <t>11082,Pachitte Chonmage Tatsujin 10: Pachinko Fuyu no Sonata,PS2,2007,Misc,Hackberry,0,0,0.09,0,0.09</t>
  </si>
  <si>
    <t>11083,Defender,XB,2002,Misc,Midway Games,0.07,0.02,0,0,0.09</t>
  </si>
  <si>
    <t>11084,The Sims 2: Apartment Life,PC,2008,Simulation,Electronic Arts,0,0.07,0,0.02,0.09</t>
  </si>
  <si>
    <t>11085,MLB Superstars,Wii,2008,Sports,Take-Two Interactive,0.08,0,0,0.01,0.09</t>
  </si>
  <si>
    <t>11086,Captain Tsubasa: Aratanaru Densetsu Joshou,PS,2002,Sports,Konami Digital Entertainment,0,0,0.08,0.01,0.09</t>
  </si>
  <si>
    <t>11087,Remington Super Slam Hunting: Alaska,Wii,2011,Sports,Mastiff,0.08,0,0,0.01,0.09</t>
  </si>
  <si>
    <t>11088,Blood: The Last Vampire (Joukan),PS2,2000,Adventure,Sony Computer Entertainment,0,0,0.09,0,0.09</t>
  </si>
  <si>
    <t>11089,Clockwork Knight,SAT,1994,Platform,Sega,0,0,0.09,0,0.09</t>
  </si>
  <si>
    <t>11090,MotoGP 14,X360,2014,Racing,Milestone S.r.l.,0.04,0.04,0,0.01,0.09</t>
  </si>
  <si>
    <t>11091,Freestyle Metal X,PS2,2003,Racing,Midway Games,0.04,0.03,0,0.01,0.09</t>
  </si>
  <si>
    <t>11092,Prinny: Can I Really Be the Hero?,PSP,2008,Platform,Tecmo Koei,0.02,0.01,0.05,0.01,0.09</t>
  </si>
  <si>
    <t>11093,Sidewinder Max,PS2,2000,Simulation,Asmik Ace Entertainment,0,0,0.09,0,0.09</t>
  </si>
  <si>
    <t>11094,The $1 Pyramid,Wii,2011,Misc,Ubisoft,0.08,0,0,0.01,0.09</t>
  </si>
  <si>
    <t>11095,Burnout Paradise: The Ultimate Box,PS3,2009,Racing,Electronic Arts,0,0.06,0.01,0.02,0.09</t>
  </si>
  <si>
    <t>11096,Kenka Banchou 2: Full Throttle,PS2,2007,Action,Spike,0,0,0.09,0,0.09</t>
  </si>
  <si>
    <t>11097,Zoids Assault,X360,2007,Strategy,Takara Tomy,0.08,0,0,0.01,0.09</t>
  </si>
  <si>
    <t>11098,Pro Yaky? Spirits 2014,PSP,2014,Sports,Konami Digital Entertainment,0,0,0.09,0,0.09</t>
  </si>
  <si>
    <t>11099,Dark Angel: Vampire Apocalypse,PS2,2001,Role-Playing,Metro 3D,0.04,0.03,0,0.01,0.09</t>
  </si>
  <si>
    <t>11100,The Mummy: Tomb of the Dragon Emperor,Wii,2008,Action,Vivendi Games,0.08,0,0,0.01,0.09</t>
  </si>
  <si>
    <t>11101,Spider-Man: Edge of Time,Wii,2011,Action,Activision,0.06,0.02,0,0.01,0.09</t>
  </si>
  <si>
    <t>11102,Momu-chan Diet Wii: Figurobics by Chon Dayon,Wii,2010,Misc,Hudson Soft,0,0,0.09,0,0.09</t>
  </si>
  <si>
    <t>11103,Karaoke Revolution Presents American Idol Encore 2,X360,2008,Misc,Konami Digital Entertainment,0.08,0,0,0.01,0.09</t>
  </si>
  <si>
    <t>11104,Atelier Totori: The Adventurer of Arland,PSV,2012,Role-Playing,Gust,0,0,0.09,0,0.09</t>
  </si>
  <si>
    <t>11105,Mad Dog McCree: Gunslinger Pack,Wii,2009,Shooter,Majesco Entertainment,0.08,0,0,0.01,0.09</t>
  </si>
  <si>
    <t>11106,No More Heroes: Red Zone,PS3,2011,Action,Marvelous Interactive,0,0,0.09,0,0.09</t>
  </si>
  <si>
    <t>11107,Game Hits!,DS,2010,Misc,Foreign Media Games,0.07,0.01,0,0.01,0.09</t>
  </si>
  <si>
    <t>11108,Bakugan: Rise of the Resistance,DS,2011,Strategy,Activision,0.06,0.02,0,0.01,0.09</t>
  </si>
  <si>
    <t>11109,Thomas &amp; Friends: Hero of the Rails,DS,2010,Misc,Unknown,0,0.07,0,0.01,0.09</t>
  </si>
  <si>
    <t>11110,Super Puzzle Fighter II,GBA,N/A,Puzzle,Capcom,0.06,0.02,0,0,0.09</t>
  </si>
  <si>
    <t>11111,The Mummy: Tomb of the Dragon Emperor,DS,2008,Action,Vivendi Games,0.08,0,0,0.01,0.09</t>
  </si>
  <si>
    <t>11112,Battle Stadium D.O.N,GC,2006,Fighting,Namco Bandai Games,0,0,0.09,0,0.09</t>
  </si>
  <si>
    <t>11113,Deadliest Catch: Sea of Chaos,X360,2010,Sports,Crave Entertainment,0.08,0,0,0.01,0.09</t>
  </si>
  <si>
    <t>11114,Karaoke Revolution Presents American Idol Encore,PS3,2008,Misc,Konami Digital Entertainment,0.08,0,0,0.01,0.09</t>
  </si>
  <si>
    <t>11115,Crysis: Maximum Edition,PC,2009,Shooter,Electronic Arts,0,0.07,0,0.02,0.09</t>
  </si>
  <si>
    <t>11116,Crayon Shin-Chan Shokkugan! Densetsu o Yobu Omake Daiketsusen!!,DS,2010,Action,Namco Bandai Games,0,0,0.09,0,0.09</t>
  </si>
  <si>
    <t>11117,Wacky World of Sports,Wii,2009,Sports,Sega,0.08,0,0,0.01,0.09</t>
  </si>
  <si>
    <t>11118,Kurikin: Nano Island Story,DS,2007,Role-Playing,Nintendo,0,0,0.09,0,0.09</t>
  </si>
  <si>
    <t>11119,Transworld Snowboarding,XB,2002,Sports,Atari,0.07,0.02,0,0,0.09</t>
  </si>
  <si>
    <t>11120,NFL Blitz 20-02,GC,2002,Sports,Midway Games,0.07,0.02,0,0,0.09</t>
  </si>
  <si>
    <t>11121,Sniper Elite,XB,2005,Shooter,Ubisoft,0.07,0.02,0,0,0.09</t>
  </si>
  <si>
    <t>11122,Data East Arcade Classics,Wii,2010,Misc,Majesco Entertainment,0.08,0,0,0.01,0.09</t>
  </si>
  <si>
    <t>11123,World Soccer Winning Eleven 8 International,XB,2004,Sports,Konami Digital Entertainment,0.07,0.02,0,0,0.09</t>
  </si>
  <si>
    <t>11124,Test Drive: Eve of Destruction,XB,2004,Racing,Atari,0.07,0.02,0,0,0.09</t>
  </si>
  <si>
    <t>11125,Crimson Sea,XB,2002,Action,Tecmo Koei,0.04,0.01,0.04,0,0.09</t>
  </si>
  <si>
    <t>11126,Naruto Shippuden: Gekito Ninja Taisen! EX 2,Wii,2007,Fighting,Takara Tomy,0,0,0.09,0,0.09</t>
  </si>
  <si>
    <t>11127,The Weakest Link,PS,2001,Misc,Activision,0.05,0.03,0,0.01,0.09</t>
  </si>
  <si>
    <t>11128,Dreamer Series: Teacher,DS,2009,Simulation,Deep Silver,0.08,0,0,0.01,0.09</t>
  </si>
  <si>
    <t>11129,Lethal Enforcers,SNES,1993,Shooter,Konami Digital Entertainment,0,0,0.09,0,0.09</t>
  </si>
  <si>
    <t>11130,Knights in the Nightmare,DS,2008,Role-Playing,Sting,0.06,0,0.02,0,0.09</t>
  </si>
  <si>
    <t>11131,Romance of the Three Kingdoms XII,PS3,2012,Strategy,Tecmo Koei,0,0,0.09,0,0.09</t>
  </si>
  <si>
    <t>11132,El Tigre: The Adventures of Manny Rivera,DS,2007,Platform,THQ,0.08,0,0,0.01,0.09</t>
  </si>
  <si>
    <t>11133,Ikaruga,GC,2003,Shooter,Atari,0.07,0.02,0,0,0.09</t>
  </si>
  <si>
    <t>11134,Back to the Future: The Game,PS3,2011,Adventure,Telltale Games,0.07,0.01,0,0.01,0.09</t>
  </si>
  <si>
    <t>11135,Hyperdimension Neptunia Re</t>
  </si>
  <si>
    <t>11136,The Suffering: Ties That Bind,XB,2005,Action,Midway Games,0.07,0.02,0,0,0.09</t>
  </si>
  <si>
    <t>11137,Nobunaga's Ambition: Iron Triangle,PS2,2006,Strategy,Tecmo Koei,0.04,0.03,0,0.01,0.09</t>
  </si>
  <si>
    <t>11138,Little League World Series Baseball: Double Play,Wii,2010,Sports,Activision,0.08,0,0,0.01,0.09</t>
  </si>
  <si>
    <t>11139,Jikkyou Powerful Pro Yakyuu 2012,PSV,2012,Action,Konami Digital Entertainment,0,0,0.09,0,0.09</t>
  </si>
  <si>
    <t>11140,Harvest Moon: Boy &amp; Girl,PSP,2005,Simulation,Marvelous Interactive,0.08,0,0,0.01,0.09</t>
  </si>
  <si>
    <t>11141,Mahjong Cub3D,3DS,2011,Puzzle,Sunsoft,0.07,0,0.02,0,0.09</t>
  </si>
  <si>
    <t>11142,F1 2016 (Codemasters),XOne,2016,Racing,Codemasters,0.01,0.07,0,0.01,0.09</t>
  </si>
  <si>
    <t>11143,Major League Baseball 2K12,PSP,2012,Sports,Take-Two Interactive,0.08,0,0,0.01,0.09</t>
  </si>
  <si>
    <t>11144,Happy Feet Two,Wii,N/A,Action,Warner Bros. Interactive Entertainment,0.07,0.01,0,0.01,0.09</t>
  </si>
  <si>
    <t>11145,Viewtiful Joe: Red Hot Rumble,PSP,2006,Action,Capcom,0.08,0,0,0.01,0.09</t>
  </si>
  <si>
    <t>11146,The Ant Bully,Wii,2006,Platform,Midway Games,0.08,0,0,0.01,0.09</t>
  </si>
  <si>
    <t>11147,MLB 2K9 Fantasy All-Stars,DS,2009,Sports,Take-Two Interactive,0.08,0,0,0.01,0.09</t>
  </si>
  <si>
    <t>11148,RollerCoaster Tycoon 3: Platinum,PC,2005,Strategy,Atari,0.01,0.06,0,0.01,0.09</t>
  </si>
  <si>
    <t>11149,Age of Mythology,PC,2002,Strategy,Microsoft Game Studios,0.02,0.06,0,0.01,0.09</t>
  </si>
  <si>
    <t>11150,Sengoku Basara 4: Sumeragi,PS3,2015,Action,Capcom,0,0,0.09,0,0.09</t>
  </si>
  <si>
    <t>11151,Shrek Smash n' Crash Racing,PSP,2006,Racing,Activision,0.08,0,0,0.01,0.09</t>
  </si>
  <si>
    <t>11152,The Smurfs 2,WiiU,2013,Platform,Ubisoft,0.04,0.04,0,0.01,0.09</t>
  </si>
  <si>
    <t>11153,Digimon World Re:Digitize Decode,3DS,2013,Role-Playing,Namco Bandai Games,0,0,0.09,0,0.09</t>
  </si>
  <si>
    <t>11154,The Bachelor: The Videogame,DS,2010,Misc,Warner Bros. Interactive Entertainment,0.08,0,0,0.01,0.09</t>
  </si>
  <si>
    <t>11155,Harvey Birdman: Attorney at Law,Wii,2008,Adventure,Capcom,0.08,0,0,0.01,0.09</t>
  </si>
  <si>
    <t>11156,Digimon World 4,GC,2005,Role-Playing,Namco Bandai Games,0.07,0.02,0,0,0.09</t>
  </si>
  <si>
    <t>11157,Resident Evil: Revelations 2,X360,2015,Action,Capcom,0.04,0.04,0,0.01,0.09</t>
  </si>
  <si>
    <t>11158,Jumper: Griffin's Story,Wii,2008,Action,Eidos Interactive,0.08,0,0,0.01,0.09</t>
  </si>
  <si>
    <t>11159,My Stop Smoking Coach: Allen Carr's EasyWay,DS,2008,Misc,Ubisoft,0.07,0.01,0,0.01,0.09</t>
  </si>
  <si>
    <t>11160,Star Wars: Empire at War,PC,2006,Strategy,LucasArts,0.01,0.06,0,0.02,0.09</t>
  </si>
  <si>
    <t>11161,Ford Racing 3,XB,2004,Racing,Take-Two Interactive,0.07,0.02,0,0,0.09</t>
  </si>
  <si>
    <t>11162,MLB SlugFest Loaded,XB,2004,Sports,Midway Games,0.07,0.02,0,0,0.09</t>
  </si>
  <si>
    <t>11163,Ty the Tasmanian Tiger 3: Night of the Quinkan,GC,2005,Action,Activision,0.07,0.02,0,0,0.09</t>
  </si>
  <si>
    <t>11164,Sotsugyou Crossworld,PS,1996,Simulation,Hearty Robin,0,0,0.08,0.01,0.09</t>
  </si>
  <si>
    <t>11165,R: Racing Evolution,XB,2003,Racing,Namco Bandai Games,0.06,0.02,0,0,0.09</t>
  </si>
  <si>
    <t>11166,Bionicle,GBA,2003,Action,THQ,0.06,0.02,0,0,0.09</t>
  </si>
  <si>
    <t>11167,Bomberman Land Touch!,DS,2006,Puzzle,Rising Star Games,0.04,0,0.04,0,0.09</t>
  </si>
  <si>
    <t>11168,Battle Fantasia,X360,2008,Fighting,505 Games,0.07,0,0.01,0.01,0.09</t>
  </si>
  <si>
    <t>11169,Lego Star Wars: The Force Awakens,WiiU,2016,Action,Warner Bros. Interactive Entertainment,0.04,0.04,0,0.01,0.09</t>
  </si>
  <si>
    <t>11170,Bleach GC: Tasogare Ni Mamieru Shinigami,GC,2005,Fighting,Sega,0,0,0.08,0,0.09</t>
  </si>
  <si>
    <t>11171,ShellShock 2: Blood Trails,X360,2009,Shooter,Eidos Interactive,0.05,0.03,0,0.01,0.09</t>
  </si>
  <si>
    <t>11172,F.E.A.R. Files,X360,2007,Shooter,Vivendi Games,0.07,0.01,0,0.01,0.09</t>
  </si>
  <si>
    <t>11173,SpongeBob: HeroPants,X360,2015,Platform,Activision,0.08,0,0,0.01,0.09</t>
  </si>
  <si>
    <t>11174,Team Elimination Games,Wii,2009,Misc,Ubisoft,0.08,0,0,0.01,0.09</t>
  </si>
  <si>
    <t>11175,Spectral Force 3,X360,2006,Role-Playing,Idea Factory,0.08,0,0,0.01,0.09</t>
  </si>
  <si>
    <t>11176,Chou Jigen Game Neptune Mk-II,PS3,2011,Role-Playing,Compile Heart,0,0,0.09,0,0.09</t>
  </si>
  <si>
    <t>11177,Bella Sara,DS,2008,Misc,Codemasters,0.04,0.03,0,0.01,0.09</t>
  </si>
  <si>
    <t>11178,Jikkyou Powerful Pro Yakyuu 2000 Ketteiban,PS,2000,Sports,Konami Digital Entertainment,0,0,0.08,0.01,0.09</t>
  </si>
  <si>
    <t>11179,Karaoke Revolution,XB,2004,Misc,Konami Digital Entertainment,0.06,0.02,0,0,0.09</t>
  </si>
  <si>
    <t>11180,Escape Dead Island,X360,2014,Action,Deep Silver,0.03,0.05,0,0.01,0.09</t>
  </si>
  <si>
    <t>11181,Red Faction: Armageddon,PC,2011,Shooter,THQ,0.05,0.02,0,0.01,0.09</t>
  </si>
  <si>
    <t>11182,Fire Pro Wrestling Returns,PS2,2005,Sports,505 Games,0.04,0.03,0,0.01,0.09</t>
  </si>
  <si>
    <t>11183,Brain Voyage,DS,2008,Puzzle,Eidos Interactive,0.06,0.02,0,0.01,0.09</t>
  </si>
  <si>
    <t>11184,Jimmy Neutron: Boy Genius,GC,2002,Platform,THQ,0.07,0.02,0,0,0.09</t>
  </si>
  <si>
    <t>11185,Adventure Time: Finn &amp; Jake Investigations,PS4,2015,Action,Little Orbit,0.03,0.04,0,0.01,0.09</t>
  </si>
  <si>
    <t>11186,Derby Stallion,SAT,1999,Sports,ASCII Entertainment,0,0,0.09,0,0.09</t>
  </si>
  <si>
    <t>11187,Puss in Boots,PS3,2011,Action,THQ,0.07,0.01,0,0.01,0.09</t>
  </si>
  <si>
    <t>11188,PAC-MAN and the Ghostly Adventures,PS3,2013,Platform,Namco Bandai Games,0.03,0.04,0,0.01,0.09</t>
  </si>
  <si>
    <t>11189,Rollcage Stage II,PS,2000,Racing,Sony Computer Entertainment,0.05,0.03,0,0.01,0.09</t>
  </si>
  <si>
    <t>11190,Samurai Warriors 2: Xtreme Legends,PS2,2007,Action,Tecmo Koei,0.04,0.03,0,0.01,0.09</t>
  </si>
  <si>
    <t>11191,Karaoke Joysound Wii DX,Wii,2009,Misc,Hudson Soft,0,0,0.09,0,0.09</t>
  </si>
  <si>
    <t>11192,Sloane to MacHale no Nazo no Monogatari 2,DS,2009,Puzzle,Level 5,0,0,0.09,0,0.09</t>
  </si>
  <si>
    <t>11193,Tabi no Yubisashi Kaiwachou DS: DS Series 4 America,DS,2006,Misc,Nintendo,0,0,0.09,0,0.09</t>
  </si>
  <si>
    <t>11194,Invasion From Beyond,PS,1998,Shooter,GT Interactive,0.05,0.03,0,0.01,0.09</t>
  </si>
  <si>
    <t>11195,50 Cent: Bulletproof,PSP,2006,Action,Vivendi Games,0.08,0,0,0.01,0.09</t>
  </si>
  <si>
    <t>11196,Forgotten Realms: Demon Stone,XB,2004,Action,Atari,0.06,0.02,0,0,0.09</t>
  </si>
  <si>
    <t>11197,Counter-Strike: Source,PC,2004,Shooter,Vivendi Games,0,0.07,0,0.02,0.09</t>
  </si>
  <si>
    <t>11198,My Make-Up,DS,2008,Misc,Oxygen Interactive,0.08,0,0,0.01,0.09</t>
  </si>
  <si>
    <t>11199,Major League Baseball 2K7,PSP,2007,Sports,Take-Two Interactive,0.08,0,0,0.01,0.09</t>
  </si>
  <si>
    <t>11200,The Penguins of Madagascar: Dr. Blowhole Returns - Again!,Wii,2011,Action,THQ,0.05,0.03,0,0.01,0.09</t>
  </si>
  <si>
    <t>11201,LEGO Star Wars II: The Original Trilogy,GBA,2006,Action,LucasArts,0.06,0.02,0,0,0.09</t>
  </si>
  <si>
    <t>11202,Tim Burton's The Nightmare Before Christmas: Oogie's Revenge,XB,2005,Adventure,Disney Interactive Studios,0.06,0.02,0,0,0.09</t>
  </si>
  <si>
    <t>11203,Knights in the Nightmare,PSP,2010,Role-Playing,Atlus,0.06,0,0.02,0.01,0.09</t>
  </si>
  <si>
    <t>11204,Mahjong Master,N64,1996,Misc,Konami Digital Entertainment,0,0,0.09,0,0.09</t>
  </si>
  <si>
    <t>11205,Adventure Time: The Secret of the Nameless Kingdom,X360,2014,Action,Little Orbit,0,0.08,0,0.01,0.09</t>
  </si>
  <si>
    <t>11206,Royal Palace of White Sword and The City of Gentiles,XB,2005,Role-Playing,Take-Two Interactive,0.06,0.02,0,0,0.09</t>
  </si>
  <si>
    <t>11207,Midnight Play! Pack,DS,2008,Misc,Ubisoft,0.08,0,0,0.01,0.09</t>
  </si>
  <si>
    <t>11208,Top Gear Rally,GBA,2003,Racing,Kemco,0.06,0.02,0,0,0.09</t>
  </si>
  <si>
    <t>11209,Busy Scissors,Wii,2010,Simulation,Little Orbit,0.08,0,0,0,0.09</t>
  </si>
  <si>
    <t>11210,Knights Contract,PS3,2011,Action,Namco Bandai Games,0.04,0.03,0,0.01,0.09</t>
  </si>
  <si>
    <t>11211,Gray Matter,PC,2011,Adventure,DTP Entertainment,0.02,0.05,0,0.01,0.09</t>
  </si>
  <si>
    <t>11212,L: the proLogue to DEATH NOTE - Rasen no Wana,DS,2008,Adventure,Konami Digital Entertainment,0,0,0.09,0,0.09</t>
  </si>
  <si>
    <t>11213,Famicom Mini: Makaimura,GBA,2004,Platform,Capcom,0,0,0.08,0,0.09</t>
  </si>
  <si>
    <t>11214,Might &amp; Magic Heroes VII,PC,2015,Strategy,Ubisoft,0,0.08,0,0,0.09</t>
  </si>
  <si>
    <t>11215,XIII,GC,2003,Shooter,Ubisoft,0.07,0.02,0,0,0.09</t>
  </si>
  <si>
    <t>11216,Pro Evolution Soccer 2013,PC,2012,Sports,Konami Digital Entertainment,0,0.07,0,0.01,0.09</t>
  </si>
  <si>
    <t>11217,Dynasty Warriors 8: Empires,PS3,2014,Action,Tecmo Koei,0,0,0.09,0,0.09</t>
  </si>
  <si>
    <t>11218,The Incredibles: Rise of the Underminer,XB,2005,Action,THQ,0.06,0.02,0,0,0.09</t>
  </si>
  <si>
    <t>11219,Theme Hospital,PS,1998,Strategy,Electronic Arts,0.03,0.02,0.03,0.01,0.09</t>
  </si>
  <si>
    <t>11220,Princess Isabella: A Witch's Curse,DS,2010,Adventure,GSP,0.05,0.03,0,0.01,0.09</t>
  </si>
  <si>
    <t>11221,Blacksite: Area 51,PS3,2007,Shooter,Midway Games,0.07,0.01,0,0.01,0.09</t>
  </si>
  <si>
    <t>11222,Wizardry: Tale of the Forsaken Land,PS2,2001,Role-Playing,Ubisoft,0.04,0.03,0,0.01,0.09</t>
  </si>
  <si>
    <t>11223,Cloudy With a Chance of Meatballs,X360,2009,Platform,Ubisoft,0.07,0.01,0,0.01,0.09</t>
  </si>
  <si>
    <t>11224,Charlotte's Web,DS,2006,Action,Sega,0.08,0,0,0.01,0.09</t>
  </si>
  <si>
    <t>11225,ChuChu Rocket!,GBA,2001,Strategy,Atari,0.06,0.02,0,0,0.09</t>
  </si>
  <si>
    <t>11226,FIFA 12,PS2,2011,Sports,Electronic Arts,0,0.02,0,0.06,0.09</t>
  </si>
  <si>
    <t>11227,Monster Jam: Urban Assault,PSP,2008,Racing,Activision,0.08,0,0,0.01,0.09</t>
  </si>
  <si>
    <t>11228,Ys I &amp; II Chronicles,PSP,2009,Role-Playing,Falcom Corporation,0.05,0,0.03,0.01,0.09</t>
  </si>
  <si>
    <t>11229,Codename Tenka,PS,1997,Shooter,Psygnosis,0.05,0.03,0,0.01,0.09</t>
  </si>
  <si>
    <t>11230,Edna &amp; Harvey: Harvey's New Eyes,PC,2011,Adventure,Rondomedia,0,0.07,0,0.01,0.09</t>
  </si>
  <si>
    <t>11231,Savage Skies,PS2,2002,Shooter,Big Ben Interactive,0.04,0.03,0,0.01,0.09</t>
  </si>
  <si>
    <t>11232,Cartoon Network: Punch Time Explosion XL,Wii,2011,Fighting,Crave Entertainment,0.07,0.01,0,0.01,0.09</t>
  </si>
  <si>
    <t>11233,1 vs. 100,DS,2008,Misc,DSI Games,0.08,0,0,0.01,0.09</t>
  </si>
  <si>
    <t>11234,Sega Bass Fishing,DC,1999,Sports,Sega,0,0,0.09,0,0.09</t>
  </si>
  <si>
    <t>11235,Indianapolis 500 Legends,DS,2007,Racing,Destineer,0.08,0,0,0.01,0.09</t>
  </si>
  <si>
    <t>11236,Walt Disney's The Jungle Book: Rhythm N'Groove,PS,2000,Misc,Sony Computer Entertainment,0.05,0.03,0,0.01,0.09</t>
  </si>
  <si>
    <t>11237,Petz: Saddle Club,PSP,2009,Simulation,Ubisoft,0.08,0,0,0.01,0.09</t>
  </si>
  <si>
    <t>11238,Just Dance Wii U,WiiU,2014,Misc,Nintendo,0,0,0.09,0,0.09</t>
  </si>
  <si>
    <t>11239,Cyberia,PS,1995,Action,Interplay,0.05,0.03,0,0.01,0.09</t>
  </si>
  <si>
    <t>11240,Killer7,PS2,2005,Action,Capcom,0.04,0.03,0,0.01,0.09</t>
  </si>
  <si>
    <t>11241,Million God,PS2,2002,Misc,Nippon Amuse,0,0,0.09,0,0.09</t>
  </si>
  <si>
    <t>11242,The Penguins of Madagascar: Dr. Blowhole Returns - Again!,PS3,2011,Action,THQ,0.04,0.03,0,0.01,0.09</t>
  </si>
  <si>
    <t>11243,Rugby 15,XOne,2015,Sports,Bigben Interactive,0.03,0.05,0,0.01,0.09</t>
  </si>
  <si>
    <t>11244,Ys VIII: Lacrimosa of Dana,PSV,2016,Role-Playing,Nihon Falcom Corporation,0,0,0.09,0,0.09</t>
  </si>
  <si>
    <t>11245,Build 'n Race,Wii,2009,Racing,Zoo Games,0.08,0,0,0.01,0.09</t>
  </si>
  <si>
    <t>11246,Lost Heroes,3DS,2012,Role-Playing,Namco Bandai Games,0,0,0.09,0,0.09</t>
  </si>
  <si>
    <t>11247,Astro Boy,PS2,2004,Action,Sega,0.04,0.03,0,0.01,0.09</t>
  </si>
  <si>
    <t>11248,Wing Commander IV: The Price of Freedom,PS,1997,Simulation,Origin Systems,0.05,0.03,0,0.01,0.09</t>
  </si>
  <si>
    <t>11249,Monster House,GBA,2006,Adventure,THQ,0.06,0.02,0,0,0.09</t>
  </si>
  <si>
    <t>11250,MetropolisMania,PS2,2001,Strategy,Natsume,0.04,0.03,0,0.01,0.09</t>
  </si>
  <si>
    <t>11251,Shin Megami Tensei: Devil Summoner - Raidou Kuzunoha vs. The Soulless Army,PS2,2006,Role-Playing,Tecmo Koei,0,0,0.09,0,0.09</t>
  </si>
  <si>
    <t>11252,Shadow of Destiny,PSP,2009,Adventure,Konami Digital Entertainment,0.07,0,0,0.01,0.09</t>
  </si>
  <si>
    <t>11253,Guilty Gear XX Accent Core Plus,PSP,2008,Fighting,PQube,0.03,0.01,0.04,0.01,0.08</t>
  </si>
  <si>
    <t>11254,Kuroko's Basketball: Ties to Future,3DS,2015,Action,Namco Bandai Games,0,0,0.08,0,0.08</t>
  </si>
  <si>
    <t>11255,NCAA Football 08,XB,2007,Sports,Electronic Arts,0.06,0.02,0,0,0.08</t>
  </si>
  <si>
    <t>11256,Princess Maker 2,SAT,1995,Simulation,Micro Cabin,0,0,0.08,0,0.08</t>
  </si>
  <si>
    <t>11257,Ephemeral Fantasia,PS2,2000,Role-Playing,Konami Digital Entertainment,0.04,0.03,0,0.01,0.08</t>
  </si>
  <si>
    <t>11258,SRS: Street Racing Syndicate,GC,2004,Racing,Namco Bandai Games,0.07,0.02,0,0,0.08</t>
  </si>
  <si>
    <t>11259,Winter Sports 2: The Next Challenge,PS2,2008,Sports,Conspiracy Entertainment,0.04,0.03,0,0.01,0.08</t>
  </si>
  <si>
    <t>11260,Chameleon,PSP,2006,Puzzle,505 Games,0.07,0,0,0.01,0.08</t>
  </si>
  <si>
    <t>11261,Aibou DS,DS,2009,Adventure,Tecmo Koei,0,0,0.08,0,0.08</t>
  </si>
  <si>
    <t>11262,Ultimate Card Games DS,DS,2008,Strategy,Telegames,0.08,0,0,0.01,0.08</t>
  </si>
  <si>
    <t>11263,Tokimeki Memorial: Taisen Pazurudama,SAT,1996,Puzzle,Konami Digital Entertainment,0,0,0.08,0,0.08</t>
  </si>
  <si>
    <t>11264,Diva Girls: Divas on Ice,Wii,2009,Sports,505 Games,0.07,0.01,0,0.01,0.08</t>
  </si>
  <si>
    <t>11265,Beat Sketch!,PS3,2010,Misc,Sony Computer Entertainment,0,0,0.08,0,0.08</t>
  </si>
  <si>
    <t>11266,Natural Doctrine,PSV,2014,Role-Playing,Nippon Ichi Software,0.03,0.02,0.03,0.01,0.08</t>
  </si>
  <si>
    <t>11267,Lara Croft and the Temple of Osiris,PS4,2014,Action,Square Enix,0,0.07,0,0.01,0.08</t>
  </si>
  <si>
    <t>11268,Bleach: Heat the Soul 5,PSP,2008,Fighting,Sony Computer Entertainment,0,0,0.08,0,0.08</t>
  </si>
  <si>
    <t>11269,Koudelka,PS,1999,Role-Playing,Atari,0.05,0.03,0,0.01,0.08</t>
  </si>
  <si>
    <t>11270,Disgaea Infinite,PSP,2010,Adventure,Nippon Ichi Software,0.07,0,0.01,0.01,0.08</t>
  </si>
  <si>
    <t>11271,Virtua Fighter CG Portrait Series Vol.2: Jacky Bryant,SAT,1995,Misc,Sega,0,0,0.08,0,0.08</t>
  </si>
  <si>
    <t>11272,IHRA Drag Racing: Sportsman Edition,PS2,2006,Racing,Bethesda Softworks,0.04,0.03,0,0.01,0.08</t>
  </si>
  <si>
    <t>11273,Famicom Mini: Famicom Mukashi Banashi - Shin Oniga Shima Zenkouhen,GBA,2004,Adventure,Nintendo,0,0,0.08,0,0.08</t>
  </si>
  <si>
    <t>11274,Don King Boxing,DS,2009,Sports,Take-Two Interactive,0.06,0.01,0,0.01,0.08</t>
  </si>
  <si>
    <t>11275,Escape Dead Island,PS3,2014,Action,Deep Silver,0.03,0.04,0,0.01,0.08</t>
  </si>
  <si>
    <t>11276,Animal Planet: Emergency Vets,DS,2009,Simulation,Activision,0.08,0,0,0.01,0.08</t>
  </si>
  <si>
    <t>11277,Martian Panic,Wii,2010,Adventure,Unknown,0.08,0,0,0,0.08</t>
  </si>
  <si>
    <t>11278,America's Army: True Soldiers,X360,2007,Shooter,Ubisoft,0.08,0,0,0.01,0.08</t>
  </si>
  <si>
    <t>11279,Pachitte Chonmage Tatsujin 13: Pachinko Hissatsu Shigotojin III,PS2,2007,Misc,Hackberry,0,0,0.08,0,0.08</t>
  </si>
  <si>
    <t>11280,"Sesame Street: Ready, Set, Grover!",DS,2011,Misc,Warner Bros. Interactive Entertainment,0.08,0,0,0.01,0.08</t>
  </si>
  <si>
    <t>11281,Marvel Nemesis: Rise of the Imperfects,DS,2005,Fighting,Electronic Arts,0.08,0,0,0.01,0.08</t>
  </si>
  <si>
    <t>11282,Wreckin Crew,PS,1998,Racing,Telstar,0.05,0.03,0,0.01,0.08</t>
  </si>
  <si>
    <t>11283,Theme Park,SAT,1994,Simulation,Electronic Arts,0,0,0.08,0,0.08</t>
  </si>
  <si>
    <t>11284,Famicom Mini: Mario Bros.,GBA,2004,Platform,Nintendo,0,0,0.08,0,0.08</t>
  </si>
  <si>
    <t>11285,MX vs. ATV Supercross,X360,2014,Racing,Nordic Games,0.03,0.05,0,0.01,0.08</t>
  </si>
  <si>
    <t>11286,Major League Baseball 2K9,PSP,2009,Sports,Spike,0.08,0,0,0.01,0.08</t>
  </si>
  <si>
    <t>11287,RockMan EXE 4.5 Real Operation,GBA,2004,Role-Playing,Capcom,0,0,0.08,0,0.08</t>
  </si>
  <si>
    <t>11288,Rescue Heroes: Billy Blazes,GBA,2003,Action,Vivendi Games,0.06,0.02,0,0,0.08</t>
  </si>
  <si>
    <t>11289,SafeCracker: The Ultimate Puzzle Adventure,Wii,2008,Puzzle,The Adventure Company,0.07,0.01,0,0.01,0.08</t>
  </si>
  <si>
    <t>11290,Battlefield 2,PC,2005,Shooter,Electronic Arts,0,0.07,0,0.02,0.08</t>
  </si>
  <si>
    <t>11291,Frantix,PSP,2005,Puzzle,Ubisoft,0.08,0,0,0.01,0.08</t>
  </si>
  <si>
    <t>11292,Sega GT Online,XB,2003,Racing,Sega,0.06,0.02,0,0,0.08</t>
  </si>
  <si>
    <t>11293,Derby Tsuku: Derby Uma o Tsukurou!,DC,2000,Sports,Sega,0,0,0.08,0,0.08</t>
  </si>
  <si>
    <t>11294,Captain Tsubasa: New Kick Off,DS,2010,Sports,Konami Digital Entertainment,0,0.02,0.06,0,0.08</t>
  </si>
  <si>
    <t>11295,The Spiderwick Chronicles,DS,2008,Action,Vivendi Games,0.08,0,0,0.01,0.08</t>
  </si>
  <si>
    <t>11296,ZhuZhu Babies,DS,2011,Simulation,Activision,0.07,0.01,0,0.01,0.08</t>
  </si>
  <si>
    <t>11297,SeaWorld Adventure Parks: Shamu's Deep Sea Adventure,GBA,2005,Adventure,Activision,0.06,0.02,0,0,0.08</t>
  </si>
  <si>
    <t>11298,Prisoner of War,XB,2002,Adventure,Atari,0.06,0.02,0,0,0.08</t>
  </si>
  <si>
    <t>11299,Arslan: The Warriors of Legend,PS4,2015,Action,Tecmo Koei,0.02,0.01,0.04,0.01,0.08</t>
  </si>
  <si>
    <t>11300,S.C.A.R.S,PS,1998,Racing,Ubisoft,0.05,0.03,0,0.01,0.08</t>
  </si>
  <si>
    <t>11301,The Secret Saturdays: Beasts of the 5th Sun,DS,2009,Action,D3Publisher,0.08,0,0,0.01,0.08</t>
  </si>
  <si>
    <t>11302,Risen 3: Titan Lords,X360,2014,Role-Playing,Deep Silver,0.02,0.06,0,0.01,0.08</t>
  </si>
  <si>
    <t>11303,The King of Fighters '98: Dream Match Never Ends,PS,1999,Fighting,SNK Playmore,0.05,0.03,0,0.01,0.08</t>
  </si>
  <si>
    <t>11304,Air Conflicts: Secret Wars,X360,2011,Simulation,bitComposer Games,0.06,0.02,0,0.01,0.08</t>
  </si>
  <si>
    <t>11305,Elebits: The Adventures of Kai and Zero,DS,2008,Adventure,Konami Digital Entertainment,0.07,0,0,0.01,0.08</t>
  </si>
  <si>
    <t>11306,PAC-MAN and the Ghostly Adventures,X360,2013,Platform,Namco Bandai Games,0.04,0.03,0,0.01,0.08</t>
  </si>
  <si>
    <t>11307,Dead or Alive 5,XOne,2015,Fighting,Tecmo Koei,0.04,0.03,0.01,0.01,0.08</t>
  </si>
  <si>
    <t>11308,ESPN NFL Primetime 2002,PS2,2001,Sports,Konami Digital Entertainment,0.04,0.03,0,0.01,0.08</t>
  </si>
  <si>
    <t>11309,Wildlife Park 3,PC,2011,Simulation,bitComposer Games,0,0.07,0,0.02,0.08</t>
  </si>
  <si>
    <t>11310,101-in-1 Sports Megamix,DS,2010,Sports,Nordcurrent,0.08,0,0,0.01,0.08</t>
  </si>
  <si>
    <t>11311,From Russia With Love,PSP,2006,Action,Electronic Arts,0.07,0.01,0,0.01,0.08</t>
  </si>
  <si>
    <t>11312,Sniper: Ghost Warrior 2,PC,2013,Shooter,City Interactive,0.02,0.05,0,0.01,0.08</t>
  </si>
  <si>
    <t>11313,Warriors Orochi 3 Hyper,WiiU,2012,Action,Tecmo Koei,0.04,0.02,0.02,0.01,0.08</t>
  </si>
  <si>
    <t>11314,Zoids: Legacy,GBA,2003,Role-Playing,Tomy Corporation,0.06,0.02,0,0,0.08</t>
  </si>
  <si>
    <t>11315,Kidou Senshi Gundam 00,DS,2008,Action,Namco Bandai Games,0,0,0.08,0,0.08</t>
  </si>
  <si>
    <t>11316,Monster Jam: Path of Destruction,PSP,2010,Racing,Activision,0.07,0,0,0.01,0.08</t>
  </si>
  <si>
    <t>11317,Captain America: Super Soldier,3DS,2011,Action,Sega,0.05,0.02,0,0.01,0.08</t>
  </si>
  <si>
    <t>11318,Major League Baseball 2K12,DS,2012,Sports,Take-Two Interactive,0.08,0,0,0.01,0.08</t>
  </si>
  <si>
    <t>11319,Onimusha Tactics,GBA,2003,Strategy,Capcom,0.06,0.02,0,0,0.08</t>
  </si>
  <si>
    <t>11320,Bomberman Jetters,GC,2002,Puzzle,Hudson Soft,0.06,0.02,0,0,0.08</t>
  </si>
  <si>
    <t>11321,TOCA Race Driver 3,PS2,2006,Racing,Codemasters,0.04,0.03,0,0.01,0.08</t>
  </si>
  <si>
    <t>11322,Sports Collection,DS,2010,Sports,Ubisoft,0.06,0.01,0,0.01,0.08</t>
  </si>
  <si>
    <t>11323,Konami Classics Vol. 1,X360,2009,Misc,Konami Digital Entertainment,0.08,0,0,0.01,0.08</t>
  </si>
  <si>
    <t>11324,Pac-Man Power Pack,PS2,2008,Misc,Namco Bandai Games,0.04,0.03,0,0.01,0.08</t>
  </si>
  <si>
    <t>11325,Charm Girls Club: My Fashion Show,DS,N/A,Simulation,Unknown,0.08,0,0,0.01,0.08</t>
  </si>
  <si>
    <t>11326,Disney's Donald Duck: Goin' Quackers,PS2,2000,Platform,Ubisoft,0.04,0.03,0,0.01,0.08</t>
  </si>
  <si>
    <t>11327,Ultimate Brain Games,GBA,2003,Misc,Telegames,0.06,0.02,0,0,0.08</t>
  </si>
  <si>
    <t>11328,NHL 2K7,X360,2006,Sports,Take-Two Interactive,0.07,0,0,0.01,0.08</t>
  </si>
  <si>
    <t>11329,The Seven Deadly Sins: Unjust Sin,3DS,2015,Adventure,Namco Bandai Games,0,0,0.08,0,0.08</t>
  </si>
  <si>
    <t>11330,Armorines: Project S.W.A.R.M.,PS,2000,Shooter,Acclaim Entertainment,0.05,0.03,0,0.01,0.08</t>
  </si>
  <si>
    <t>11331,Gundam Seed: Battle Assault,GBA,2004,Fighting,Namco Bandai Games,0.06,0.02,0,0,0.08</t>
  </si>
  <si>
    <t>11332,Chibi Maruko-Chan: Harikiri 365-Nichi no Maki,SNES,1991,Misc,Epoch,0,0,0.08,0,0.08</t>
  </si>
  <si>
    <t>11333,Get Fit with Mel B,X360,N/A,Sports,Black Bean Games,0,0.07,0,0.01,0.08</t>
  </si>
  <si>
    <t>11334,SaGa 3: Jikuu no Hasha - Shadow or Light,DS,2011,Role-Playing,Square Enix,0,0,0.08,0,0.08</t>
  </si>
  <si>
    <t>11335,Miami Nights: Singles in the City,DS,2008,Simulation,Ubisoft,0.08,0,0,0.01,0.08</t>
  </si>
  <si>
    <t>11336,Phantom Brave: The Hermuda Triangle,PSP,2010,Role-Playing,Nippon Ichi Software,0.05,0,0.03,0.01,0.08</t>
  </si>
  <si>
    <t>11337,Famicom Mini: Adventure Island,GBA,2004,Action,Hudson Soft,0,0,0.08,0,0.08</t>
  </si>
  <si>
    <t>11338,Aliens versus Predator: Extinction,XB,2003,Strategy,Electronic Arts,0.06,0.02,0,0,0.08</t>
  </si>
  <si>
    <t>11339,RTX Red Rock,PS2,2003,Shooter,LucasArts,0.04,0.03,0,0.01,0.08</t>
  </si>
  <si>
    <t>11340,Nano Assault,3DS,2011,Shooter,Majesco Entertainment,0.08,0,0,0.01,0.08</t>
  </si>
  <si>
    <t>11341,X Rebirth,PC,2013,Simulation,Koch Media,0,0.08,0,0.01,0.08</t>
  </si>
  <si>
    <t>11342,FIFA Street 2,XB,2006,Sports,Electronic Arts,0.06,0.02,0,0,0.08</t>
  </si>
  <si>
    <t>11343,Tokimeki Memorial: Girl's Side,PS2,2002,Adventure,Konami Digital Entertainment,0,0,0.08,0,0.08</t>
  </si>
  <si>
    <t>11344,Naruto Shippuden: Shinobi Rumble,DS,2010,Fighting,Takara Tomy,0.03,0,0.05,0,0.08</t>
  </si>
  <si>
    <t>11345,Shining Force: Resurrection of the Dark Dragon,GBA,2004,Role-Playing,THQ,0.06,0.02,0,0,0.08</t>
  </si>
  <si>
    <t>11346,Shining Soul II,GBA,2003,Role-Playing,THQ,0.06,0.02,0,0,0.08</t>
  </si>
  <si>
    <t>11347,Orega Kantoku Da! Gekitou Pennant Race,PS2,2000,Sports,Enix Corporation,0,0,0.08,0,0.08</t>
  </si>
  <si>
    <t>11348,America's Next Top Model,Wii,2010,Action,Crave Entertainment,0.08,0,0,0.01,0.08</t>
  </si>
  <si>
    <t>11349,Nikoli's Pencil Puzzle,3DS,2011,Puzzle,Hudson Soft,0.05,0.03,0,0.01,0.08</t>
  </si>
  <si>
    <t>11350,Hello Kitty: Roller Rescue,GC,2005,Action,Empire Interactive,0.06,0.02,0,0,0.08</t>
  </si>
  <si>
    <t>11351,Jikkyou Powerful Pro Yakyuu 12,GC,2005,Sports,Konami Digital Entertainment,0,0,0.08,0,0.08</t>
  </si>
  <si>
    <t>11352,Metal Slug Advance,GBA,2004,Shooter,Ignition Entertainment,0.06,0.02,0,0,0.08</t>
  </si>
  <si>
    <t>11353,Pac-Man World Rally,GC,2006,Racing,Namco Bandai Games,0.06,0.02,0,0,0.08</t>
  </si>
  <si>
    <t>11354,Gradius Galaxies,GBA,2001,Shooter,Konami Digital Entertainment,0.06,0.02,0,0,0.08</t>
  </si>
  <si>
    <t>11355,Blazing Angels: Squadrons of WWII,XB,2006,Simulation,Ubisoft,0.06,0.02,0,0,0.08</t>
  </si>
  <si>
    <t>11356,Mortal Kombat Kollection,PS2,2008,Fighting,Midway Games,0.04,0.03,0,0.01,0.08</t>
  </si>
  <si>
    <t>11357,Blades of Blood: Samurai Shodown III,PS,1995,Fighting,Sony Computer Entertainment,0.05,0.03,0,0.01,0.08</t>
  </si>
  <si>
    <t>11358,LEGO Soccer Mania,PS2,2002,Sports,Electronic Arts,0.04,0.03,0,0.01,0.08</t>
  </si>
  <si>
    <t>11359,Puchi Puchi Virus,DS,2007,Puzzle,Jaleco,0.08,0,0,0.01,0.08</t>
  </si>
  <si>
    <t>11360,Gundam the 3D Battle,3DS,2011,Action,Namco Bandai Games,0,0,0.08,0,0.08</t>
  </si>
  <si>
    <t>11361,Petz: Dogz Family,PSP,2009,Simulation,Ubisoft,0.05,0.02,0,0.01,0.08</t>
  </si>
  <si>
    <t>11362,Worms: Open Warfare,DS,2006,Strategy,THQ,0.05,0.03,0,0.01,0.08</t>
  </si>
  <si>
    <t>11363,Ride,PS3,2015,Racing,Milestone S.r.l.,0,0.06,0.01,0.01,0.08</t>
  </si>
  <si>
    <t>11364,Deadliest Catch: Sea of Chaos,PS3,2010,Sports,Crave Entertainment,0.08,0,0,0.01,0.08</t>
  </si>
  <si>
    <t>11365,Godzilla Generations,DC,1998,Action,Sega,0,0,0.08,0,0.08</t>
  </si>
  <si>
    <t>11366,Strider 2,PS,2000,Platform,Virgin Interactive,0.05,0.03,0,0.01,0.08</t>
  </si>
  <si>
    <t>11367,ShellShock 2: Blood Trails,PS3,2009,Shooter,Eidos Interactive,0.04,0.03,0,0.01,0.08</t>
  </si>
  <si>
    <t>11368,Forbidden Siren 2,PS2,2006,Action,Sony Computer Entertainment,0,0,0.08,0,0.08</t>
  </si>
  <si>
    <t>11369,Board Game Classics,GBA,2005,Misc,"Destination Software, Inc",0.06,0.02,0,0,0.08</t>
  </si>
  <si>
    <t>11370,Supremacy MMA,X360,2011,Fighting,505 Games,0.05,0.03,0,0.01,0.08</t>
  </si>
  <si>
    <t>11371,Game of Thrones,PC,2012,Role-Playing,Focus Home Interactive,0,0.07,0,0.01,0.08</t>
  </si>
  <si>
    <t>11372,Shin Megami Tensei: Digital Devil Saga 2,PS2,2005,Role-Playing,Ghostlight,0.04,0.03,0,0.01,0.08</t>
  </si>
  <si>
    <t>11373,Death Jr. and the Science Fair of Doom,DS,2007,Platform,Konami Digital Entertainment,0.08,0,0,0.01,0.08</t>
  </si>
  <si>
    <t>11374,Steins</t>
  </si>
  <si>
    <t>11375,Super Monkey Ball Adventure,PSP,2006,Platform,Sega,0.05,0.02,0,0.01,0.08</t>
  </si>
  <si>
    <t>11376,Zatch Bell! Mamodo Battles,PS2,2005,Fighting,Namco Bandai Games,0.04,0.03,0,0.01,0.08</t>
  </si>
  <si>
    <t>11377,Dream Day: Wedding Destinations,DS,2009,Simulation,THQ,0.08,0,0,0.01,0.08</t>
  </si>
  <si>
    <t>11378,Face Racers: Photo Finish,3DS,N/A,Racing,Majesco Entertainment,0.08,0,0,0,0.08</t>
  </si>
  <si>
    <t>11379,Bejeweled 3,PC,2010,Puzzle,PopCap Games,0.02,0.05,0,0.01,0.08</t>
  </si>
  <si>
    <t>11380,Iron Man / X-O Manowar in Heavy Metal,PS,1996,Platform,Acclaim Entertainment,0.05,0.03,0,0.01,0.08</t>
  </si>
  <si>
    <t>11381,Derby Stallion 98,SNES,1998,Sports,ASCII Entertainment,0,0,0.08,0,0.08</t>
  </si>
  <si>
    <t>11382,Pimp My Ride: Street Racing,PS2,2009,Racing,Activision,0.04,0.03,0,0.01,0.08</t>
  </si>
  <si>
    <t>11383,Exit,PSP,2005,Puzzle,Ubisoft,0.07,0,0,0.01,0.08</t>
  </si>
  <si>
    <t>11384,God Eater Resurrection,PS4,2015,Action,Namco Bandai Games,0,0,0.08,0,0.08</t>
  </si>
  <si>
    <t>11385,Robotron X,PS,1996,Shooter,GT Interactive,0.05,0.03,0,0.01,0.08</t>
  </si>
  <si>
    <t>11386,Pretty Rhythm: My Deco Rainbow Wedding,3DS,2013,Misc,Takara Tomy,0,0,0.08,0,0.08</t>
  </si>
  <si>
    <t>11387,Kamen Rider: Travelers Senki,3DS,2013,Action,Seventh Chord,0,0,0.08,0,0.08</t>
  </si>
  <si>
    <t>11388,Sushi Academy,DS,2009,Action,DTP Entertainment,0.08,0,0,0.01,0.08</t>
  </si>
  <si>
    <t>11389,J-League Winning Eleven 2009: Club Championship,PS2,2009,Sports,Konami Digital Entertainment,0,0,0.08,0,0.08</t>
  </si>
  <si>
    <t>11390,The Sims 2: Ikea Home Stuff,PC,2008,Simulation,Electronic Arts,0,0.07,0,0.02,0.08</t>
  </si>
  <si>
    <t>11391,Grand Prix Challenge,PS2,2002,Racing,Atari,0.04,0.03,0,0.01,0.08</t>
  </si>
  <si>
    <t>11392,Super Robot Taisen OG Saga: Endless Frontier,DS,2008,Role-Playing,Namco Bandai Games,0.08,0,0,0.01,0.08</t>
  </si>
  <si>
    <t>11393,Meitantei Conan &amp; Kindaichi Shounen no Jikenbou: Meguri au Futari no Meitantei,DS,2009,Adventure,Namco Bandai Games,0,0,0.08,0,0.08</t>
  </si>
  <si>
    <t>11394,Smart Bomb,PSP,2005,Puzzle,Eidos Interactive,0.07,0,0,0.01,0.08</t>
  </si>
  <si>
    <t>11395,FIFA Soccer 2005,GBA,2004,Sports,Electronic Arts,0.06,0.02,0,0,0.08</t>
  </si>
  <si>
    <t>11396,PoPoLoCrois (JP sales),PSP,2005,Role-Playing,Ignition Entertainment,0,0,0.08,0,0.08</t>
  </si>
  <si>
    <t>11397,Ken to Mahou to Gakuen Mono. 2,PSP,2009,Role-Playing,Acquire,0,0,0.08,0,0.08</t>
  </si>
  <si>
    <t>11398,NHL 06,GC,2005,Sports,Electronic Arts,0.06,0.02,0,0,0.08</t>
  </si>
  <si>
    <t>11399,Kaijuu Busters Powered,DS,2011,Action,Namco Bandai Games,0,0,0.08,0,0.08</t>
  </si>
  <si>
    <t>11400,Major League Baseball 2K11,PC,2011,Sports,Take-Two Interactive,0.06,0.01,0,0.01,0.08</t>
  </si>
  <si>
    <t>11401,Initial D: Extreme Stage,PS3,2008,Racing,Sega,0,0,0.08,0,0.08</t>
  </si>
  <si>
    <t>11402,Pinobee: Wings of Adventure,GBA,2001,Platform,Hudson Entertainment,0.06,0.02,0,0,0.08</t>
  </si>
  <si>
    <t>11403,State of Emergency 2,PS2,2006,Shooter,SouthPeak Games,0.04,0.03,0,0.01,0.08</t>
  </si>
  <si>
    <t>11404,Gintama Gin-Oh Quest: Gin-San ga Tenshoku Shitari Sekai wo Sukuttari,DS,2007,Role-Playing,Banpresto,0,0,0.08,0,0.08</t>
  </si>
  <si>
    <t>11405,My English Coach: Para Hispanoparlantes,DS,2009,Misc,Ubisoft,0.08,0,0,0.01,0.08</t>
  </si>
  <si>
    <t>11406,Ninjabread Man,Wii,2007,Action,Popcorn Arcade,0.07,0,0,0.01,0.08</t>
  </si>
  <si>
    <t>11407,One Piece: Romance Dawn - Bouken no Yoake,3DS,2013,Fighting,Namco Bandai Games,0,0,0.08,0,0.08</t>
  </si>
  <si>
    <t>11408,Crush,PSP,2007,Puzzle,Sega,0.07,0,0,0.01,0.08</t>
  </si>
  <si>
    <t>11409,I Am In The Movie,Wii,2012,Simulation,Namco Bandai Games,0,0,0.08,0,0.08</t>
  </si>
  <si>
    <t>11410,Fatal Frame III: The Tormented,PS2,2005,Action,Take-Two Interactive,0.04,0.03,0,0.01,0.08</t>
  </si>
  <si>
    <t>11411,Zero: Tsukihami no Kamen,Wii,N/A,Action,Nintendo,0,0,0.08,0,0.08</t>
  </si>
  <si>
    <t>11412,Ice Age 2: The Meltdown,Wii,2006,Platform,Vivendi Games,0.06,0.01,0,0.01,0.08</t>
  </si>
  <si>
    <t>11413,Seven Samurai 20XX,PS2,2004,Action,Sega,0.04,0.03,0,0.01,0.08</t>
  </si>
  <si>
    <t>11414,10 Minute Solution,Wii,2010,Sports,Activision,0.06,0.01,0,0.01,0.08</t>
  </si>
  <si>
    <t>11415,"Hisshou Pachinko*Pachi-Slot Kouryaku Series DS Vol. 2: Shinseiki Evangelion - Shito, Futatabi",DS,2008,Misc,D3Publisher,0,0,0.08,0,0.08</t>
  </si>
  <si>
    <t>11416,Jikkyou Powerful Pro Yakyuu 15,Wii,2008,Sports,Konami Digital Entertainment,0,0,0.08,0,0.08</t>
  </si>
  <si>
    <t>11417,Cloudy With a Chance of Meatballs,PSP,2009,Platform,Ubisoft,0.07,0,0,0.01,0.08</t>
  </si>
  <si>
    <t>11418,Tom Clancy's Splinter Cell: Pandora Tomorrow,GC,2004,Action,Ubisoft,0.06,0.02,0,0,0.08</t>
  </si>
  <si>
    <t>11419,Ultimate Ghosts 'n Goblins,PSP,2006,Platform,Capcom,0.07,0.01,0,0.01,0.08</t>
  </si>
  <si>
    <t>11420,Slayers Royal,PS,1998,Role-Playing,Kadokawa Shoten,0,0,0.08,0.01,0.08</t>
  </si>
  <si>
    <t>11421,Swingerz Golf,GC,2002,Sports,Eidos Interactive,0.06,0.02,0,0,0.08</t>
  </si>
  <si>
    <t>11422,Pro Evolution Soccer 2008 (JP sales),DS,2007,Sports,Konami Digital Entertainment,0,0,0.08,0,0.08</t>
  </si>
  <si>
    <t>11423,Petz Fantasy: Sunshine Magic,DS,2010,Simulation,Ubisoft,0.07,0,0,0,0.08</t>
  </si>
  <si>
    <t>11424,C.O.P.: The Recruit,DS,2009,Action,Ubisoft,0.05,0.02,0,0.01,0.08</t>
  </si>
  <si>
    <t>11425,Adventure Time: Explore the Dungeon Because I Don't Know!,X360,2013,Action,D3Publisher,0.03,0.04,0,0.01,0.08</t>
  </si>
  <si>
    <t>11426,Toukiden 2,PS4,2016,Action,Tecmo Koei,0,0,0.08,0,0.08</t>
  </si>
  <si>
    <t>11427,The King of Fighters 2006,PS2,2006,Fighting,Ignition Entertainment,0.01,0.01,0.05,0,0.08</t>
  </si>
  <si>
    <t>11428,Tornado Outbreak,X360,2009,Action,Konami Digital Entertainment,0.07,0,0,0.01,0.08</t>
  </si>
  <si>
    <t>11429,Pretty Rhythm Rainbow Live: Kira Kira My * Design,3DS,2013,Misc,Takara Tomy,0,0,0.08,0,0.08</t>
  </si>
  <si>
    <t>11430,Nobunaga's Ambition: Rise to Power,PS2,2004,Strategy,Tecmo Koei,0,0,0.08,0,0.08</t>
  </si>
  <si>
    <t>11431,FIFA Soccer 2003,GC,2002,Sports,Electronic Arts,0.06,0.02,0,0,0.08</t>
  </si>
  <si>
    <t>11432,Adventure Time: The Secret of the Nameless Kingdom,3DS,2014,Action,Little Orbit,0,0.07,0,0,0.08</t>
  </si>
  <si>
    <t>11433,Little League World Series Baseball: Double Play,DS,2010,Sports,Activision,0.08,0,0,0.01,0.08</t>
  </si>
  <si>
    <t>11434,DanceDanceRevolution,X360,2011,Simulation,Konami Digital Entertainment,0.08,0,0,0.01,0.08</t>
  </si>
  <si>
    <t>11435,"3 in 1: Solitaire, Mahjong &amp; Tangram",DS,2010,Misc,Deep Silver,0,0.07,0,0.01,0.08</t>
  </si>
  <si>
    <t>11436,Pop'n Music,Wii,2009,Misc,Konami Digital Entertainment,0.07,0,0,0.01,0.08</t>
  </si>
  <si>
    <t>11437,Outlaw Golf,GC,2002,Sports,TDK Mediactive,0.06,0.02,0,0,0.08</t>
  </si>
  <si>
    <t>11438,Worms: A Space Oddity,Wii,2008,Strategy,THQ,0.06,0.02,0,0.01,0.08</t>
  </si>
  <si>
    <t>11439,Steins</t>
  </si>
  <si>
    <t>11440,Diego's Build &amp; Rescue,DS,2010,Action,Take-Two Interactive,0.07,0,0,0.01,0.08</t>
  </si>
  <si>
    <t>11441,King's Field (Japan),PS,1994,Role-Playing,From Software,0,0,0.08,0.01,0.08</t>
  </si>
  <si>
    <t>11442,Slam 'n Jam '96 featuring Magic &amp; Kareem,PS,1995,Sports,Crystal Dynamics,0.04,0.03,0,0.01,0.08</t>
  </si>
  <si>
    <t>11443,Far Cry Vengeance,Wii,2006,Shooter,Ubisoft,0.06,0.01,0,0.01,0.08</t>
  </si>
  <si>
    <t>11444,Looney Tunes: Acme Arsenal,X360,2007,Action,Warner Bros. Interactive Entertainment,0.06,0.01,0,0.01,0.08</t>
  </si>
  <si>
    <t>11445,Samurai Shodown Sen,X360,2009,Fighting,Rising Star Games,0.07,0.01,0,0.01,0.08</t>
  </si>
  <si>
    <t>11446,Bangai-O Spirits,DS,2008,Shooter,D3Publisher,0.07,0,0,0.01,0.08</t>
  </si>
  <si>
    <t>11447,NASCAR The Game: Inside Line,PS3,2012,Racing,Activision,0.07,0,0,0.01,0.08</t>
  </si>
  <si>
    <t>11448,ToraDora Portable!,PSP,2009,Adventure,Namco Bandai Games,0,0,0.08,0,0.08</t>
  </si>
  <si>
    <t>11449,The Italian Job,XB,2003,Racing,Eidos Interactive,0.06,0.02,0,0,0.08</t>
  </si>
  <si>
    <t>11450,Smuggler's Run: Warzones,GC,2002,Misc,Take-Two Interactive,0.06,0.02,0,0,0.08</t>
  </si>
  <si>
    <t>11451,Kaidan Restaurant: Ura Menu 100-Sen,DS,2010,Misc,Namco Bandai Games,0,0,0.08,0,0.08</t>
  </si>
  <si>
    <t>11452,R/C Stunt Copter,PS,1998,Simulation,Interplay,0.04,0.03,0,0.01,0.08</t>
  </si>
  <si>
    <t>11453,Yamakawa Shuppansha Kanshuu: Shousetsu Sekaishi B,DS,2007,Misc,Namco Bandai Games,0,0,0.08,0,0.08</t>
  </si>
  <si>
    <t>11454,Pac-Man and the Ghostly Adventures 2,3DS,2014,Adventure,Namco Bandai Games,0.03,0.05,0,0.01,0.08</t>
  </si>
  <si>
    <t>11455,Final Fantasy VI,PS,1999,Role-Playing,Sony Computer Entertainment,0,0,0.08,0.01,0.08</t>
  </si>
  <si>
    <t>11456,Horrid Henry's Horrid Adventure,DS,2010,Adventure,Asylum Entertainment,0,0.07,0,0.01,0.08</t>
  </si>
  <si>
    <t>11457,The Hidden,3DS,N/A,Adventure,Unknown,0.08,0,0,0,0.08</t>
  </si>
  <si>
    <t>11458,Jikkyou Powerful Major League 2009,PS2,2009,Sports,Konami Digital Entertainment,0,0,0.08,0,0.08</t>
  </si>
  <si>
    <t>11459,Princess in Love,DS,2009,Simulation,DTP Entertainment,0.07,0,0,0.01,0.08</t>
  </si>
  <si>
    <t>11460,The Legend of Alon D'ar,PS2,2001,Role-Playing,Ubisoft,0.04,0.03,0,0.01,0.08</t>
  </si>
  <si>
    <t>11461,Space Channel 5 Special Edition,PS2,2003,Misc,Agetec,0.04,0.03,0,0.01,0.08</t>
  </si>
  <si>
    <t>11462,Cate West: The Vanishing Files,Wii,2009,Adventure,Oxygen Interactive,0.07,0,0,0.01,0.08</t>
  </si>
  <si>
    <t>11463,Jimmie Johnson's Anything With an Engine,Wii,2011,Racing,Konami Digital Entertainment,0.07,0,0,0.01,0.08</t>
  </si>
  <si>
    <t>11464,Black/Matrix,SAT,1998,Strategy,NEC Interchannel,0,0,0.08,0,0.08</t>
  </si>
  <si>
    <t>11465,Big Mutha Truckers,GC,2003,Racing,Empire Interactive,0.06,0.02,0,0,0.08</t>
  </si>
  <si>
    <t>11466,Wolfenstein: The Old Blood,PC,2015,Action,Bethesda Softworks,0,0.08,0,0,0.08</t>
  </si>
  <si>
    <t>11467,Qubed,X360,2009,Puzzle,Atari,0.07,0,0,0.01,0.08</t>
  </si>
  <si>
    <t>11468,The Sims 3: Fast Lane Stuff,PC,2010,Simulation,Electronic Arts,0.01,0.05,0,0.02,0.08</t>
  </si>
  <si>
    <t>11469,TrackMania DS,DS,2008,Racing,Focus Home Interactive,0.06,0.01,0,0.01,0.08</t>
  </si>
  <si>
    <t>11470,Junior Classic Books &amp; Fairytales,DS,2010,Misc,GSP,0.06,0.01,0,0.01,0.08</t>
  </si>
  <si>
    <t>11471,The King of Fighters '96,PS,1997,Fighting,SNK,0,0,0.07,0.01,0.08</t>
  </si>
  <si>
    <t>11472,Prey the Stars,DS,2008,Action,Tecmo Koei,0.07,0,0,0.01,0.08</t>
  </si>
  <si>
    <t>11473,Knights Contract,X360,2011,Action,Namco Bandai Games,0.05,0.03,0,0.01,0.08</t>
  </si>
  <si>
    <t>11474,Chronicles of Mystery: The Secret Tree of Life,DS,2011,Adventure,City Interactive,0.03,0.04,0,0.01,0.08</t>
  </si>
  <si>
    <t>11475,Uta no Prince-Sama: All Star After Secret,PSP,2015,Action,Broccoli,0,0,0.08,0,0.08</t>
  </si>
  <si>
    <t>11476,The Space Bar,SAT,1996,Adventure,Sega,0,0,0.08,0,0.08</t>
  </si>
  <si>
    <t>11477,Bust-A-Move 2 Arcade Edition,N64,1997,Puzzle,Acclaim Entertainment,0.06,0.02,0,0,0.08</t>
  </si>
  <si>
    <t>11478,Knife Edge: NoseGunner,N64,1998,Shooter,Mitsui,0.06,0.02,0,0,0.08</t>
  </si>
  <si>
    <t>11479,Puzzle Chronicles,PSP,2010,Puzzle,Konami Digital Entertainment,0.07,0,0,0.01,0.08</t>
  </si>
  <si>
    <t>11480,Wetrix,N64,1998,Puzzle,Ocean,0.06,0.02,0,0,0.08</t>
  </si>
  <si>
    <t>11481,NHL Breakaway 99,N64,1998,Sports,Acclaim Entertainment,0.07,0.01,0,0,0.08</t>
  </si>
  <si>
    <t>11482,Tony Hawk's Pro Skater 3,N64,2002,Sports,Activision,0.06,0.02,0,0,0.08</t>
  </si>
  <si>
    <t>11483,Iggy's Reckin' Balls,N64,1998,Racing,Acclaim Entertainment,0.06,0.02,0,0,0.08</t>
  </si>
  <si>
    <t>11484,The Witch and the Hundred Knight,PS4,2015,Role-Playing,Nippon Ichi Software,0.02,0.01,0.05,0.01,0.08</t>
  </si>
  <si>
    <t>11485,Tomb Raider: Underworld,PC,2008,Action,Eidos Interactive,0,0.06,0,0.02,0.08</t>
  </si>
  <si>
    <t>11486,Samurai Western,PS2,2004,Action,505 Games,0.04,0.03,0,0.01,0.08</t>
  </si>
  <si>
    <t>11487,"Warhammer 40,000: Dawn of War II - Retribution",PC,2011,Strategy,THQ,0,0.06,0,0.02,0.08</t>
  </si>
  <si>
    <t>11488,Line Rider 2: Unbound,DS,2008,Puzzle,Deep Silver,0.07,0,0,0.01,0.08</t>
  </si>
  <si>
    <t>11489,Earth Defense Force 2017,X360,2006,Action,D3Publisher,0.04,0.01,0.03,0,0.08</t>
  </si>
  <si>
    <t>11490,Persona 4: Arena Ultimax,X360,2014,Fighting,Atlus,0.06,0.01,0,0.01,0.08</t>
  </si>
  <si>
    <t>11491,Harry Potter and the Sorcerer's Stone,GC,2003,Action,Electronic Arts,0.06,0.02,0,0,0.08</t>
  </si>
  <si>
    <t>11492,High Heat Major League Baseball 2004,XB,2003,Sports,3DO,0.06,0.02,0,0,0.08</t>
  </si>
  <si>
    <t>11493,TimeSplitters: Future Perfect,GC,2005,Shooter,Electronic Arts,0.06,0.02,0,0,0.08</t>
  </si>
  <si>
    <t>11494,Ultimate Shooting Collection,Wii,2008,Shooter,Milestone,0.08,0,0,0,0.08</t>
  </si>
  <si>
    <t>11495,Kenshuui Tendo Dokuta,DS,2004,Simulation,Spike,0,0,0.08,0,0.08</t>
  </si>
  <si>
    <t>11496,Super Sentai Battle: Ranger Cross,Wii,2011,Action,Namco Bandai Games,0,0,0.08,0,0.08</t>
  </si>
  <si>
    <t>11497,Soul Bubbles,DS,2008,Puzzle,Eidos Interactive,0.05,0.02,0,0.01,0.08</t>
  </si>
  <si>
    <t>11498,Gradius III and IV,PS2,2000,Shooter,Konami Digital Entertainment,0.04,0.03,0,0.01,0.08</t>
  </si>
  <si>
    <t>11499,Pilot ni Narou! 2,PS2,2001,Simulation,Victor Interactive,0,0,0.08,0,0.08</t>
  </si>
  <si>
    <t>11500,AKB1/149: Love Election,PS3,2013,Adventure,Namco Bandai Games,0,0,0.08,0,0.08</t>
  </si>
  <si>
    <t>11501,Ken to Mahou to Gakuen Mono. Final: Shinnyusei wa Ohimesama,PSP,2011,Strategy,Acquire,0,0,0.08,0,0.08</t>
  </si>
  <si>
    <t>11502,Man vs. Wild,PS3,2010,Action,Abylight,0.07,0,0,0.01,0.08</t>
  </si>
  <si>
    <t>11503,Incredible Crisis,PS,1999,Action,Titus,0.04,0.03,0,0.01,0.08</t>
  </si>
  <si>
    <t>11504,Midway Arcade Treasures 3,XB,2005,Misc,Midway Games,0.06,0.02,0,0,0.08</t>
  </si>
  <si>
    <t>11505,Witches &amp; Vampires: The Secrets of Ashburry,DS,2010,Adventure,DTP Entertainment,0.05,0.02,0,0.01,0.08</t>
  </si>
  <si>
    <t>11506,The King of Fighters EX2: Howling Blood,GBA,2002,Fighting,Marvelous Interactive,0.06,0.02,0,0,0.08</t>
  </si>
  <si>
    <t>11507,Samurai Shodown III,NG,1995,Fighting,SNK,0,0,0.08,0,0.08</t>
  </si>
  <si>
    <t>11508,Disney's Meet the Robinsons,X360,2007,Action,Disney Interactive Studios,0.07,0,0,0.01,0.08</t>
  </si>
  <si>
    <t>11509,Cabela's North American Adventures,PS2,2010,Sports,Activision,0.04,0.03,0,0.01,0.08</t>
  </si>
  <si>
    <t>11510,Akiba's Trip Plus,PSP,2012,Adventure,Acquire,0,0,0.08,0,0.08</t>
  </si>
  <si>
    <t>11511,Famicom Mini: SD Gundam World Gachapon Senshi - Scramble Wars,GBA,2004,Strategy,Nintendo,0,0,0.08,0,0.08</t>
  </si>
  <si>
    <t>11512,NBA 10: The Inside,PSP,2009,Sports,Sony Computer Entertainment,0.07,0,0,0.01,0.08</t>
  </si>
  <si>
    <t>11513,Jillian Michaels Fitness Ultimatum 2010,DS,2009,Sports,Majesco Entertainment,0.07,0,0,0.01,0.08</t>
  </si>
  <si>
    <t>11514,Dragon Ball Z: Battle of Z,X360,2014,Fighting,Namco Bandai Games,0.01,0.06,0,0.01,0.08</t>
  </si>
  <si>
    <t>11515,Silent Hunter III,PC,2005,Simulation,Ubisoft,0,0.07,0,0.01,0.08</t>
  </si>
  <si>
    <t>11516,Famicom Mini: Star Soldier,GBA,2004,Shooter,Nintendo,0,0,0.08,0,0.08</t>
  </si>
  <si>
    <t>11517,Sentimental Graffiti 2,DC,2000,Adventure,NEC Interchannel,0,0,0.08,0,0.08</t>
  </si>
  <si>
    <t>11518,Shonen Jump's One Piece: Pirates Carnival,GC,2005,Misc,Namco Bandai Games,0.06,0.02,0,0,0.08</t>
  </si>
  <si>
    <t>11519,Kobitodzukan: Kobito no Fushigi - Jikken Set,3DS,2013,Misc,Nippon Columbia,0,0,0.08,0,0.08</t>
  </si>
  <si>
    <t>11520,Goblin Commander: Unleash the Horde,XB,2003,Strategy,Jaleco,0.06,0.02,0,0,0.08</t>
  </si>
  <si>
    <t>11521,Serious Sam 3: BFE,PC,2011,Shooter,Mastertronic,0.01,0.05,0,0.01,0.08</t>
  </si>
  <si>
    <t>11522,MXGP 2,PS4,2016,Racing,Milestone S.r.l.,0.02,0.05,0,0.01,0.08</t>
  </si>
  <si>
    <t>11523,Doraemon: Nobita and the Island of Miracles,3DS,2012,Action,FuRyu,0,0,0.08,0,0.08</t>
  </si>
  <si>
    <t>11524,Puzzler Mind Gym 3D,3DS,2011,Puzzle,Ubisoft,0.07,0,0,0,0.08</t>
  </si>
  <si>
    <t>11525,Lost Dimension,PS3,2014,Role-Playing,Nippon Ichi Software,0.05,0.01,0,0.01,0.08</t>
  </si>
  <si>
    <t>11526,Sentimental Graffiti: First Window,SAT,1997,Adventure,NEC Interchannel,0,0,0.08,0,0.08</t>
  </si>
  <si>
    <t>11527,Gekijouban Madoka Magicka: The Battle Pentagram,PSV,2013,Action,Namco Bandai Games,0,0,0.08,0,0.08</t>
  </si>
  <si>
    <t>11528,Cartoon Network Collection: Game Boy Advance Video Volume 2,GBA,2004,Misc,N/A,0.06,0.02,0,0,0.08</t>
  </si>
  <si>
    <t>11529,Sherlock Holmes: Crimes &amp; Punishments,XOne,2014,Adventure,Focus Home Interactive,0.03,0.04,0,0.01,0.08</t>
  </si>
  <si>
    <t>11530,Tempest 3X,PS,1995,Shooter,Interplay,0.04,0.03,0,0.01,0.08</t>
  </si>
  <si>
    <t>11531,A-Train,PS,1995,Simulation,Sony Computer Entertainment,0.02,0.01,0.04,0.01,0.08</t>
  </si>
  <si>
    <t>11532,Hidden Invasion,PS2,2001,Shooter,Swing! Entertainment,0.04,0.03,0,0.01,0.08</t>
  </si>
  <si>
    <t>11533,My Friends,DS,2009,Misc,Oxygen Interactive,0.07,0,0,0.01,0.08</t>
  </si>
  <si>
    <t>11534,World Series of Poker 2008: Battle for the Bracelets,X360,2007,Misc,Activision,0.06,0.01,0,0.01,0.08</t>
  </si>
  <si>
    <t>11535,Superman: Shadow of Apokolips,GC,2003,Action,Atari,0.06,0.02,0,0,0.08</t>
  </si>
  <si>
    <t>11536,Armored Core 3 Portable,PSP,2009,Simulation,From Software,0,0,0.08,0,0.08</t>
  </si>
  <si>
    <t>11537,Bleach: Erabareshi Tamashii,PS2,2005,Adventure,Sony Computer Entertainment,0,0,0.08,0,0.08</t>
  </si>
  <si>
    <t>11538,The Croods: Prehistoric Party!,DS,2013,Misc,D3Publisher,0.03,0.04,0,0.01,0.08</t>
  </si>
  <si>
    <t>11539,Sengoku Musou 3: Moushouden,Wii,2011,Action,Ackkstudios,0,0,0.08,0,0.08</t>
  </si>
  <si>
    <t>11540,Batman: Dark Tomorrow,GC,2003,Action,Kemco,0.06,0.02,0,0,0.08</t>
  </si>
  <si>
    <t>11541,Code Lyoko: Fall of X.A.N.A.,DS,2008,Adventure,Game Factory,0.07,0,0,0.01,0.08</t>
  </si>
  <si>
    <t>11542,Looney Tunes: Galactic Sports,PSV,2015,Action,Sony Computer Entertainment,0,0.06,0,0.02,0.08</t>
  </si>
  <si>
    <t>11543,Yuu Yuu Hakusho: Makyo Toitsusen,GEN,1994,Fighting,Sega,0,0,0.08,0,0.08</t>
  </si>
  <si>
    <t>11544,The First Templar,PC,2011,Action,Kalypso Media,0.06,0.01,0,0.01,0.08</t>
  </si>
  <si>
    <t>11545,Rock Revolution,Wii,N/A,Misc,Unknown,0.07,0,0,0.01,0.08</t>
  </si>
  <si>
    <t>11546,Ogre Battle Series: Tactics Ogre,PS,1997,Role-Playing,Atlus,0.04,0.03,0,0.01,0.08</t>
  </si>
  <si>
    <t>11547,Little League World Series Baseball 2010,PS3,2010,Sports,Activision,0.07,0,0,0.01,0.08</t>
  </si>
  <si>
    <t>11548,Wordfish,DS,2008,Puzzle,Ubisoft,0.07,0,0,0.01,0.08</t>
  </si>
  <si>
    <t>11549,Battlestar Galactica,XB,2003,Shooter,Vivendi Games,0.06,0.02,0,0,0.08</t>
  </si>
  <si>
    <t>11550,Fireblade,XB,2002,Action,Midway Games,0.06,0.02,0,0,0.08</t>
  </si>
  <si>
    <t>11551,futureU: The Prep Game for SAT,DS,2008,Misc,Aspyr,0.07,0,0,0.01,0.08</t>
  </si>
  <si>
    <t>11552,BioShock The Collection,XOne,2016,Shooter,Take-Two Interactive,0.03,0.04,0,0.01,0.08</t>
  </si>
  <si>
    <t>11553,Johnny Test,DS,2011,Platform,505 Games,0.07,0,0,0.01,0.08</t>
  </si>
  <si>
    <t>11554,Just Dance: Disney Party 2,WiiU,2015,Action,Ubisoft,0.06,0.01,0,0.01,0.08</t>
  </si>
  <si>
    <t>11555,Tomb Raider: Legend,GC,2006,Action,Eidos Interactive,0.06,0.02,0,0,0.08</t>
  </si>
  <si>
    <t>11556,Boxing Fever,GBA,2001,Sports,THQ,0.06,0.02,0,0,0.08</t>
  </si>
  <si>
    <t>11557,RoadKill,XB,2003,Action,Midway Games,0.06,0.02,0,0,0.08</t>
  </si>
  <si>
    <t>11558,Discovery Kids: Spider Quest,DS,2009,Misc,505 Games,0.07,0,0,0.01,0.08</t>
  </si>
  <si>
    <t>11559,Valkyrie Drive: Bhikkhuni,PSV,2015,Action,PQube,0,0.01,0.07,0,0.08</t>
  </si>
  <si>
    <t>11560,Gintama: Gin-San to Issho! Boku no Kabuki Machi Nikki,PS2,2007,Action,Namco Bandai Games,0,0,0.08,0,0.08</t>
  </si>
  <si>
    <t>11561,7 Wonders of the Ancient World,PSP,2007,Puzzle,Mumbo Jumbo,0.07,0,0,0.01,0.08</t>
  </si>
  <si>
    <t>11562,New International Track &amp; Field,DS,2008,Sports,Konami Digital Entertainment,0.07,0,0,0.01,0.08</t>
  </si>
  <si>
    <t>11563,Indycar Series 2005,XB,2004,Action,Codemasters,0.06,0.02,0,0,0.08</t>
  </si>
  <si>
    <t>11564,Final Fantasy XI: Vana'diel Collection 2008,PS2,2007,Role-Playing,Square Enix,0.03,0.03,0.01,0.01,0.08</t>
  </si>
  <si>
    <t>11565,Lost in Blue: Shipwrecked,Wii,2008,Adventure,Konami Digital Entertainment,0.07,0,0,0.01,0.08</t>
  </si>
  <si>
    <t>11566,Madden NFL 17,X360,2016,Sports,Electronic Arts,0.06,0.01,0,0.01,0.08</t>
  </si>
  <si>
    <t>11567,Taz Wanted,GC,2002,Platform,Atari,0.06,0.02,0,0,0.08</t>
  </si>
  <si>
    <t>11568,The Voice,X360,2014,Action,Activision,0.07,0,0,0.01,0.08</t>
  </si>
  <si>
    <t>11569,Penny Racers Party: Turbo-Q Speedway,Wii,2008,Racing,Takara Tomy,0.07,0,0,0.01,0.08</t>
  </si>
  <si>
    <t>11570,Skydiving Extreme,PS,2001,Sports,Banpresto,0.04,0.03,0,0.01,0.08</t>
  </si>
  <si>
    <t>11571,Evil Dead: Regeneration,XB,2005,Action,THQ,0.06,0.02,0,0,0.08</t>
  </si>
  <si>
    <t>11572,Need For Speed: Undercover,PC,2008,Racing,Electronic Arts,0,0.07,0,0.01,0.08</t>
  </si>
  <si>
    <t>11573,Dreamer Series: Shop Owner,DS,2009,Simulation,Deep Silver,0.07,0,0,0.01,0.08</t>
  </si>
  <si>
    <t>11574,Evolution Worlds,GC,2002,Role-Playing,Ubisoft,0.06,0.02,0,0,0.08</t>
  </si>
  <si>
    <t>11575,Dead Island: Riptide,PC,N/A,Action,Deep Silver,0,0.07,0,0.01,0.08</t>
  </si>
  <si>
    <t>11576,Sherlock Holmes: Crimes &amp; Punishments,PS3,2014,Adventure,Focus Home Interactive,0.03,0.04,0,0.01,0.08</t>
  </si>
  <si>
    <t>11577,Drama Queens,DS,2009,Misc,Majesco Entertainment,0.07,0,0,0.01,0.08</t>
  </si>
  <si>
    <t>11578,Motto! Stitch! DS Rhythm de Rakugaki Daisakusen,DS,2010,Misc,Disney Interactive Studios,0,0,0.08,0,0.08</t>
  </si>
  <si>
    <t>11579,Rapala Pro Bass Fishing 2010,PS2,2010,Sports,Activision,0.04,0.03,0,0.01,0.08</t>
  </si>
  <si>
    <t>11580,My First Songs,Wii,2010,Misc,Mindscape,0,0.07,0,0.01,0.08</t>
  </si>
  <si>
    <t>11581,Dungeon Travelers 2: The Royal Library &amp; The Monster Seal,PSP,2013,Role-Playing,Aqua Plus,0,0,0.08,0,0.08</t>
  </si>
  <si>
    <t>11582,Ultimate Party Challenge,Wii,2009,Misc,Konami Digital Entertainment,0.07,0,0,0.01,0.08</t>
  </si>
  <si>
    <t>11583,Assassin's Creed Chronicles,PS4,2016,Action,Ubisoft,0.01,0.05,0.01,0.01,0.08</t>
  </si>
  <si>
    <t>11584,Scooby-Doo! Who's Watching Who?,PSP,2006,Adventure,THQ,0.07,0.01,0,0.01,0.08</t>
  </si>
  <si>
    <t>11585,Sub Rebellion,PS2,2002,Simulation,Metro 3D,0.04,0.03,0,0.01,0.08</t>
  </si>
  <si>
    <t>11586,Legend of the Guardians: The Owls of Ga'Hoole,PS3,2010,Action,Warner Bros. Interactive Entertainment,0.06,0.01,0,0.01,0.08</t>
  </si>
  <si>
    <t>11587,Striker 96,PS,1995,Sports,Time Warner Interactive,0.04,0.03,0,0.01,0.08</t>
  </si>
  <si>
    <t>11588,Tokimeki Memorial 4,PSP,2009,Adventure,Konami Digital Entertainment,0,0,0.08,0,0.08</t>
  </si>
  <si>
    <t>11589,Bleach: Heat the Soul 4,PSP,2007,Fighting,Sony Computer Entertainment,0,0,0.08,0,0.08</t>
  </si>
  <si>
    <t>11590,Pocket Dogs,GBA,2004,Misc,Agatsuma Entertainment,0.06,0.02,0,0,0.08</t>
  </si>
  <si>
    <t>11591,Real Robots Final Attack,PS,1998,Shooter,Banpresto,0,0,0.07,0.01,0.08</t>
  </si>
  <si>
    <t>11592,Minecraft: Story Mode,PC,2015,Adventure,Mojang,0.02,0.05,0,0.01,0.08</t>
  </si>
  <si>
    <t>11593,P.N.03 - Product Number Three,GC,2003,Shooter,Capcom,0.06,0.02,0,0,0.08</t>
  </si>
  <si>
    <t>11594,Samurai Warriors 2,X360,2006,Action,Tecmo Koei,0.07,0.01,0,0.01,0.08</t>
  </si>
  <si>
    <t>11595,Boku no Natsuyasumi 3: Hokkoku Hen: Chiisana Boku no Dai SougenвЂ‹,PS3,2007,Adventure,Sony Computer Entertainment,0,0,0.08,0,0.08</t>
  </si>
  <si>
    <t>11596,Ape Escape: Pumped &amp; Primed,PS2,2004,Misc,Sony Computer Entertainment,0.04,0.03,0,0.01,0.08</t>
  </si>
  <si>
    <t>11597,Alien Syndrome,PSP,2007,Role-Playing,Sega,0.07,0,0,0.01,0.08</t>
  </si>
  <si>
    <t>11598,Monster Trucks DS,DS,2005,Racing,Majesco Entertainment,0.07,0,0,0.01,0.08</t>
  </si>
  <si>
    <t>11599,FabStyle,DS,2011,Strategy,Tecmo Koei,0,0,0.08,0,0.08</t>
  </si>
  <si>
    <t>11600,Outlaw Tennis,PS2,2005,Sports,Global Star,0.04,0.03,0,0.01,0.08</t>
  </si>
  <si>
    <t>11601,Grease Dance,PS3,2011,Misc,505 Games,0.05,0.02,0,0.01,0.08</t>
  </si>
  <si>
    <t>11602,The Golf Club,PS4,2014,Sports,Unknown,0.05,0.02,0,0.01,0.08</t>
  </si>
  <si>
    <t>11603,Mission Runway,DS,2008,Simulation,Eidos Interactive,0.07,0.01,0,0.01,0.08</t>
  </si>
  <si>
    <t>11604,Agatha Christie: And Then There Were None,Wii,2008,Adventure,The Adventure Company,0.06,0.01,0,0.01,0.08</t>
  </si>
  <si>
    <t>11605,Rayman Origins,PC,2012,Platform,Ubisoft,0,0.06,0,0.01,0.08</t>
  </si>
  <si>
    <t>11606,Medabots Dual: Kabuto / Kuwagata,3DS,2013,Role-Playing,Rocket Company,0,0,0.08,0,0.08</t>
  </si>
  <si>
    <t>11607,We Sing Rock!,Wii,2011,Misc,Nordic Games,0,0.07,0,0.01,0.08</t>
  </si>
  <si>
    <t>11608,LEGO Soccer Mania,GBA,2002,Sports,Electronic Arts,0.06,0.02,0,0,0.08</t>
  </si>
  <si>
    <t>11609,Gunblade NY &amp; L.A. Machineguns Arcade Hits Pack,Wii,2010,Shooter,Sega,0.06,0.01,0,0.01,0.08</t>
  </si>
  <si>
    <t>11610,Dawn of Heroes,DS,2010,Role-Playing,Majesco Entertainment,0.07,0,0,0,0.08</t>
  </si>
  <si>
    <t>11611,Imagine: My Restaurant,DS,2009,Simulation,Ubisoft,0,0.07,0,0.01,0.08</t>
  </si>
  <si>
    <t>11612,Gadget Racers,PS2,2000,Racing,Midas Interactive Entertainment,0.04,0.03,0,0.01,0.08</t>
  </si>
  <si>
    <t>11613,Phantasy Star Online Episode III: C.A.R.D. Revolution,GC,2003,Role-Playing,Sega,0.06,0.02,0,0,0.08</t>
  </si>
  <si>
    <t>11614,Nanashi no Game,DS,2008,Adventure,Square Enix,0,0,0.08,0,0.08</t>
  </si>
  <si>
    <t>11615,Bleach: Heat the Soul 7,PSP,2010,Fighting,Sony Computer Entertainment,0,0,0.08,0,0.08</t>
  </si>
  <si>
    <t>11616,Cosmic Family,Wii,2007,Misc,Ubisoft,0.07,0,0,0.01,0.08</t>
  </si>
  <si>
    <t>11617,Whac-A-Mole,DS,2005,Puzzle,Zoo Digital Publishing,0.07,0,0,0.01,0.08</t>
  </si>
  <si>
    <t>11618,Auto Destruct,PS,1998,Action,Electronic Arts,0.04,0.03,0,0.01,0.08</t>
  </si>
  <si>
    <t>11619,Backyard NFL Football '09,DS,2008,Sports,Atari,0.07,0,0,0.01,0.08</t>
  </si>
  <si>
    <t>11620,Terraria,3DS,2016,Action,505 Games,0,0.03,0.04,0,0.08</t>
  </si>
  <si>
    <t>11621,GOTHA: Ismailia Seneki,SAT,1995,Strategy,Sega,0,0,0.08,0,0.08</t>
  </si>
  <si>
    <t>11622,Dangerous Ji-San to 1000-nin no Otomodachi Yokoshima,3DS,2012,Action,Namco Bandai Games,0,0,0.08,0,0.08</t>
  </si>
  <si>
    <t>11623,MLB Front Office Manager,PS3,2009,Sports,Take-Two Interactive,0.07,0,0,0.01,0.08</t>
  </si>
  <si>
    <t>11624,Ultimate Fighting Championship: Throwdown,GC,2002,Fighting,Ubisoft,0.06,0.02,0,0,0.08</t>
  </si>
  <si>
    <t>11625,Deep Fear,SAT,1998,Adventure,Sega,0,0,0.08,0,0.08</t>
  </si>
  <si>
    <t>11626,Skeleton Warriors,PS,1996,Platform,Virgin Interactive,0.04,0.03,0,0.01,0.08</t>
  </si>
  <si>
    <t>11627,Ford vs. Chevy,XB,2005,Racing,Global Star,0.06,0.02,0,0,0.08</t>
  </si>
  <si>
    <t>11628,Endgame,PS2,2002,Shooter,Empire Interactive,0.04,0.03,0,0.01,0.08</t>
  </si>
  <si>
    <t>11629,Dragon's Dogma Online,PS4,2015,Role-Playing,Capcom,0,0,0.08,0,0.08</t>
  </si>
  <si>
    <t>11630,The Dukes of Hazzard: Return of the General Lee,XB,2004,Racing,Ubisoft,0.06,0.02,0,0,0.08</t>
  </si>
  <si>
    <t>11631,Criminal Girls: Invite Only,PSP,2010,Role-Playing,Nippon Ichi Software,0,0,0.08,0,0.08</t>
  </si>
  <si>
    <t>11632,Ultimate Duck Hunting,Wii,2009,Sports,Zoo Digital Publishing,0.07,0,0,0.01,0.08</t>
  </si>
  <si>
    <t>11633,Virus,SAT,1997,Shooter,Hudson Soft,0,0,0.08,0,0.08</t>
  </si>
  <si>
    <t>11634,Jikkyou Powerful Pro Yakyuu Next,Wii,2009,Sports,Konami Digital Entertainment,0,0,0.08,0,0.08</t>
  </si>
  <si>
    <t>11635,WWE Crush Hour,GC,2003,Racing,THQ,0.06,0.02,0,0,0.08</t>
  </si>
  <si>
    <t>11636,Emily the Strange: Strangerous,DS,2011,Action,DTP Entertainment,0.04,0.03,0,0.01,0.08</t>
  </si>
  <si>
    <t>11637,Aliens in the Attic,Wii,2009,Action,Playlogic Game Factory,0.07,0,0,0.01,0.08</t>
  </si>
  <si>
    <t>11638,Dragon Shadow Spell,PS2,2007,Role-Playing,Flight-Plan,0,0,0.08,0,0.08</t>
  </si>
  <si>
    <t>11639,Daniel X: The Ultimate Power,DS,2010,Action,THQ,0.07,0,0,0.01,0.08</t>
  </si>
  <si>
    <t>11640,Sound Novel Tsukuru,SNES,1996,Misc,ASCII Entertainment,0,0,0.08,0,0.08</t>
  </si>
  <si>
    <t>11641,World Championship Poker: Deluxe Series,DS,2005,Misc,505 Games,0.07,0,0,0.01,0.08</t>
  </si>
  <si>
    <t>11642,Dragon Slayer: The Legend of Heroes,GEN,1994,Role-Playing,Sega,0,0,0.08,0,0.08</t>
  </si>
  <si>
    <t>11643,NHL Hitz 20-03,GC,2002,Sports,Midway Games,0.06,0.02,0,0,0.08</t>
  </si>
  <si>
    <t>11644,Momotarou Dentetsu 11,GC,2002,Misc,Hudson Soft,0,0,0.07,0,0.08</t>
  </si>
  <si>
    <t>11645,The Idolm@ster,X360,2007,Simulation,Namco Bandai Games,0,0,0.08,0,0.08</t>
  </si>
  <si>
    <t>11646,Infernal: Hell's Vengeance,X360,2009,Shooter,Playlogic Game Factory,0.06,0.01,0,0.01,0.08</t>
  </si>
  <si>
    <t>11647,Guilty Gear XX Slash,PS2,2006,Fighting,Sammy Corporation,0,0,0.08,0,0.08</t>
  </si>
  <si>
    <t>11648,Salon Superstar,DS,2009,Simulation,505 Games,0.07,0,0,0,0.08</t>
  </si>
  <si>
    <t>11649,Urban Reign,PS2,2005,Action,Namco Bandai Games,0.04,0.03,0,0.01,0.08</t>
  </si>
  <si>
    <t>11650,Super Robot Taisen Z Special Disc,PS2,2009,Misc,Namco Bandai Games,0,0,0.08,0,0.08</t>
  </si>
  <si>
    <t>11651,Slayers Royal 2,SAT,1998,Role-Playing,Kadokawa Shoten,0,0,0.08,0,0.08</t>
  </si>
  <si>
    <t>11652,Family Game Night 4: The Game Show,X360,2011,Misc,Electronic Arts,0.07,0,0,0.01,0.08</t>
  </si>
  <si>
    <t>11653,Resident Evil 3: Nemesis,GC,2003,Action,Capcom,0.06,0.02,0,0,0.08</t>
  </si>
  <si>
    <t>11654,All-Star Baseball 2004,GC,2003,Sports,Acclaim Entertainment,0.06,0.02,0,0,0.08</t>
  </si>
  <si>
    <t>11655,Madden NFL 08,GC,2007,Sports,Electronic Arts,0.06,0.02,0,0,0.08</t>
  </si>
  <si>
    <t>11656,Ro-Kyu-Bu!,PSP,2011,Adventure,Kadokawa Shoten,0,0,0.08,0,0.08</t>
  </si>
  <si>
    <t>11657,Frogger Beyond,XB,2002,Platform,Konami Digital Entertainment,0.06,0.02,0,0,0.08</t>
  </si>
  <si>
    <t>11658,Man vs. Wild,Wii,2011,Action,Crave Entertainment,0.07,0,0,0,0.08</t>
  </si>
  <si>
    <t>11659,Katekyoo Hitman Reborn! DS: Flame Rumble Kaien Ring Soudatsuen!,DS,2007,Fighting,Takara Tomy,0,0,0.08,0,0.08</t>
  </si>
  <si>
    <t>11660,Stuart Little 3: Big Photo Adventure,PS2,2005,Platform,Sony Computer Entertainment,0.04,0.03,0,0.01,0.08</t>
  </si>
  <si>
    <t>11661,"Ni Hao, Kai-lan: Super Game Day",PS2,2009,Misc,Take-Two Interactive,0.04,0.03,0,0.01,0.08</t>
  </si>
  <si>
    <t>11662,Katekyoo Hitman Reborn! DS: Flame Rumble Hyper - Moeyo Mirai,DS,2008,Fighting,Takara Tomy,0,0,0.08,0,0.08</t>
  </si>
  <si>
    <t>11663,Pro Yakyuu Famista DS 2010,DS,2010,Sports,Namco Bandai Games,0,0,0.08,0,0.08</t>
  </si>
  <si>
    <t>11664,Captain Tsubasa,PS2,2006,Sports,Namco Bandai Games,0,0,0.08,0,0.08</t>
  </si>
  <si>
    <t>11665,Pitfall: The Lost Expedition,GC,2004,Platform,Activision,0.06,0.02,0,0,0.08</t>
  </si>
  <si>
    <t>11666,Need for Speed Underground 2,PC,2004,Racing,Electronic Arts,0,0.06,0,0.01,0.08</t>
  </si>
  <si>
    <t>11667,No One Can Stop Mr. Domino!,PS,1998,Misc,JVC,0.04,0.03,0,0,0.08</t>
  </si>
  <si>
    <t>11668,Legend of the Guardians: The Owls of Ga'Hoole,X360,2010,Action,Warner Bros. Interactive Entertainment,0.06,0.01,0,0.01,0.08</t>
  </si>
  <si>
    <t>11669,GT Advance 3: Pro Concept Racing,GBA,2002,Racing,THQ,0.05,0.02,0,0,0.08</t>
  </si>
  <si>
    <t>11670,PQ: Practical Intelligence Quotient,PSP,2005,Puzzle,D3Publisher,0.07,0,0,0.01,0.08</t>
  </si>
  <si>
    <t>11671,Duke Nukem: Land of the Babes,PS,2000,Shooter,Atari,0.04,0.03,0,0,0.08</t>
  </si>
  <si>
    <t>11672,Majin Tensei,SNES,1994,Role-Playing,Atlus,0,0,0.08,0,0.08</t>
  </si>
  <si>
    <t>11673,Dragon Force II: Kamisarishi Daichi ni,SAT,1998,Strategy,Sega,0,0,0.08,0,0.08</t>
  </si>
  <si>
    <t>11674,Pac-Man World 3,PSP,2005,Platform,Namco Bandai Games,0.07,0,0,0.01,0.08</t>
  </si>
  <si>
    <t>11675,Monkey Hero,PS,1998,Action,Take-Two Interactive,0.04,0.03,0,0,0.08</t>
  </si>
  <si>
    <t>11676,Tokyo Beat Down,DS,2008,Action,Success,0.07,0,0,0.01,0.08</t>
  </si>
  <si>
    <t>11677,Krazy Ivan,PS,1995,Simulation,Psygnosis,0.04,0.03,0,0,0.08</t>
  </si>
  <si>
    <t>11678,Need for Speed: Most Wanted,PC,2012,Racing,Electronic Arts,0,0.06,0,0.02,0.08</t>
  </si>
  <si>
    <t>11679,Quo Vadis,SAT,1995,Strategy,Glams,0,0,0.08,0,0.08</t>
  </si>
  <si>
    <t>11680,The Lord of the Rings: The Battle for Middle-Earth,PC,2004,Strategy,Electronic Arts,0.01,0.06,0,0.01,0.08</t>
  </si>
  <si>
    <t>11681,The Legend of Kage 2,DS,2008,Action,Square Enix,0.07,0,0,0,0.08</t>
  </si>
  <si>
    <t>11682,Fate/Tiger Colosseum,PSP,2007,Fighting,Capcom,0,0,0.08,0,0.08</t>
  </si>
  <si>
    <t>11683,World Party Games,Wii,2009,Misc,505 Games,0.07,0,0,0.01,0.08</t>
  </si>
  <si>
    <t>11684,Samurai Warriors Chronicles 3,3DS,2014,Action,Tecmo Koei,0,0,0.08,0,0.08</t>
  </si>
  <si>
    <t>11685,Open Season,PSP,2006,Platform,Ubisoft,0.07,0,0,0.01,0.08</t>
  </si>
  <si>
    <t>11686,Animal Kingdom: Wildlife Expedition,Wii,2009,Adventure,Natsume,0.07,0,0,0.01,0.08</t>
  </si>
  <si>
    <t>11687,Brothers in Arms: Furious 4,PS3,2012,Shooter,Ubisoft,0.01,0.05,0,0.02,0.08</t>
  </si>
  <si>
    <t>11688,Rogue Trooper: Quartz Zone Massacre,Wii,2009,Shooter,Reef Entertainment,0.07,0,0,0.01,0.08</t>
  </si>
  <si>
    <t>11689,Dragon Ball Z: The Legacy of Goku I &amp; II,GBA,2005,Role-Playing,Atari,0.05,0.02,0,0,0.08</t>
  </si>
  <si>
    <t>11690,R: Racing Evolution,GC,2003,Racing,Namco Bandai Games,0.06,0.02,0,0,0.08</t>
  </si>
  <si>
    <t>11691,Crayola: Colorful Journey,Wii,2009,Misc,Crave Entertainment,0.07,0,0,0.01,0.08</t>
  </si>
  <si>
    <t>11692,Storybook Workshop,Wii,2009,Misc,Konami Digital Entertainment,0.07,0,0,0.01,0.08</t>
  </si>
  <si>
    <t>11693,World Tour Soccer 06,PSP,2006,Sports,Sony Computer Entertainment,0.07,0,0,0.01,0.08</t>
  </si>
  <si>
    <t>11694,Stella Deus: The Gate of Eternity,PS2,2004,Strategy,505 Games,0.04,0.03,0,0.01,0.08</t>
  </si>
  <si>
    <t>11695,Vietcong: Purple Haze,XB,2004,Shooter,Gathering of Developers,0.06,0.02,0,0,0.08</t>
  </si>
  <si>
    <t>11696,Conflict: Desert Storm,GC,2003,Shooter,SCi,0.06,0.02,0,0,0.08</t>
  </si>
  <si>
    <t>11697,One Piece: Gear Spirit,DS,2007,Fighting,Namco Bandai Games,0,0,0.08,0,0.08</t>
  </si>
  <si>
    <t>11698,Tales of Fandom Vol.2,PS2,2007,Role-Playing,Namco Bandai Games,0,0,0.08,0,0.08</t>
  </si>
  <si>
    <t>11699,Titanic Mystery,DS,2010,Puzzle,PlayV,0.05,0.02,0,0.01,0.08</t>
  </si>
  <si>
    <t>11700,Minna no Joushiki Ryoku TV,Wii,2008,Misc,Nintendo,0,0,0.08,0,0.08</t>
  </si>
  <si>
    <t>11701,P.T.O. IV: Pacific Theater of Operations,PS2,2002,Strategy,Tecmo Koei,0.04,0.03,0,0.01,0.08</t>
  </si>
  <si>
    <t>11702,WipEout HD Fury,PS3,2009,Racing,Sony Computer Entertainment,0,0.06,0,0.02,0.08</t>
  </si>
  <si>
    <t>11703,Genkai Totsuki Moero Chronicle,PSV,2014,Role-Playing,Compile Heart,0,0,0.08,0,0.08</t>
  </si>
  <si>
    <t>11704,Metal Gear Solid V: The Phantom Pain,PC,2015,Action,Konami Digital Entertainment,0,0.07,0,0,0.08</t>
  </si>
  <si>
    <t>11705,Tears to Tiara: Garland of the Earth,PS3,2008,Strategy,Aqua Plus,0,0,0.08,0,0.08</t>
  </si>
  <si>
    <t>11706,Madden NFL 17,PS3,2016,Sports,Electronic Arts,0.05,0.01,0,0.01,0.08</t>
  </si>
  <si>
    <t>11707,Mind Quiz: Your Brain Coach,DS,2006,Misc,Ubisoft,0,0,0.08,0,0.08</t>
  </si>
  <si>
    <t>11708,WRC 2: FIA World Rally Championship,X360,2011,Racing,Ubisoft,0,0.06,0,0.01,0.08</t>
  </si>
  <si>
    <t>11709,The Hustle: Detroit Streets,PSP,2005,Sports,Deep Silver,0.07,0,0,0.01,0.08</t>
  </si>
  <si>
    <t>11710,Codename: Kids Next Door: Operation S.O.D.A.,GBA,2004,Platform,Global Star,0.05,0.02,0,0,0.08</t>
  </si>
  <si>
    <t>11711,Far Cry Instincts Evolution,XB,2006,Shooter,Ubisoft,0.06,0.02,0,0,0.08</t>
  </si>
  <si>
    <t>11712,Pinball Hall of Fame: The Gottlieb Collection,XB,2004,Misc,Crave Entertainment,0.06,0.02,0,0,0.08</t>
  </si>
  <si>
    <t>11713,Conception: Please Give Birth to My Child!,PSP,2012,Role-Playing,Spike,0,0,0.08,0,0.08</t>
  </si>
  <si>
    <t>11714,WRC 5: FIA World Rally Championship,PSV,2015,Sports,Bigben Interactive,0,0.06,0,0.02,0.08</t>
  </si>
  <si>
    <t>11715,Winter Sports 2011,Wii,2011,Sports,DTP Entertainment,0,0.06,0,0.01,0.08</t>
  </si>
  <si>
    <t>11716,Medal of Honor: Underground,GBA,2002,Shooter,Zoo Digital Publishing,0.05,0.02,0,0,0.08</t>
  </si>
  <si>
    <t>11717,Baroque,Wii,2008,Role-Playing,Rising Star Games,0.07,0,0,0,0.08</t>
  </si>
  <si>
    <t>11718,Super Football,2600,1987,Sports,Atari,0.07,0,0,0,0.08</t>
  </si>
  <si>
    <t>11719,The Idolmaster: Gravure For You! Vol. 3,PS3,2011,Misc,Namco Bandai Games,0,0,0.08,0,0.08</t>
  </si>
  <si>
    <t>11720,Learn Geography,DS,2009,Misc,DreamCatcher Interactive,0.07,0,0,0.01,0.08</t>
  </si>
  <si>
    <t>11721,Divinity II: Ego Draconis,PC,2009,Role-Playing,DTP Entertainment,0.01,0.05,0,0.01,0.08</t>
  </si>
  <si>
    <t>11722,Disaster: Day of Crisis,Wii,2008,Action,Nintendo,0,0.03,0.04,0,0.08</t>
  </si>
  <si>
    <t>11723,Scooby-Doo! Unmasked,XB,2005,Platform,THQ,0.06,0.02,0,0,0.08</t>
  </si>
  <si>
    <t>11724,Shovel Knight,PS4,2015,Platform,Yacht Club Games,0.03,0.03,0,0.01,0.08</t>
  </si>
  <si>
    <t>11725,SCORE International Baja 1000: The Official Game,PS3,2008,Racing,Activision,0.07,0,0,0.01,0.08</t>
  </si>
  <si>
    <t>11726,Driven,GC,2002,Racing,BAM! Entertainment,0.06,0.02,0,0,0.08</t>
  </si>
  <si>
    <t>11727,Dynasty Warriors 3,XB,2002,Action,THQ,0.06,0.02,0,0,0.08</t>
  </si>
  <si>
    <t>11728,My Fun Facts Coach,DS,2008,Misc,Ubisoft,0.07,0,0,0.01,0.08</t>
  </si>
  <si>
    <t>11729,Superman Returns,DS,2006,Action,Electronic Arts,0.07,0,0,0.01,0.08</t>
  </si>
  <si>
    <t>11730,Tennis no Oji-Sama Gyutto! DokiDoki Survival - Umi to Yama no Love Passion,DS,2011,Sports,Konami Digital Entertainment,0,0,0.08,0,0.08</t>
  </si>
  <si>
    <t>11731,Nicola Kanshuu: Model Oshare * Audition Platina,3DS,2012,Action,Alchemist,0,0,0.08,0,0.08</t>
  </si>
  <si>
    <t>11732,Kung Fu Panda: Legendary Warriors,Wii,2008,Action,Activision,0.07,0,0,0,0.08</t>
  </si>
  <si>
    <t>11733,MTV Music Generator 3: This Is the Remix,XB,2004,Misc,Codemasters,0.06,0.02,0,0,0.08</t>
  </si>
  <si>
    <t>11734,Fairy Tail: Portable Guild 2,PSP,2011,Fighting,Konami Digital Entertainment,0,0,0.08,0,0.08</t>
  </si>
  <si>
    <t>11735,Yoru no Nai Kuni,PS4,2015,Role-Playing,Tecmo Koei,0,0,0.08,0,0.08</t>
  </si>
  <si>
    <t>11736,Backyard NBA Basketball,DS,2007,Sports,Atari,0.07,0,0,0.01,0.07</t>
  </si>
  <si>
    <t>11737,Wizardry: Llylgamyn Saga,PS,1998,Role-Playing,Locus,0,0,0.07,0,0.07</t>
  </si>
  <si>
    <t>11738,Party Pigs: Farmyard Games,Wii,2009,Misc,Data Design Interactive,0.07,0,0,0,0.07</t>
  </si>
  <si>
    <t>11739,Kinnikuman Muscle Grand Prix Max 2: Tokumori,PS2,2008,Fighting,Namco Bandai Games,0,0,0.07,0,0.07</t>
  </si>
  <si>
    <t>11740,Gale Racer,SAT,1994,Racing,Sega,0,0,0.07,0,0.07</t>
  </si>
  <si>
    <t>11741,In The Groove,PS2,2005,Misc,RedOctane,0.04,0.03,0,0.01,0.07</t>
  </si>
  <si>
    <t>11742,Myst,PS,1995,Adventure,Psygnosis,0,0,0.07,0,0.07</t>
  </si>
  <si>
    <t>11743,Beat City,DS,2010,Misc,THQ,0.07,0,0,0.01,0.07</t>
  </si>
  <si>
    <t>11744,Mega Man Legacy Collection,PS4,2016,Platform,Capcom,0.06,0,0,0.01,0.07</t>
  </si>
  <si>
    <t>11745,AKB1/149: Love Election,PSV,2012,Adventure,Namco Bandai Games,0,0,0.07,0,0.07</t>
  </si>
  <si>
    <t>11746,Naruto Shippuden: Gekito Ninja Taisen! EX 3,Wii,2008,Fighting,Takara Tomy,0,0,0.07,0,0.07</t>
  </si>
  <si>
    <t>11747,Boku no Natsuyasumi Portable 2: Nazo Nazo Shimai to Chinbotsusen no Himitsu,PSP,2010,Adventure,Sony Computer Entertainment,0,0,0.07,0,0.07</t>
  </si>
  <si>
    <t>11748,Torchlight,PC,2009,Role-Playing,JoWood Productions,0,0.06,0,0.02,0.07</t>
  </si>
  <si>
    <t>11749,Winter Sports 2: The Next Challenge,X360,2008,Sports,RTL,0.06,0.01,0,0.01,0.07</t>
  </si>
  <si>
    <t>11750,Magic Pengel: The Quest for Color,PS2,2002,Role-Playing,Taito,0.04,0.03,0,0.01,0.07</t>
  </si>
  <si>
    <t>11751,Super Baseball,2600,1987,Sports,Atari,0.07,0,0,0,0.07</t>
  </si>
  <si>
    <t>11752,Jikkyou Powerful Pro Yakyuu 2011 Ketteiban,PS3,2011,Sports,Konami Digital Entertainment,0,0,0.07,0,0.07</t>
  </si>
  <si>
    <t>11753,Formula One World Championship: Beyond the Limit,SCD,1994,Racing,Sega,0,0,0.07,0,0.07</t>
  </si>
  <si>
    <t>11754,Hakuouki DS,DS,2010,Adventure,Idea Factory,0,0,0.07,0,0.07</t>
  </si>
  <si>
    <t>11755,Buster Bros. Collection,PS,1997,Puzzle,Capcom,0.04,0.03,0,0,0.07</t>
  </si>
  <si>
    <t>11756,Sony Computer Science Kenkyuujo Mogi Kenichirou Hakase Kanshuu: Nou ni Kaikan Aha Taiken!,PSP,2006,Misc,Sega,0,0,0.07,0,0.07</t>
  </si>
  <si>
    <t>11757,Mega Man Battle Network: Operation Shooting Star,DS,N/A,Role-Playing,Capcom,0,0,0.07,0,0.07</t>
  </si>
  <si>
    <t>11758,Futurama,PS2,2003,Platform,SCi,0.04,0.03,0,0.01,0.07</t>
  </si>
  <si>
    <t>11759,Medabots 8,3DS,2014,Role-Playing,Rocket Company,0,0,0.07,0,0.07</t>
  </si>
  <si>
    <t>11760,The History Channel: Battle for the Pacific,PS3,2008,Shooter,Activision,0.07,0,0,0.01,0.07</t>
  </si>
  <si>
    <t>11761,Famicom Mini: Hikari Shinwa: Palutena no Kagami,GBA,2004,Platform,Nintendo,0,0,0.07,0,0.07</t>
  </si>
  <si>
    <t>11762,Rayman 3: Hoodlum Havoc,XB,2003,Platform,Ubisoft,0.06,0.02,0,0,0.07</t>
  </si>
  <si>
    <t>11763,Again,DS,2009,Adventure,Ackkstudios,0.07,0,0,0,0.07</t>
  </si>
  <si>
    <t>11764,Momotarou Dentetsu Tag Match: Yuujou - Doryoku - Shouri no Maki!,PSP,2010,Misc,Hudson Soft,0,0,0.07,0,0.07</t>
  </si>
  <si>
    <t>11765,Zumba Fitness Core,Wii,2012,Misc,505 Games,0,0.07,0,0.01,0.07</t>
  </si>
  <si>
    <t>11766,Yoru no Nai Kuni,PSV,2015,Role-Playing,Tecmo Koei,0,0,0.07,0,0.07</t>
  </si>
  <si>
    <t>11767,Generator Rex: Agent of Providence,PS3,2011,Action,Activision,0.05,0.01,0,0.01,0.07</t>
  </si>
  <si>
    <t>11768,Jimmie Johnson's Anything With an Engine,PS3,2011,Racing,Konami Digital Entertainment,0.07,0,0,0.01,0.07</t>
  </si>
  <si>
    <t>11769,Super Ghouls 'n Ghosts,GBA,2002,Platform,Capcom,0.05,0.02,0,0,0.07</t>
  </si>
  <si>
    <t>11770,Boxing,PS,2000,Fighting,Midas Interactive Entertainment,0.04,0.03,0,0,0.07</t>
  </si>
  <si>
    <t>11771,NHL Open Ice,PS,1996,Sports,Midway Games,0.04,0.03,0,0,0.07</t>
  </si>
  <si>
    <t>11772,Jewel Link Chronicles: Legend of Athena,DS,2011,Puzzle,GSP,0,0.06,0,0.01,0.07</t>
  </si>
  <si>
    <t>11773,Gundam Battle Tactics,PSP,2005,Action,Namco Bandai Games,0,0,0.07,0,0.07</t>
  </si>
  <si>
    <t>11774,Touch Detective: Nameko Shigeru,3DS,2013,Adventure,Success,0,0,0.07,0,0.07</t>
  </si>
  <si>
    <t>11775,Aikatsu! My No.1 Stage!,3DS,2015,Misc,Namco Bandai Games,0,0,0.07,0,0.07</t>
  </si>
  <si>
    <t>11776,Sky Gunner,PS2,2001,Action,Sony Computer Entertainment,0.04,0.03,0,0.01,0.07</t>
  </si>
  <si>
    <t>11777,Santa Claus Is Comin' to Town!,DS,2011,Puzzle,Crave Entertainment,0.07,0,0,0.01,0.07</t>
  </si>
  <si>
    <t>11778,And1 Streetball,XB,2006,Action,Ubisoft,0.06,0.02,0,0,0.07</t>
  </si>
  <si>
    <t>11779,Gladius,GC,2003,Strategy,Activision,0.06,0.01,0,0,0.07</t>
  </si>
  <si>
    <t>11780,Adventure Time: Finn &amp; Jake Investigations,3DS,2015,Action,Little Orbit,0.02,0.05,0,0.01,0.07</t>
  </si>
  <si>
    <t>11781,Kenka Banchou 6: Soul &amp; Blood,3DS,2015,Fighting,Screenlife,0,0,0.07,0,0.07</t>
  </si>
  <si>
    <t>11782,Jewel Time Deluxe,DS,2011,Puzzle,O-Games,0.04,0.03,0,0.01,0.07</t>
  </si>
  <si>
    <t>11783,Picture Perfect Hair Salon,DS,2009,Simulation,505 Games,0.07,0,0,0.01,0.07</t>
  </si>
  <si>
    <t>11784,Warriors Orochi 3,PSV,2013,Action,Tecmo Koei,0,0,0.07,0,0.07</t>
  </si>
  <si>
    <t>11785,PhotoKano,PSV,2013,Adventure,Kadokawa Shoten,0,0,0.07,0,0.07</t>
  </si>
  <si>
    <t>11786,Real Sound: Kaze no Riguretto,SAT,1997,Adventure,Warp,0,0,0.07,0,0.07</t>
  </si>
  <si>
    <t>11787,Soccer Tsuku: Pro Soccer Club o Tsukurou!,PSV,2013,Sports,Sega,0,0,0.07,0,0.07</t>
  </si>
  <si>
    <t>11788,Summon Night 4,PSP,2012,Role-Playing,Namco Bandai Games,0,0,0.07,0,0.07</t>
  </si>
  <si>
    <t>11789,Record of Agarest War,PS3,2007,Role-Playing,Ghostlight,0,0.03,0.03,0.01,0.07</t>
  </si>
  <si>
    <t>11790,Overlord: Minions,DS,2009,Puzzle,Codemasters,0.07,0,0,0.01,0.07</t>
  </si>
  <si>
    <t>11791,The Rub Rabbits!,DS,2005,Puzzle,Sega,0.03,0,0.04,0,0.07</t>
  </si>
  <si>
    <t>11792,Margot's Word Brain,DS,2008,Puzzle,Zoo Games,0.07,0,0,0.01,0.07</t>
  </si>
  <si>
    <t>11793,Saint Seiya: Brave Soldiers,PS3,2013,Fighting,Namco Bandai Games,0,0.01,0.06,0,0.07</t>
  </si>
  <si>
    <t>11794,The Sims 3: Barnacle Bay,PC,2011,Simulation,Electronic Arts,0.07,0,0,0.01,0.07</t>
  </si>
  <si>
    <t>11795,Winx Club,GBA,2005,Shooter,Konami Digital Entertainment,0.05,0.02,0,0,0.07</t>
  </si>
  <si>
    <t>11796,Classic Road,PS,1995,Sports,Victor Interactive,0,0,0.07,0,0.07</t>
  </si>
  <si>
    <t>11797,Hero Bank,3DS,2014,Role-Playing,Sega,0,0,0.07,0,0.07</t>
  </si>
  <si>
    <t>11798,The Idolm@ster: Live for You!,X360,2008,Misc,Namco Bandai Games,0,0,0.07,0,0.07</t>
  </si>
  <si>
    <t>11799,Tokimeki Memorial Girl's Side Premium: 3rd Story,PSP,2012,Adventure,Konami Digital Entertainment,0,0,0.07,0,0.07</t>
  </si>
  <si>
    <t>11800,Smashing Drive,GC,N/A,Racing,Unknown,0.06,0.01,0,0,0.07</t>
  </si>
  <si>
    <t>11801,Mega Man Xtreme,GB,2000,Platform,Capcom,0,0,0.07,0,0.07</t>
  </si>
  <si>
    <t>11802,ZhuZhu Pets: Quest for Zhu,DS,2011,Misc,Activision,0.07,0,0,0.01,0.07</t>
  </si>
  <si>
    <t>11803,SimCity 4: Deluxe Edition,PC,2003,Simulation,Electronic Arts,0,0.06,0,0.01,0.07</t>
  </si>
  <si>
    <t>11804,Bomberman Max 2: Red Advance,GBA,2002,Puzzle,Vivendi Games,0.05,0.02,0,0,0.07</t>
  </si>
  <si>
    <t>11805,Resident Evil Zero,XOne,2016,Action,Capcom,0.05,0.02,0,0.01,0.07</t>
  </si>
  <si>
    <t>11806,Tropico 5,X360,2014,Simulation,Kalypso Media,0.03,0.04,0,0.01,0.07</t>
  </si>
  <si>
    <t>11807,CSI: Dark Motives,DS,2007,Adventure,Ubisoft,0.05,0.01,0,0.01,0.07</t>
  </si>
  <si>
    <t>11808,Speed Zone,Wii,2009,Racing,Bethesda Softworks,0.01,0.05,0,0.01,0.07</t>
  </si>
  <si>
    <t>11809,Tomb Raider: Legend,DS,2006,Action,Eidos Interactive,0.04,0.02,0,0.01,0.07</t>
  </si>
  <si>
    <t>11810,Godai: Elemental Force,PS2,2002,Action,3DO,0.04,0.03,0,0.01,0.07</t>
  </si>
  <si>
    <t>11811,OK! Puzzle Stars,DS,2010,Puzzle,Ubisoft,0,0.06,0,0.01,0.07</t>
  </si>
  <si>
    <t>11812,Still Life,XB,2005,Adventure,Microids,0.05,0.02,0,0,0.07</t>
  </si>
  <si>
    <t>11813,Big Mutha Truckers 2,XB,2005,Racing,Empire Interactive,0.05,0.02,0,0,0.07</t>
  </si>
  <si>
    <t>11814,Hang On GP,SAT,1995,Racing,Sega,0,0,0.07,0,0.07</t>
  </si>
  <si>
    <t>11815,Goodbye Deponia,PC,2013,Adventure,Daedalic Entertainment,0,0.06,0,0.01,0.07</t>
  </si>
  <si>
    <t>11816,Uprising X,PS,1998,Action,3DO,0.04,0.03,0,0,0.07</t>
  </si>
  <si>
    <t>11817,SpongeBob's Truth or Square,X360,2009,Action,THQ,0.03,0.04,0,0,0.07</t>
  </si>
  <si>
    <t>11818,Mega Man Xtreme 2,GB,2001,Platform,Capcom,0,0,0.07,0,0.07</t>
  </si>
  <si>
    <t>11819,I-Ninja,XB,2003,Platform,Namco Bandai Games,0.05,0.02,0,0,0.07</t>
  </si>
  <si>
    <t>11820,Kengo: Legend of The 9,X360,2006,Fighting,Majesco Entertainment,0.06,0.01,0,0.01,0.07</t>
  </si>
  <si>
    <t>11821,Sigma Harmonics,DS,2008,Role-Playing,Square Enix,0,0,0.07,0,0.07</t>
  </si>
  <si>
    <t>11822,Kessen III,PS2,2004,Strategy,Tecmo Koei,0.04,0.03,0,0.01,0.07</t>
  </si>
  <si>
    <t>11823,Harlem Globetrotters: World Tour,DS,2006,Sports,Zoo Digital Publishing,0.07,0,0,0.01,0.07</t>
  </si>
  <si>
    <t>11824,Summon Night,DS,2008,Role-Playing,Banpresto,0,0,0.07,0,0.07</t>
  </si>
  <si>
    <t>11825,The King of Fighters Collection: The Orochi Saga,PSP,2008,Fighting,Ignition Entertainment,0.07,0,0,0,0.07</t>
  </si>
  <si>
    <t>11826,Aero Elite: Combat Academy,PS2,2002,Simulation,Sega,0.04,0.03,0,0.01,0.07</t>
  </si>
  <si>
    <t>11827,You Don't Know Jack,DS,2011,Misc,THQ,0.07,0,0,0.01,0.07</t>
  </si>
  <si>
    <t>11828,Damage Inc.: Pacific Squadron WWII,X360,2012,Simulation,Mad Catz,0.07,0,0,0.01,0.07</t>
  </si>
  <si>
    <t>11829,Cartoon Network: Punch Time Explosion XL,X360,2011,Fighting,Crave Entertainment,0.07,0,0,0,0.07</t>
  </si>
  <si>
    <t>11830,Wrath Unleashed,PS2,2004,Strategy,LucasArts,0.04,0.03,0,0.01,0.07</t>
  </si>
  <si>
    <t>11831,Beyond Good &amp; Evil,GC,2003,Adventure,Ubisoft,0.06,0.01,0,0,0.07</t>
  </si>
  <si>
    <t>11832,Pong / Asteroids / Yars' Revenge,GBA,2005,Misc,Zoo Digital Publishing,0.05,0.02,0,0,0.07</t>
  </si>
  <si>
    <t>11833,Commandos 2: Men of Courage,XB,2002,Strategy,Eidos Interactive,0.05,0.02,0,0,0.07</t>
  </si>
  <si>
    <t>11834,NOГ«L: La Neige,PS,1998,Adventure,Pioneer LDC,0,0,0.07,0,0.07</t>
  </si>
  <si>
    <t>11835,Busou Shinki: Battle Masters,PSP,2010,Action,Konami Digital Entertainment,0,0,0.07,0,0.07</t>
  </si>
  <si>
    <t>11836,Roll Away,PS,1998,Puzzle,Sony Computer Entertainment,0.04,0.03,0,0,0.07</t>
  </si>
  <si>
    <t>11837,Derby Jockey: Kishou e no Michi,SNES,1994,Sports,Asmik Corp,0,0,0.07,0,0.07</t>
  </si>
  <si>
    <t>11838,Harukanaru Toki no Naka de 4,PS2,2008,Adventure,Tecmo Koei,0,0,0.07,0,0.07</t>
  </si>
  <si>
    <t>11839,Maximum Chase,XB,2002,Racing,Microsoft Game Studios,0.05,0.02,0,0,0.07</t>
  </si>
  <si>
    <t>11840,Mugen Souls Z,PS3,2013,Role-Playing,Nippon Ichi Software,0.02,0.01,0.04,0.01,0.07</t>
  </si>
  <si>
    <t>11841,Winning Post 7 2012,PS3,2012,Sports,Ackkstudios,0,0,0.07,0,0.07</t>
  </si>
  <si>
    <t>11842,Spot Goes to Hollywood,PS,1996,Platform,Virgin Interactive,0.04,0.03,0,0,0.07</t>
  </si>
  <si>
    <t>11843,Teenage Mutant Ninja Turtles: Mutants in Manhattan,PS4,2016,Action,Activision,0.04,0.02,0,0.01,0.07</t>
  </si>
  <si>
    <t>11844,G Darius,PS,1997,Shooter,THQ,0.04,0.03,0,0,0.07</t>
  </si>
  <si>
    <t>11845,Utawarerumono: Itsuwari no Kamen,PSV,2015,Adventure,Aqua Plus,0,0,0.07,0,0.07</t>
  </si>
  <si>
    <t>11846,The Wolf Among Us,XOne,2014,Adventure,Telltale Games,0.05,0.02,0,0.01,0.07</t>
  </si>
  <si>
    <t>11847,Mucha Lucha! Mascaritas of the Lost Code,GBA,2003,Fighting,Ubisoft,0.05,0.02,0,0,0.07</t>
  </si>
  <si>
    <t>11848,Invizimals: The Alliance,PSV,2013,Action,Sony Computer Entertainment,0,0.05,0,0.02,0.07</t>
  </si>
  <si>
    <t>11849,Roogoo Attack!,DS,2009,Puzzle,SouthPeak Games,0.07,0,0,0,0.07</t>
  </si>
  <si>
    <t>11850,Disney's Planes,3DS,2013,Simulation,Disney Interactive Studios,0.04,0.03,0,0.01,0.07</t>
  </si>
  <si>
    <t>11851,Rugby League 3,Wii,2010,Sports,Alternative Software,0,0.06,0,0.01,0.07</t>
  </si>
  <si>
    <t>11852,SD Gundam: Gashapon Wars,GC,2005,Strategy,Namco Bandai Games,0,0,0.07,0,0.07</t>
  </si>
  <si>
    <t>11853,Alvin and the Chipmunks,PS2,2007,Misc,Brash Entertainment,0.04,0.03,0,0.01,0.07</t>
  </si>
  <si>
    <t>11854,Backyard Hockey,DS,2007,Sports,Atari,0.07,0,0,0.01,0.07</t>
  </si>
  <si>
    <t>11855,River King: Mystic Valley (US sales),DS,2007,Sports,Rising Star Games,0.07,0,0,0,0.07</t>
  </si>
  <si>
    <t>11856,Romance of the Three Kingdoms XI,PS2,2007,Strategy,Tecmo Koei,0,0,0.07,0,0.07</t>
  </si>
  <si>
    <t>11857,Digimon World Championship,DS,2008,Role-Playing,Namco Bandai Games,0,0,0.07,0,0.07</t>
  </si>
  <si>
    <t>11858,Lupin Sansei: Shijou Saidai no Zunousen,DS,2010,Adventure,Namco Bandai Games,0,0,0.07,0,0.07</t>
  </si>
  <si>
    <t>11859,Blood Drive,PS3,2010,Racing,Activision,0.07,0,0,0,0.07</t>
  </si>
  <si>
    <t>11860,Model * Oshare Audition: Dream Girl,3DS,2013,Misc,Alchemist,0,0,0.07,0,0.07</t>
  </si>
  <si>
    <t>11861,Let's Paint,Wii,2010,Simulation,Zoo Games,0.07,0,0,0,0.07</t>
  </si>
  <si>
    <t>11862,Squishy Tank,DS,2010,Puzzle,Natsume,0.07,0,0,0,0.07</t>
  </si>
  <si>
    <t>11863,Discovery Kids: Parrot Pals,DS,2009,Simulation,505 Games,0.07,0,0,0,0.07</t>
  </si>
  <si>
    <t>11864,Let's Ride! Friends Forever,DS,2008,Adventure,THQ,0.07,0,0,0,0.07</t>
  </si>
  <si>
    <t>11865,Archer Maclean's 3D Pool,GBA,2003,Misc,Crave Entertainment,0.05,0.02,0,0,0.07</t>
  </si>
  <si>
    <t>11866,Tak: The Great Juju Challenge,XB,2005,Platform,THQ,0.05,0.02,0,0,0.07</t>
  </si>
  <si>
    <t>11867,Just Dance: Disney Party 2,X360,2015,Action,Ubisoft,0.05,0.01,0,0.01,0.07</t>
  </si>
  <si>
    <t>11868,TMNT: Mutant Melee,GC,2005,Fighting,Konami Digital Entertainment,0.06,0.01,0,0,0.07</t>
  </si>
  <si>
    <t>11869,Pro Farm 1,PC,2011,Simulation,Excalibur Publishing,0,0.06,0,0.01,0.07</t>
  </si>
  <si>
    <t>11870,Combat: Task Force 121,XB,2005,Shooter,Zoo Digital Publishing,0.05,0.02,0,0,0.07</t>
  </si>
  <si>
    <t>11871,Winning Eleven Playmaker 2010: Aoki Samurai no Chousen,Wii,2010,Sports,Konami Digital Entertainment,0,0,0.07,0,0.07</t>
  </si>
  <si>
    <t>11872,Goosebumps HorrorLand,PS2,2008,Adventure,Scholastic Inc.,0.04,0.03,0,0.01,0.07</t>
  </si>
  <si>
    <t>11873,Rugby World Cup 2015,PS3,2015,Sports,Ubisoft,0,0.06,0,0.01,0.07</t>
  </si>
  <si>
    <t>11874,Exhibition Volume 4,XB,2003,Misc,Microsoft Game Studios,0.05,0.02,0,0,0.07</t>
  </si>
  <si>
    <t>11875,Petz Fantasy 3D,3DS,2011,Simulation,Ubisoft,0.07,0,0,0,0.07</t>
  </si>
  <si>
    <t>11876,Viewpoint,PS,1995,Shooter,Electronic Arts,0.04,0.03,0,0,0.07</t>
  </si>
  <si>
    <t>11877,Code Geass: Hangyaku no Lelouch - Lost Colors,PSP,2008,Adventure,Namco Bandai Games,0,0,0.07,0,0.07</t>
  </si>
  <si>
    <t>11878,Disney's Donald Duck Advance,GBA,2001,Platform,Ubisoft,0.05,0.02,0,0,0.07</t>
  </si>
  <si>
    <t>11879,Dark Souls,PC,2012,Role-Playing,Namco Bandai Games,0,0.06,0,0.01,0.07</t>
  </si>
  <si>
    <t>11880,Stacked with Daniel Negreanu,PS2,2006,Misc,Myelin Media,0.04,0.03,0,0.01,0.07</t>
  </si>
  <si>
    <t>11881,Hakuouki: Yuugi Roku,PSP,2010,Adventure,Idea Factory,0,0,0.07,0,0.07</t>
  </si>
  <si>
    <t>11882,Circus Maximus: Chariot Wars,XB,2002,Racing,THQ,0.05,0.02,0,0,0.07</t>
  </si>
  <si>
    <t>11883,Mega Man Battle Network 5: Double Team DS (US sales),DS,2005,Role-Playing,Nintendo,0.07,0,0,0,0.07</t>
  </si>
  <si>
    <t>11884,Kenyuu Densetsu Yaiba,SNES,1994,Action,Banpresto,0,0,0.07,0,0.07</t>
  </si>
  <si>
    <t>11885,SNK Arcade Classics Vol. 1,Wii,2008,Misc,Ignition Entertainment,0.06,0,0,0.01,0.07</t>
  </si>
  <si>
    <t>11886,Kidou Senshi Gundam: Giren no Yabou - Axis no Kyoui V,PS2,2009,Strategy,Namco Bandai Games,0,0,0.07,0,0.07</t>
  </si>
  <si>
    <t>11887,Fantasia: Music Evolved,X360,2014,Misc,Disney Interactive Studios,0.05,0.01,0,0.01,0.07</t>
  </si>
  <si>
    <t>11888,Kidou Senshi Gundam: Giren no Yabou - Axis no Kyoui V,PSP,2009,Strategy,Namco Bandai Games,0,0,0.07,0,0.07</t>
  </si>
  <si>
    <t>11889,Elements of Destruction,DS,2007,Strategy,THQ,0.07,0,0,0.01,0.07</t>
  </si>
  <si>
    <t>11890,Serious Sam: Next Encounter,PS2,2004,Shooter,Global Star,0.04,0.03,0,0.01,0.07</t>
  </si>
  <si>
    <t>11891,Speed,Wii,2010,Racing,Unknown,0.04,0.02,0,0.01,0.07</t>
  </si>
  <si>
    <t>11892,Eiken DS,DS,2007,Misc,Rocket Company,0,0,0.07,0,0.07</t>
  </si>
  <si>
    <t>11893,Game Center CX: Arino no Chousenjou 2,DS,2009,Action,Namco Bandai Games,0,0,0.07,0,0.07</t>
  </si>
  <si>
    <t>11894,Tom Clancy's Ghost Recon 2,GC,2005,Shooter,Ubisoft,0.06,0.01,0,0,0.07</t>
  </si>
  <si>
    <t>11895,E.X. Troopers,3DS,2012,Shooter,Capcom,0,0,0.07,0,0.07</t>
  </si>
  <si>
    <t>11896,Robocalypse,DS,2008,Strategy,Tecmo Koei,0.07,0,0,0,0.07</t>
  </si>
  <si>
    <t>11897,Guilty Gear Xrd -Revelator-,PS4,2016,Fighting,PQube,0.02,0,0.05,0,0.07</t>
  </si>
  <si>
    <t>11898,Grand Kingdom,PSV,2015,Role-Playing,Nippon Ichi Software,0.01,0.02,0.04,0.01,0.07</t>
  </si>
  <si>
    <t>11899,J Legend Retsuden,3DS,2013,Misc,Namco Bandai Games,0,0,0.07,0,0.07</t>
  </si>
  <si>
    <t>11900,The Testament of Sherlock Holmes,PC,2012,Adventure,Focus Home Interactive,0,0.06,0,0.01,0.07</t>
  </si>
  <si>
    <t>11901,Monster Racers,DS,2009,Racing,Tecmo Koei,0.05,0,0.02,0,0.07</t>
  </si>
  <si>
    <t>11902,The King of Fighters: Evolution,DC,2000,Fighting,SNK,0,0,0.07,0,0.07</t>
  </si>
  <si>
    <t>11903,DS Uranai Seikatsu,DS,2009,Misc,Nintendo,0,0,0.07,0,0.07</t>
  </si>
  <si>
    <t>11904,SpongeBob's Truth or Square,PSP,2009,Action,THQ,0.02,0.04,0,0.01,0.07</t>
  </si>
  <si>
    <t>11905,Pitfall: The Lost Expedition,GBA,2003,Platform,Activision,0.05,0.02,0,0,0.07</t>
  </si>
  <si>
    <t>11906,All-Star Baseball 2004,GBA,2003,Sports,Acclaim Entertainment,0.05,0.02,0,0,0.07</t>
  </si>
  <si>
    <t>11907,Pac-Man and the Ghostly Adventures 2,WiiU,2014,Adventure,Namco Bandai Games,0.05,0.02,0,0.01,0.07</t>
  </si>
  <si>
    <t>11908,Tom Clancy's Splinter Cell: Chaos Theory,DS,2005,Action,Ubisoft,0.06,0,0,0.01,0.07</t>
  </si>
  <si>
    <t>11909,Cho~ricchi! Tamagotchi no Puchi Puchi Omisecchi,3DS,2012,Action,Namco Bandai Games,0,0,0.07,0,0.07</t>
  </si>
  <si>
    <t>11910,"Flower, Sun, and Rain",DS,2008,Adventure,Rising Star Games,0.07,0,0,0.01,0.07</t>
  </si>
  <si>
    <t>11911,James Cameron's Dark Angel,XB,2002,Action,Vivendi Games,0.05,0.02,0,0,0.07</t>
  </si>
  <si>
    <t>11912,The Legend of Heroes: Trails in the Sky Third Chapter,PSP,2008,Role-Playing,Falcom Corporation,0,0,0.07,0,0.07</t>
  </si>
  <si>
    <t>11913,Moxie Girlz,DS,2011,Misc,GameMill Entertainment,0.07,0,0,0,0.07</t>
  </si>
  <si>
    <t>11914,Dave Mirra BMX Challenge,PSP,2006,Sports,Oxygen Interactive,0.06,0,0,0.01,0.07</t>
  </si>
  <si>
    <t>11915,Hannspree Ten Kate Honda: SBK Superbike World Championship,PS2,2007,Racing,Black Bean Games,0.03,0.03,0,0.01,0.07</t>
  </si>
  <si>
    <t>11916,Aqua Teen Hunger Force: Zombie Ninja Pro-Am,PS2,2007,Racing,Midway Games,0.03,0.03,0,0.01,0.07</t>
  </si>
  <si>
    <t>11917,Alexi Lalas International Soccer,PS,1998,Sports,Take-Two Interactive,0.04,0.03,0,0,0.07</t>
  </si>
  <si>
    <t>11918,Operation Flashpoint: Red River,PC,2011,Shooter,Codemasters,0.01,0.04,0,0.01,0.07</t>
  </si>
  <si>
    <t>11919,F.E.A.R. 2: Project Origin,PC,2009,Shooter,Warner Bros. Interactive Entertainment,0.01,0.05,0,0.01,0.07</t>
  </si>
  <si>
    <t>11920,NCAA College Football 2K3,GC,2002,Sports,Sega,0.05,0.01,0,0,0.07</t>
  </si>
  <si>
    <t>11921,Monster Rancher Battle Card: Episode II,PS,2000,Action,Tecmo Koei,0.04,0.03,0,0,0.07</t>
  </si>
  <si>
    <t>11922,Karaoke Revolution Party,GC,2005,Misc,Konami Digital Entertainment,0.05,0.01,0,0,0.07</t>
  </si>
  <si>
    <t>11923,Dream Trigger 3D,3DS,N/A,Shooter,D3Publisher,0.04,0.02,0,0.01,0.07</t>
  </si>
  <si>
    <t>11924,Make 10: A Journey of Numbers,DS,2007,Puzzle,Nintendo,0,0,0.07,0,0.07</t>
  </si>
  <si>
    <t>11925,Itoi Shigesato no Bass Tsuri No. 1 Ketteihan!,N64,2000,Sports,Nintendo,0,0,0.07,0,0.07</t>
  </si>
  <si>
    <t>11926,Jumper: Griffin's Story,PS2,2008,Action,Eidos Interactive,0.03,0.03,0,0.01,0.07</t>
  </si>
  <si>
    <t>11927,Vampire Legends: Power of Three,DS,2010,Adventure,THQ,0.07,0,0,0,0.07</t>
  </si>
  <si>
    <t>11928,Famicom Mini: Nazo no Murasame-Jou,GBA,2004,Action,Nintendo,0,0,0.07,0,0.07</t>
  </si>
  <si>
    <t>11929,Galerians: Ash,PS2,2002,Adventure,Sammy Corporation,0.03,0.03,0,0.01,0.07</t>
  </si>
  <si>
    <t>11930,Mahjong Fight Club DS: Wi-Fi Taiou,DS,2006,Misc,Konami Digital Entertainment,0,0,0.07,0,0.07</t>
  </si>
  <si>
    <t>11931,Haunting Ground,PS2,2005,Action,Capcom,0.03,0.03,0,0.01,0.07</t>
  </si>
  <si>
    <t>11932,"Horrid Henry: The Good, The Bad and The Bugly",3DS,2011,Platform,Asylum Entertainment,0,0.06,0,0.01,0.07</t>
  </si>
  <si>
    <t>11933,Kane &amp; Lynch 2: Dog Days,PC,2010,Shooter,Square Enix,0,0.06,0,0.01,0.07</t>
  </si>
  <si>
    <t>11934,Vampire Knight DS,DS,2009,Adventure,D3Publisher,0,0,0.07,0,0.07</t>
  </si>
  <si>
    <t>11935,Disney Sports Skateboarding,GBA,2002,Sports,Konami Digital Entertainment,0.05,0.02,0,0,0.07</t>
  </si>
  <si>
    <t>11936,Homie Rollerz,DS,2008,Racing,Destineer,0.07,0,0,0.01,0.07</t>
  </si>
  <si>
    <t>11937,Operation Darkness,X360,2007,Role-Playing,Success,0.07,0,0,0,0.07</t>
  </si>
  <si>
    <t>11938,Magi: The Labyrinth of Beginning,3DS,2013,Role-Playing,Namco Bandai Games,0,0,0.07,0,0.07</t>
  </si>
  <si>
    <t>11939,The Wolf Among Us,PSV,2014,Adventure,Telltale Games,0.05,0,0,0.02,0.07</t>
  </si>
  <si>
    <t>11940,Tornado,DS,N/A,Action,Ignition Entertainment,0.07,0,0,0,0.07</t>
  </si>
  <si>
    <t>11941,Fantasy Aquarium by DS,DS,2008,Simulation,Mercury Games,0.07,0,0,0.01,0.07</t>
  </si>
  <si>
    <t>11942,"Hi! Hamtaro - Little Hamsters,big Adventures: Ham-Ham Challenge",DS,2005,Misc,505 Games,0.07,0,0,0,0.07</t>
  </si>
  <si>
    <t>11943,Damnation,X360,2009,Shooter,Codemasters,0.06,0.01,0,0.01,0.07</t>
  </si>
  <si>
    <t>11944,I Don't Have Many Friends Portable,PSP,2012,Adventure,Namco Bandai Games,0,0,0.07,0,0.07</t>
  </si>
  <si>
    <t>11945,Rock Band Country Track Pack 2,PS3,2011,Misc,MTV Games,0.07,0,0,0.01,0.07</t>
  </si>
  <si>
    <t>11946,Fable: The Lost Chapters,PC,2005,Role-Playing,Microsoft Game Studios,0.01,0.05,0,0.01,0.07</t>
  </si>
  <si>
    <t>11947,Loons: The Fight For Fame,XB,2002,Action,Atari,0.05,0.02,0,0,0.07</t>
  </si>
  <si>
    <t>11948,Romance of the Three Kingdoms IX,PS2,2003,Strategy,Tecmo Koei,0.03,0.03,0,0.01,0.07</t>
  </si>
  <si>
    <t>11949,Second Sight,XB,2004,Adventure,Codemasters,0.05,0.02,0,0,0.07</t>
  </si>
  <si>
    <t>11950,Metal Gear Solid,GB,2000,Action,Konami Digital Entertainment,0,0,0.07,0,0.07</t>
  </si>
  <si>
    <t>11951,Totaled!,XB,2002,Racing,Rage Software,0.05,0.02,0,0,0.07</t>
  </si>
  <si>
    <t>11952,Bleach: Heat the Soul 3,PSP,2006,Fighting,Sony Computer Entertainment,0,0,0.07,0,0.07</t>
  </si>
  <si>
    <t>11953,Ecco: The Tides of Time,GEN,1993,Adventure,Sega,0,0,0.07,0,0.07</t>
  </si>
  <si>
    <t>11954,Showtime Championship Boxing,Wii,2007,Fighting,Zoo Digital Publishing,0.06,0,0,0.01,0.07</t>
  </si>
  <si>
    <t>11955,Rock Band Track Pack: Classic Rock,X360,2009,Misc,MTV Games,0.07,0,0,0.01,0.07</t>
  </si>
  <si>
    <t>11956,Open Season,Wii,2006,Platform,Ubisoft,0.06,0,0,0.01,0.07</t>
  </si>
  <si>
    <t>11957,Football Manager 2010,PC,2009,Sports,Sega,0,0.06,0,0.01,0.07</t>
  </si>
  <si>
    <t>11958,Dave Mirra BMX Challenge,Wii,2007,Sports,505 Games,0.06,0,0,0.01,0.07</t>
  </si>
  <si>
    <t>11959,Machine Head,PS,1996,Shooter,Eidos Interactive,0.04,0.03,0,0,0.07</t>
  </si>
  <si>
    <t>11960,Vanguard Bandits,PS,1998,Strategy,Human Entertainment,0.04,0.03,0,0,0.07</t>
  </si>
  <si>
    <t>11961,Lost Heroes,PSP,2012,Role-Playing,Namco Bandai Games,0,0,0.07,0,0.07</t>
  </si>
  <si>
    <t>11962,The Legend of Heroes VII: The Trail of Zero,PSV,2012,Role-Playing,Falcom Corporation,0,0,0.07,0,0.07</t>
  </si>
  <si>
    <t>11963,Bionicle Heroes,X360,2006,Shooter,Eidos Interactive,0.05,0.01,0,0.01,0.07</t>
  </si>
  <si>
    <t>11964,Shin Chan Contra ВЎLos Plastas!,DS,2009,Platform,505 Games,0,0,0.07,0,0.07</t>
  </si>
  <si>
    <t>11965,Inversion,PS3,2012,Shooter,Namco Bandai Games,0.03,0.03,0,0.01,0.07</t>
  </si>
  <si>
    <t>11966,Silent Hill: Origins,PS2,2008,Action,Konami Digital Entertainment,0.03,0.03,0,0.01,0.07</t>
  </si>
  <si>
    <t>11967,Blast Radius,PS,1998,Action,Psygnosis,0.04,0.03,0,0,0.07</t>
  </si>
  <si>
    <t>11968,Zumba Fitness Core,X360,2012,Misc,505 Games,0,0.06,0,0.01,0.07</t>
  </si>
  <si>
    <t>11969,ESPN National Hockey Night,PS2,2001,Sports,Konami Digital Entertainment,0.03,0.03,0,0.01,0.07</t>
  </si>
  <si>
    <t>11970,Rec Room Games,DS,2011,Sports,Destineer,0.07,0,0,0,0.07</t>
  </si>
  <si>
    <t>11971,Theme Park,DS,2007,Simulation,Electronic Arts,0,0.03,0.03,0,0.07</t>
  </si>
  <si>
    <t>11972,Yamaha Supercross,Wii,2009,Racing,Zoo Digital Publishing,0.05,0.01,0,0.01,0.07</t>
  </si>
  <si>
    <t>11973,Pro Yaky? Spirits 2011,3DS,2011,Sports,Konami Digital Entertainment,0,0,0.07,0,0.07</t>
  </si>
  <si>
    <t>11974,Microsoft Flight Simulator 2004: A Century of Flight,PC,2003,Simulation,Microsoft Game Studios,0,0.06,0,0.01,0.07</t>
  </si>
  <si>
    <t>11975,Taz Wanted,XB,2002,Platform,Atari,0.05,0.02,0,0,0.07</t>
  </si>
  <si>
    <t>11976,Harry Potter and the Sorcerer's Stone,XB,2003,Action,Electronic Arts,0.05,0.02,0,0,0.07</t>
  </si>
  <si>
    <t>11977,Shounen Sunday x Shounen Magazine: Nettou! Dream Nine,DS,2009,Sports,Konami Digital Entertainment,0,0,0.07,0,0.07</t>
  </si>
  <si>
    <t>11978,McFarlane's Evil Prophecy,PS2,N/A,Action,Konami Digital Entertainment,0.03,0.03,0,0.01,0.07</t>
  </si>
  <si>
    <t>11979,Emergency 2012,PC,2010,Simulation,Deep Silver,0.01,0.04,0,0.01,0.07</t>
  </si>
  <si>
    <t>11980,Haikyuu!! Tsunage! Itadaki no Keshiki!!,3DS,2014,Adventure,Namco Bandai Games,0,0,0.07,0,0.07</t>
  </si>
  <si>
    <t>11981,Wallace &amp; Gromit in Project Zoo,GC,2003,Platform,BAM! Entertainment,0.05,0.01,0,0,0.07</t>
  </si>
  <si>
    <t>11982,John Madden Football,SNES,1991,Sports,Imagineer,0,0,0.07,0,0.07</t>
  </si>
  <si>
    <t>11983,Aero Gauge,N64,1997,Racing,ASCII Entertainment,0.06,0.01,0,0,0.07</t>
  </si>
  <si>
    <t>11984,Battlezone: Rise of the Black Dogs,N64,2000,Strategy,Crave Entertainment,0.06,0.01,0,0,0.07</t>
  </si>
  <si>
    <t>11985,Caesars Palace Advance: Millennium Gold Edition,GBA,2001,Misc,Majesco Entertainment,0.05,0.02,0,0,0.07</t>
  </si>
  <si>
    <t>11986,Shadowgate 64: Trials of the Four Towers,N64,1999,Adventure,Kemco,0.06,0.01,0,0,0.07</t>
  </si>
  <si>
    <t>11987,Teenage Mutant Ninja Turtles: Tournament Fighters,NES,1992,Fighting,Konami Digital Entertainment,0.04,0.01,0.02,0,0.07</t>
  </si>
  <si>
    <t>11988,Super Robot Spirits,N64,1998,Fighting,Banpresto,0,0,0.04,0.03,0.07</t>
  </si>
  <si>
    <t>11989,Mia Hamm Soccer 64,N64,2000,Sports,THQ,0.06,0.01,0,0,0.07</t>
  </si>
  <si>
    <t>11990,MLB Front Office Manager,X360,2009,Sports,Take-Two Interactive,0.06,0,0,0.01,0.07</t>
  </si>
  <si>
    <t>11991,Samurai Warriors,XB,2004,Action,Tecmo Koei,0.05,0.02,0,0,0.07</t>
  </si>
  <si>
    <t>11992,GunParade Orchestra: Shiro no Shou,PS2,2006,Adventure,Sony Computer Entertainment,0,0,0.07,0,0.07</t>
  </si>
  <si>
    <t>11993,Hearts of Iron III,PC,2009,Strategy,Paradox Interactive,0.01,0.04,0,0.01,0.07</t>
  </si>
  <si>
    <t>11994,Zettai Zetsumei Toshi 3: Kowareyuku Machi to Kanojyo no Uta,PSP,2009,Action,Irem Software Engineering,0,0,0.07,0,0.07</t>
  </si>
  <si>
    <t>11995,BlazBlue: Chrono Phantasma Extend,PSV,2015,Action,PQube,0,0.05,0,0.01,0.07</t>
  </si>
  <si>
    <t>11996,Crime Lab: Body of Evidence,DS,2010,Adventure,City Interactive,0.05,0.01,0,0,0.07</t>
  </si>
  <si>
    <t>11997,Ant Nation,DS,2009,Simulation,Konami Digital Entertainment,0.06,0.01,0,0.01,0.07</t>
  </si>
  <si>
    <t>11998,FIFA Soccer 2004,GC,2003,Sports,Electronic Arts,0.05,0.01,0,0,0.07</t>
  </si>
  <si>
    <t>11999,MotoGP 15,PS3,2015,Racing,Milestone S.r.l.,0,0.03,0.03,0.01,0.07</t>
  </si>
  <si>
    <t>12000,Super Robot Taisen OG Saga: Masou Kishin III - Pride of Justice,PS3,2013,Strategy,Namco Bandai Games,0,0,0.07,0,0.07</t>
  </si>
  <si>
    <t>12001,The Sims 2: Seasons,PC,2007,Simulation,Electronic Arts,0.01,0.04,0,0.01,0.07</t>
  </si>
  <si>
    <t>12002,Rayman 3: Hoodlum Havoc,GC,2003,Platform,Ubisoft,0.05,0.01,0,0,0.07</t>
  </si>
  <si>
    <t>12003,NHL 2K9,Wii,2008,Sports,Take-Two Interactive,0.06,0,0,0.01,0.07</t>
  </si>
  <si>
    <t>12004,Tales of Rebirth,PSP,2008,Role-Playing,Namco Bandai Games,0,0,0.07,0,0.07</t>
  </si>
  <si>
    <t>12005,The Guy Game,XB,2004,Misc,Gathering of Developers,0.05,0.02,0,0,0.07</t>
  </si>
  <si>
    <t>12006,Ultimate Marvel vs. Capcom 3,X360,2011,Fighting,Capcom,0,0.03,0.04,0,0.07</t>
  </si>
  <si>
    <t>12007,Battleborn,PC,2016,Shooter,Take-Two Interactive,0.03,0.03,0,0.01,0.07</t>
  </si>
  <si>
    <t>12008,Let's Ride! Dreamer,GBA,2005,Adventure,DTP Entertainment,0.05,0.02,0,0,0.07</t>
  </si>
  <si>
    <t>12009,Tecmo's Deception,PS,1996,Role-Playing,Sunsoft,0.04,0.03,0,0,0.07</t>
  </si>
  <si>
    <t>12010,Reader Rabbit 1st Grade,Wii,2010,Misc,Graffiti,0.07,0,0,0,0.07</t>
  </si>
  <si>
    <t>12011,Anubis II,Wii,2007,Platform,Metro 3D,0.06,0,0,0,0.07</t>
  </si>
  <si>
    <t>12012,Point Blank DS (JP sales),DS,2006,Shooter,Atari,0,0,0.07,0,0.07</t>
  </si>
  <si>
    <t>12013,Ghost in the Shell: Stand Alone Complex,PSP,2005,Adventure,Atari,0.06,0,0,0.01,0.07</t>
  </si>
  <si>
    <t>12014,Guilty Gear Xrd -Revelator-,PS3,2016,Fighting,PQube,0.01,0.02,0.02,0.01,0.07</t>
  </si>
  <si>
    <t>12015,G-Saviour,PS2,2000,Action,Sunrise Interactive,0,0,0.07,0,0.07</t>
  </si>
  <si>
    <t>12016,Gintama DS: Yorozuya Daisoudou,DS,2006,Action,Namco Bandai Games,0,0,0.07,0,0.07</t>
  </si>
  <si>
    <t>12017,Drake of the 99 Dragons,XB,N/A,Shooter,Unknown,0.05,0.01,0,0,0.07</t>
  </si>
  <si>
    <t>12018,Heavenly Guardian,Wii,2007,Shooter,505 Games,0.06,0,0,0,0.07</t>
  </si>
  <si>
    <t>12019,Cut the Rope,3DS,2014,Puzzle,Activision,0.06,0,0,0.01,0.07</t>
  </si>
  <si>
    <t>12020,Crayon Shin-Chan: Obaka Daininden - Susume! Kasukabe Ninja Tai!,DS,2010,Action,Namco Bandai Games,0,0,0.07,0,0.07</t>
  </si>
  <si>
    <t>12021,Crimson Sea 2,PS2,2004,Action,Tecmo Koei,0.03,0.03,0,0.01,0.07</t>
  </si>
  <si>
    <t>12022,The Legend of Heroes: Trails in the Sky First Chapter,PSV,2015,Role-Playing,Kadokawa Shoten,0,0,0.07,0,0.07</t>
  </si>
  <si>
    <t>12023,Pizza Delivery Boy,Wii,2010,Simulation,Majesco Entertainment,0.06,0,0,0,0.07</t>
  </si>
  <si>
    <t>12024,Doraemon: Nobita to Himitsu Dougu Hakubutsukan,3DS,2013,Action,FuRyu,0,0,0.07,0,0.07</t>
  </si>
  <si>
    <t>12025,Higurashi no Nakukoru ni Kizuna: Dai-Ichi-Kan - Tatari,DS,2008,Adventure,Alchemist,0,0,0.07,0,0.07</t>
  </si>
  <si>
    <t>12026,IA/VT Colorful,PSV,2015,Misc,Marvelous Entertainment,0,0,0.07,0,0.07</t>
  </si>
  <si>
    <t>12027,AMF Bowling Pinbusters!,DS,2008,Sports,Vir2L Studios,0.06,0,0,0,0.07</t>
  </si>
  <si>
    <t>12028,Operation: Vietnam,DS,2007,Shooter,Majesco Entertainment,0.06,0,0,0,0.07</t>
  </si>
  <si>
    <t>12029,Alpha and Omega,DS,2010,Action,Unknown,0.06,0,0,0,0.07</t>
  </si>
  <si>
    <t>12030,Port Royale 3,PS3,N/A,Simulation,Kalypso Media,0.06,0,0,0.01,0.07</t>
  </si>
  <si>
    <t>12031,RayStorm,PS,1997,Shooter,Sony Computer Entertainment,0.04,0.03,0,0,0.07</t>
  </si>
  <si>
    <t>12032,Disney's Winnie the Pooh's Rumbly Tumbly Adventure,GC,2005,Platform,Ubisoft,0.05,0.01,0,0,0.07</t>
  </si>
  <si>
    <t>12033,Jake Power: Handyman,DS,2008,Adventure,Ubisoft,0.06,0,0,0,0.07</t>
  </si>
  <si>
    <t>12034,My Dress-Up,DS,2008,Misc,Oxygen Interactive,0.06,0.01,0,0.01,0.07</t>
  </si>
  <si>
    <t>12035,Circuit Breakers,PS,1998,Racing,Mindscape,0.04,0.03,0,0,0.07</t>
  </si>
  <si>
    <t>12036,Trick DS-han: Kakushi Kami no Sumukan,DS,2010,Misc,Konami Digital Entertainment,0,0,0.07,0,0.07</t>
  </si>
  <si>
    <t>12037,Catwoman,GC,2004,Action,Electronic Arts,0.05,0.01,0,0,0.07</t>
  </si>
  <si>
    <t>12038,Colosseum: Road to Freedom,PS2,2005,Role-Playing,Tecmo Koei,0.03,0.03,0,0.01,0.07</t>
  </si>
  <si>
    <t>12039,Ultimate Board Game Collection,PSP,2007,Misc,Xplosiv,0.06,0,0,0.01,0.07</t>
  </si>
  <si>
    <t>12040,Target: Terror,Wii,2008,Shooter,Konami Digital Entertainment,0.06,0,0,0.01,0.07</t>
  </si>
  <si>
    <t>12041,BeatMania,PS2,2006,Simulation,Konami Digital Entertainment,0.03,0.03,0,0.01,0.07</t>
  </si>
  <si>
    <t>12042,Crayon Shin-Chan: Densetsu o Yobu Omake no To Shukkugaan!,GBA,2006,Action,Banpresto,0,0,0.07,0,0.07</t>
  </si>
  <si>
    <t>12043,Sprint Cars: Road to Knoxville,PS2,2005,Racing,THQ,0.03,0.03,0,0.01,0.07</t>
  </si>
  <si>
    <t>12044,Shrek's Carnival Craze Party Games,PS2,2008,Misc,Activision,0.03,0.03,0,0.01,0.07</t>
  </si>
  <si>
    <t>12045,Real Time Conflict: Shogun Empires,DS,2005,Strategy,Namco Bandai Games,0.06,0,0,0,0.07</t>
  </si>
  <si>
    <t>12046,Dream Dance &amp; Cheer,Wii,2009,Misc,Zoo Games,0.06,0,0,0,0.07</t>
  </si>
  <si>
    <t>12047,Silpheed: The Lost Planet,PS2,2000,Shooter,Swing! Entertainment,0.03,0.03,0,0.01,0.07</t>
  </si>
  <si>
    <t>12048,Enemy Front,PS3,2014,Shooter,City Interactive,0.01,0.05,0,0.01,0.07</t>
  </si>
  <si>
    <t>12049,Assassin's Creed: Rogue,PC,2015,Action,Ubisoft,0.04,0.02,0,0.01,0.07</t>
  </si>
  <si>
    <t>12050,Billy's Boot Camp: Wii de Enjoy Diet!,Wii,2011,Sports,Rocket Company,0,0,0.07,0,0.07</t>
  </si>
  <si>
    <t>12051,Spartan: Total Warrior,GC,2005,Action,Sega,0.05,0.01,0,0,0.07</t>
  </si>
  <si>
    <t>12052,Pitfall: The Lost Expedition,XB,2004,Platform,Activision,0.05,0.01,0,0,0.07</t>
  </si>
  <si>
    <t>12053,Fantastic Four,PS,1997,Action,Acclaim Entertainment,0.04,0.03,0,0,0.07</t>
  </si>
  <si>
    <t>12054,Higurashi no Naku Koro ni Matsuri: Kakera Asobi,PS2,2007,Adventure,Alchemist,0,0,0.07,0,0.07</t>
  </si>
  <si>
    <t>12055,Tournament of Legends,Wii,2010,Fighting,Sega,0.04,0.02,0,0.01,0.07</t>
  </si>
  <si>
    <t>12056,Xbox Live Arcade Unplugged Volume 1,X360,2006,Misc,Microsoft Game Studios,0.05,0.01,0,0.01,0.07</t>
  </si>
  <si>
    <t>12057,River City Ransom EX,GBA,2004,Action,Atlus,0.05,0.02,0,0,0.07</t>
  </si>
  <si>
    <t>12058,San Goku Shi Taisen Ten,DS,2008,Strategy,Sega,0,0,0.07,0,0.07</t>
  </si>
  <si>
    <t>12059,Generator Rex: Agent of Providence,DS,2011,Action,Activision,0.05,0.01,0,0.01,0.07</t>
  </si>
  <si>
    <t>12060,Dynasty Warriors 8: Empires,XOne,2014,Action,Tecmo Koei,0.04,0.02,0,0.01,0.07</t>
  </si>
  <si>
    <t>12061,Fairy Tail: Zelef Kakusei,PSP,2012,Action,Unknown,0,0,0.07,0,0.07</t>
  </si>
  <si>
    <t>12062,Strike Point,PS,1996,Simulation,Elite,0.04,0.03,0,0,0.07</t>
  </si>
  <si>
    <t>12063,Crazy Taxi 2,DC,2001,Racing,Sega,0,0,0.07,0,0.07</t>
  </si>
  <si>
    <t>12064,Dragon Slayer: The Legend of Heroes,SNES,1992,Role-Playing,Epoch,0,0,0.07,0,0.07</t>
  </si>
  <si>
    <t>12065,Tank! Tank! Tank!,WiiU,2012,Action,Namco Bandai Games,0.02,0.01,0.05,0,0.07</t>
  </si>
  <si>
    <t>12066,My Horse &amp; Me: Riding for Gold,DS,2008,Sports,Atari,0.05,0.01,0,0.01,0.07</t>
  </si>
  <si>
    <t>12067,Street Fighter II': Special Champion Edition (JP weekly sales),GEN,1993,Action,Capcom,0,0,0.07,0,0.07</t>
  </si>
  <si>
    <t>12068,Command &amp; Conquer 3: Tiberium Wars,PC,2007,Strategy,Electronic Arts,0,0.06,0,0.01,0.07</t>
  </si>
  <si>
    <t>12069,Tom and Jerry in War of the Whiskers,GC,2003,Fighting,NewKidCo,0.05,0.01,0,0,0.07</t>
  </si>
  <si>
    <t>12070,Keroro RPG: Kishi to Musha to Densetsu no Kaizoku,DS,2010,Role-Playing,Namco Bandai Games,0,0,0.07,0,0.07</t>
  </si>
  <si>
    <t>12071,Famicom Mini: Wrecking Crew,GBA,2004,Puzzle,Nintendo,0,0,0.07,0,0.07</t>
  </si>
  <si>
    <t>12072,Hoppechan: Minna de Odekake! Waku Waku Hoppe Land!!,3DS,2014,Action,Nippon Columbia,0,0,0.07,0,0.07</t>
  </si>
  <si>
    <t>12073,Divinity: Original Sin,XOne,2015,Role-Playing,Focus Home Interactive,0.04,0.02,0,0.01,0.07</t>
  </si>
  <si>
    <t>12074,Suzumiya Haruhi no Gekidou,Wii,2009,Adventure,Kadokawa Shoten,0,0,0.07,0,0.07</t>
  </si>
  <si>
    <t>12075,Classic Action: Devilish,DS,2005,Misc,505 Games,0.06,0,0,0,0.07</t>
  </si>
  <si>
    <t>12076,Jackass the Game DS,DS,2008,Action,Empire Interactive,0.06,0,0,0.01,0.07</t>
  </si>
  <si>
    <t>12077,Space Hulk: Vengeance of the Blood Angels,PS,1995,Shooter,Electronic Arts,0.04,0.03,0,0,0.07</t>
  </si>
  <si>
    <t>12078,Toy Soldiers: War Chest,PS4,2015,Action,Ubisoft,0.06,0,0,0.01,0.07</t>
  </si>
  <si>
    <t>12079,Robot Alchemic Drive,PS2,2002,Action,Enix Corporation,0.03,0.03,0,0.01,0.07</t>
  </si>
  <si>
    <t>12080,Motor Toon Grand Prix (Japan),PS,1994,Racing,Sony Computer Entertainment,0,0,0.06,0,0.07</t>
  </si>
  <si>
    <t>12081,Dino Master: Dig Discover Duel,DS,2005,Strategy,Majesco Entertainment,0.06,0,0,0,0.07</t>
  </si>
  <si>
    <t>12082,Ken to Mahou to Gakuen Mono. 3,PS3,2010,Role-Playing,Acquire,0,0,0.07,0,0.07</t>
  </si>
  <si>
    <t>12083,Hikaru no Go: Heian Gensou Ibunroku,PS,2002,Adventure,Konami Digital Entertainment,0,0,0.06,0,0.07</t>
  </si>
  <si>
    <t>12084,Godzilla (2014),PS3,2014,Action,Namco Bandai Games,0,0.01,0.06,0,0.07</t>
  </si>
  <si>
    <t>12085,Dynasty Warriors DS: Fighter's Battle,DS,2007,Action,Tecmo Koei,0.04,0,0.03,0,0.07</t>
  </si>
  <si>
    <t>12086,Samurai Shodown,NG,1993,Fighting,SNK,0,0,0.07,0,0.07</t>
  </si>
  <si>
    <t>12087,OverBlood 2,PS,1998,Action,Evolution Games,0,0,0.06,0,0.07</t>
  </si>
  <si>
    <t>12088,Fighter Maker 2,PS2,2002,Fighting,Enterbrain,0.03,0.03,0,0.01,0.07</t>
  </si>
  <si>
    <t>12089,Lifeline,PS2,2003,Adventure,Sony Computer Entertainment,0.03,0.03,0,0.01,0.07</t>
  </si>
  <si>
    <t>12090,Dragon Valor,PS,1999,Role-Playing,Sony Computer Entertainment,0.04,0.03,0,0,0.07</t>
  </si>
  <si>
    <t>12091,Judie no Atelier: Guramnat no Renkinjutsushi,PS2,2002,Role-Playing,Gust,0,0,0.07,0,0.07</t>
  </si>
  <si>
    <t>12092,NHL 2005,GC,2004,Sports,Electronic Arts,0.05,0.01,0,0,0.07</t>
  </si>
  <si>
    <t>12093,Midway Arcade Treasures 3,GC,2005,Misc,Midway Games,0.05,0.01,0,0,0.07</t>
  </si>
  <si>
    <t>12094,Moshi Monsters: Katsuma Unleashed,3DS,2013,Action,Activision,0.03,0.04,0,0,0.07</t>
  </si>
  <si>
    <t>12095,Firefighter F.D.18,PS2,2004,Action,Konami Digital Entertainment,0.03,0.03,0,0.01,0.07</t>
  </si>
  <si>
    <t>12096,Resident Evil 5,PC,2009,Action,Capcom,0.01,0.04,0,0.01,0.07</t>
  </si>
  <si>
    <t>12097,Secret Files: Tunguska,Wii,2008,Adventure,Koch Media,0.05,0.02,0,0.01,0.07</t>
  </si>
  <si>
    <t>12098,DS Nishimura Kyotaro Suspense 2 Shin Tantei Series: Kanazawa Hakodate - Gokkan no Kyoukoku - Fukushuu no Kage,DS,2008,Adventure,Tecmo Koei,0,0,0.07,0,0.07</t>
  </si>
  <si>
    <t>12099,Pro Yaky? Spirits 2014,PSV,2014,Sports,Konami Digital Entertainment,0,0,0.07,0,0.07</t>
  </si>
  <si>
    <t>12100,Mega Man X4,SAT,1997,Action,Capcom,0,0,0.07,0,0.07</t>
  </si>
  <si>
    <t>12101,Family Trainer: Treasure Adventure,Wii,2010,Sports,Namco Bandai Games,0,0.06,0,0.01,0.07</t>
  </si>
  <si>
    <t>12102,GRID 2,PC,2013,Racing,Codemasters,0,0.06,0,0.01,0.07</t>
  </si>
  <si>
    <t>12103,Power Pro GB,GB,1998,Sports,Konami Digital Entertainment,0,0,0.07,0,0.07</t>
  </si>
  <si>
    <t>12104,Sudoku Fever,GBA,2006,Puzzle,Take-Two Interactive,0.05,0.02,0,0,0.07</t>
  </si>
  <si>
    <t>12105,Grand Ages: Medieval,PS4,2015,Strategy,Kalypso Media,0,0.05,0.01,0.01,0.07</t>
  </si>
  <si>
    <t>12106,The Putter Golf,PS,2001,Sports,D3Publisher,0.04,0.03,0,0,0.07</t>
  </si>
  <si>
    <t>12107,Monster High: New Ghoul in School,PS3,2015,Action,Little Orbit,0,0.06,0,0.01,0.07</t>
  </si>
  <si>
    <t>12108,The Powerpuff Girls: Relish Rampage,GC,2002,Action,BAM! Entertainment,0.05,0.01,0,0,0.07</t>
  </si>
  <si>
    <t>12109,Super Real Mahjong Graffiti,SAT,1995,Misc,Seta Corporation,0,0,0.07,0,0.07</t>
  </si>
  <si>
    <t>12110,Alan Wake,PC,2012,Action,Nordic Games,0,0.06,0,0.01,0.07</t>
  </si>
  <si>
    <t>12111,Ninja Warriors,SNES,1993,Action,Titus,0,0,0.07,0,0.07</t>
  </si>
  <si>
    <t>12112,Army Men: RTS,GC,2004,Strategy,Global Star,0.05,0.01,0,0,0.07</t>
  </si>
  <si>
    <t>12113,Zettai Onkan Otoda Master,DS,2007,Role-Playing,Hudson Soft,0,0,0.07,0,0.07</t>
  </si>
  <si>
    <t>12114,Basketball Hall of Fame Ultimate Hoops Challenge,Wii,2010,Sports,Zoo Games,0.06,0,0,0,0.07</t>
  </si>
  <si>
    <t>12115,Dragoneer's Aria,PSP,2007,Role-Playing,Tecmo Koei,0.02,0,0.05,0,0.07</t>
  </si>
  <si>
    <t>12116,TigerShark,PS,1997,Simulation,GT Interactive,0.04,0.03,0,0,0.07</t>
  </si>
  <si>
    <t>12117,Lost Heroes 2,3DS,2015,Action,Namco Bandai Games,0,0,0.07,0,0.07</t>
  </si>
  <si>
    <t>12118,Norse by Norsewest: The Return of the Lost Vikings,PS,1997,Action,Interplay,0.04,0.03,0,0,0.07</t>
  </si>
  <si>
    <t>12119,Just Dance: Disney Party 2,XOne,2015,Action,Ubisoft,0.05,0.01,0,0.01,0.07</t>
  </si>
  <si>
    <t>12120,N+,DS,2007,Platform,Atari,0.06,0,0,0,0.07</t>
  </si>
  <si>
    <t>12121,Sega Soccer Slam,GC,2002,Sports,Sega,0.05,0.01,0,0,0.07</t>
  </si>
  <si>
    <t>12122,Obscure,PS2,2004,Adventure,Microids,0.03,0.03,0,0.01,0.07</t>
  </si>
  <si>
    <t>12123,Katekyoo Hitman Reborn! DS: Fate of Heat - Hono no Unmei,DS,2008,Role-Playing,Takara Tomy,0,0,0.07,0,0.07</t>
  </si>
  <si>
    <t>12124,Shin Lucky * Star: Moe Drill ~Tabidachi~,DS,2007,Action,Kadokawa Shoten,0,0,0.07,0,0.07</t>
  </si>
  <si>
    <t>12125,Mario Tennis,Wii,2010,Sports,Nintendo,0,0.06,0,0.01,0.07</t>
  </si>
  <si>
    <t>12126,Cartoon Network: Punch Time Explosion XL,PS3,2011,Fighting,Crave Entertainment,0.06,0,0,0,0.07</t>
  </si>
  <si>
    <t>12127,DefCon 5,PS,1995,Shooter,Psygnosis,0.04,0.03,0,0,0.07</t>
  </si>
  <si>
    <t>12128,Lost in Blue 2,DS,2007,Adventure,Konami Digital Entertainment,0.01,0.01,0.05,0,0.07</t>
  </si>
  <si>
    <t>12129,Build-A-Bear Workshop: Friendship Valley,Wii,N/A,Misc,Unknown,0.06,0,0,0,0.07</t>
  </si>
  <si>
    <t>12130,Secret Service: Ultimate Sacrifice,PS2,2008,Action,Activision,0.03,0.03,0,0.01,0.07</t>
  </si>
  <si>
    <t>12131,Alex Rider: Stormbreaker,DS,N/A,Action,THQ,0.06,0,0,0,0.07</t>
  </si>
  <si>
    <t>12132,Deep Labyrinth,DS,2006,Action,505 Games,0.06,0,0,0,0.07</t>
  </si>
  <si>
    <t>12133,Tropix,DS,2008,Puzzle,Capcom,0.06,0,0,0,0.07</t>
  </si>
  <si>
    <t>12134,Nichibeikan Pro Yakyuu: Final League,PS2,2002,Sports,SquareSoft,0,0,0.07,0,0.07</t>
  </si>
  <si>
    <t>12135,Resident Evil 6,PS4,2016,Shooter,Capcom,0.05,0,0,0.01,0.07</t>
  </si>
  <si>
    <t>12136,Hammerin' Hero,PSP,2008,Action,Irem Software Engineering,0.06,0,0,0.01,0.07</t>
  </si>
  <si>
    <t>12137,Yoostar on MTV,X360,N/A,Misc,Unknown,0.06,0,0,0,0.07</t>
  </si>
  <si>
    <t>12138,Spawn: Armageddon,GC,2003,Action,Electronic Arts,0.05,0.01,0,0,0.07</t>
  </si>
  <si>
    <t>12139,God Hand,PS2,2006,Action,Capcom,0,0,0.07,0,0.07</t>
  </si>
  <si>
    <t>12140,Shin Chan: Las Nuevas Aventuras Para Wii!,Wii,2006,Action,505 Games,0,0,0.07,0,0.07</t>
  </si>
  <si>
    <t>12141,Challenge Me: Brain Puzzles 2,Wii,2010,Puzzle,O-Games,0,0.06,0,0.01,0.07</t>
  </si>
  <si>
    <t>12142,The Tale of Despereaux,DS,2008,Platform,Brash Entertainment,0.06,0,0,0,0.07</t>
  </si>
  <si>
    <t>12143,Legends of Wrestling II,GBA,2002,Fighting,Acclaim Entertainment,0.05,0.02,0,0,0.07</t>
  </si>
  <si>
    <t>12144,Tony Hawk's Pro Skater 5,X360,2015,Sports,Activision,0.06,0,0,0.01,0.07</t>
  </si>
  <si>
    <t>12145,Fatal Fury: Battle Archives Volume 2,PS2,2007,Fighting,SNK Playmore,0.03,0.03,0,0.01,0.07</t>
  </si>
  <si>
    <t>12146,Jurassic Park: Operation Genesis,XB,2003,Simulation,Konami Digital Entertainment,0.05,0.01,0,0,0.07</t>
  </si>
  <si>
    <t>12147,Transformer: Rise of the Dark Spark (3DS),3DS,2014,Role-Playing,Activision,0.05,0.01,0,0.01,0.07</t>
  </si>
  <si>
    <t>12148,Freddi Fish: Kelp Seed Mystery,Wii,2008,Adventure,Majesco Entertainment,0.06,0,0,0,0.07</t>
  </si>
  <si>
    <t>12149,Ragnarok: Hikari to Yami no Koujo,PSP,2011,Role-Playing,GungHo,0.02,0,0.05,0,0.07</t>
  </si>
  <si>
    <t>12150,FIFA Soccer 06,GBA,2005,Sports,Electronic Arts,0.05,0.02,0,0,0.07</t>
  </si>
  <si>
    <t>12151,RedCard 20-03,PS2,2002,Sports,Midway Games,0.03,0.03,0,0.01,0.07</t>
  </si>
  <si>
    <t>12152,James Bond 007: Blood Stone,DS,2010,Shooter,Activision,0.05,0.01,0,0,0.07</t>
  </si>
  <si>
    <t>12153,Imagine: Gymnast,DS,2008,Simulation,Ubisoft,0.05,0.01,0,0,0.07</t>
  </si>
  <si>
    <t>12154,Kanji Sonomama DS Rakubiki Jiten,DS,2006,Misc,Nintendo,0,0,0.07,0,0.07</t>
  </si>
  <si>
    <t>12155,Future Tactics: The Uprising,PS2,2004,Strategy,Crave Entertainment,0.03,0.03,0,0.01,0.07</t>
  </si>
  <si>
    <t>12156,Driver: Parallel Lines,XB,2006,Racing,Atari,0.05,0.01,0,0,0.07</t>
  </si>
  <si>
    <t>12157,Cities XL 2012,PC,2011,Strategy,Focus Home Interactive,0.01,0.05,0,0.01,0.07</t>
  </si>
  <si>
    <t>12158,Pipe Mania,PSP,2008,Puzzle,Empire Interactive,0.06,0,0,0.01,0.07</t>
  </si>
  <si>
    <t>12159,everGirl,GBA,2005,Adventure,THQ,0.05,0.02,0,0,0.07</t>
  </si>
  <si>
    <t>12160,Heroes Phantasia,PSP,2012,Role-Playing,Namco Bandai Games,0,0,0.07,0,0.07</t>
  </si>
  <si>
    <t>12161,Prince of Persia: The Fallen King,DS,2008,Action,Ubisoft,0.06,0.01,0,0.01,0.07</t>
  </si>
  <si>
    <t>12162,Jewels of the Ages,DS,2011,Puzzle,City Interactive,0.03,0.03,0,0.01,0.07</t>
  </si>
  <si>
    <t>12163,The Book of Unwritten Tales 2,PS4,2015,Adventure,Nordic Games,0,0.06,0,0.01,0.07</t>
  </si>
  <si>
    <t>12164,Batman: Rise of Sin Tzu,GBA,2003,Action,Ubisoft,0.05,0.02,0,0,0.07</t>
  </si>
  <si>
    <t>12165,Chuugaku Eitango Target 1800 DS,DS,2006,Misc,IE Institute,0,0,0.07,0,0.07</t>
  </si>
  <si>
    <t>12166,Future Card Buddy Fight: Yuujou no Bakunetsu Fight,3DS,2015,Action,FuRyu,0,0,0.07,0,0.07</t>
  </si>
  <si>
    <t>12167,World Racing,XB,2003,Racing,TDK Mediactive,0.05,0.01,0,0,0.07</t>
  </si>
  <si>
    <t>12168,Major League Baseball 2K10,PSP,2010,Sports,Take-Two Interactive,0.06,0,0,0,0.07</t>
  </si>
  <si>
    <t>12169,Penguins of Madagascar,3DS,2014,Action,Namco Bandai Games,0,0.06,0,0,0.07</t>
  </si>
  <si>
    <t>12170,Disney's Party,GBA,2003,Misc,Hudson Entertainment,0.05,0.02,0,0,0.07</t>
  </si>
  <si>
    <t>12171,Rapala Pro Bass Fishing 2010,PSP,2010,Sports,Activision,0.06,0,0,0.01,0.07</t>
  </si>
  <si>
    <t>12172,X-Men: The Official Game,GBA,2006,Action,Activision,0.05,0.02,0,0,0.07</t>
  </si>
  <si>
    <t>12173,Dreamer Series: Pop Star,DS,2009,Misc,Tivola,0.04,0.02,0,0.01,0.07</t>
  </si>
  <si>
    <t>12174,Card Games,PS,2000,Misc,D3Publisher,0.04,0.03,0,0,0.07</t>
  </si>
  <si>
    <t>12175,My Amusement Park,DS,2010,Misc,Scholastic Inc.,0.06,0,0,0,0.07</t>
  </si>
  <si>
    <t>12176,Mega Man: Battle &amp; Chase,PS,1997,Racing,Capcom,0,0,0.06,0,0.07</t>
  </si>
  <si>
    <t>12177,Winning Post 7 2010,PS3,2010,Sports,Tecmo Koei,0,0,0.07,0,0.07</t>
  </si>
  <si>
    <t>12178,R-Type Command,PSP,2007,Strategy,Rising Star Games,0.05,0,0.01,0.01,0.07</t>
  </si>
  <si>
    <t>12179,Age of Empires III: The Asian Dynasties,PC,2007,Strategy,Microsoft Game Studios,0,0.05,0,0.01,0.07</t>
  </si>
  <si>
    <t>12180,Destrega,PS,1998,Fighting,Sony Computer Entertainment,0.04,0.03,0,0,0.07</t>
  </si>
  <si>
    <t>12181,Dungeon Maker II: The Hidden War,PSP,2007,Role-Playing,Global A Entertainment,0.06,0,0,0.01,0.07</t>
  </si>
  <si>
    <t>12182,The Final Round,PS,1996,Sports,Konami Digital Entertainment,0.04,0.03,0,0,0.07</t>
  </si>
  <si>
    <t>12183,Nobunaga no Yabou: Tendou with Power-Up Kit,PS3,2011,Strategy,Tecmo Koei,0,0,0.07,0,0.07</t>
  </si>
  <si>
    <t>12184,Transformer: Rise of the Dark Spark,WiiU,2014,Action,Activision,0.05,0.01,0,0.01,0.07</t>
  </si>
  <si>
    <t>12185,MAPLUS: Portable Navi,PSP,2006,Misc,Edia,0,0,0.07,0,0.07</t>
  </si>
  <si>
    <t>12186,Rayman Arena,XB,N/A,Racing,Unknown,0.05,0.01,0,0,0.07</t>
  </si>
  <si>
    <t>12187,Brain Quest: Grades 3 &amp; 4,DS,2008,Misc,Electronic Arts,0.06,0,0,0.01,0.07</t>
  </si>
  <si>
    <t>12188,Petz: Hamsterz Bunch,PSP,2009,Simulation,Ubisoft,0.06,0,0,0.01,0.07</t>
  </si>
  <si>
    <t>12189,The King of Fighters 02/03,PS2,2005,Fighting,SNK,0.03,0.03,0,0.01,0.07</t>
  </si>
  <si>
    <t>12190,Kamen Rider: Dragon Knight,Wii,2009,Fighting,D3Publisher,0.06,0,0,0,0.07</t>
  </si>
  <si>
    <t>12191,Army Men: Green Rogue,PS,2001,Action,3DO,0.04,0.02,0,0,0.07</t>
  </si>
  <si>
    <t>12192,Centipede / Breakout / Warlords,GBA,2005,Misc,Zoo Digital Publishing,0.05,0.02,0,0,0.07</t>
  </si>
  <si>
    <t>12193,Lucian Bee's: Justice Yellow / Evil Violet,PS2,2010,Adventure,5pb,0,0,0.07,0,0.07</t>
  </si>
  <si>
    <t>12194,Sly 2: Band of Thieves,PS3,2010,Platform,Sony Computer Entertainment,0,0.05,0,0.02,0.07</t>
  </si>
  <si>
    <t>12195,Hyperdimension Neptunia Victory,PSV,2014,Role-Playing,Compile Heart,0,0,0.07,0,0.07</t>
  </si>
  <si>
    <t>12196,Armored Core: Nine Breaker,PS2,2004,Simulation,505 Games,0.03,0.03,0,0.01,0.07</t>
  </si>
  <si>
    <t>12197,Doraemon: Nobita no Shin Makai Daibouken DS,DS,2007,Role-Playing,Sega,0,0,0.07,0,0.07</t>
  </si>
  <si>
    <t>12198,SBK 2011: FIM Superbike World Championship,X360,2011,Racing,Black Bean Games,0,0.06,0,0.01,0.07</t>
  </si>
  <si>
    <t>12199,Fairy Fencer F: Advent Dark Force,PS4,2015,Role-Playing,Idea Factory International,0.02,0,0.05,0,0.07</t>
  </si>
  <si>
    <t>12200,Cabela's Big Game Hunter 2005 Adventures,GC,2004,Sports,Activision,0.05,0.01,0,0,0.07</t>
  </si>
  <si>
    <t>12201,Worms 3D,GC,2003,Strategy,Sega,0.05,0.01,0,0,0.07</t>
  </si>
  <si>
    <t>12202,Fantasy Aquarium World,Wii,2009,Simulation,Destineer,0.06,0,0,0,0.07</t>
  </si>
  <si>
    <t>12203,Monster Tale,DS,2011,Platform,Majesco Entertainment,0.06,0,0,0,0.07</t>
  </si>
  <si>
    <t>12204,Tokobot,PSP,2005,Platform,Take-Two Interactive,0.06,0,0,0.01,0.07</t>
  </si>
  <si>
    <t>12205,TRON: Evolution,PC,2010,Action,Disney Interactive Studios,0.06,0,0,0,0.07</t>
  </si>
  <si>
    <t>12206,Gambler Densetsu Tetsuya,PS2,2001,Adventure,Athena,0,0,0.07,0,0.07</t>
  </si>
  <si>
    <t>12207,The Guided Fate Paradox,PS3,2013,Role-Playing,Nippon Ichi Software,0,0,0.06,0,0.07</t>
  </si>
  <si>
    <t>12208,Bleach: Hanatareshi Yabou,PS2,2006,Role-Playing,Sony Computer Entertainment,0,0,0.07,0,0.07</t>
  </si>
  <si>
    <t>12209,Karaoke Revolution Party,XB,2005,Misc,Konami Digital Entertainment,0.05,0.01,0,0,0.07</t>
  </si>
  <si>
    <t>12210,Cold Stone Creamery: Scoop It Up,Wii,2009,Misc,Zoo Games,0.06,0,0,0,0.07</t>
  </si>
  <si>
    <t>12211,Yoake Yori Ruriiro na: Brighter than Dawning Blue,PS2,2006,Adventure,Aria,0,0,0.07,0,0.07</t>
  </si>
  <si>
    <t>12212,Pandemonium 2,PS,1997,Platform,BMG Interactive Entertainment,0.04,0.02,0,0,0.07</t>
  </si>
  <si>
    <t>12213,MotorStorm RC,PSV,2012,Racing,Sony Computer Entertainment,0,0.05,0,0.02,0.07</t>
  </si>
  <si>
    <t>12214,National Geographic Challenge!,X360,N/A,Misc,Unknown,0.06,0,0,0,0.07</t>
  </si>
  <si>
    <t>12215,Fallout: Brotherhood of Steel,PS2,2004,Role-Playing,Avalon Interactive,0.03,0.03,0,0.01,0.07</t>
  </si>
  <si>
    <t>12216,Touch 'N' Play Collection,DS,2010,Misc,O-Games,0.04,0.02,0,0.01,0.07</t>
  </si>
  <si>
    <t>12217,Mayhem 3D,X360,2011,Racing,Evolved Games,0.06,0,0,0,0.07</t>
  </si>
  <si>
    <t>12218,One Piece: Unlimited World Red,WiiU,2014,Action,Namco Bandai Games,0,0.04,0.02,0,0.07</t>
  </si>
  <si>
    <t>12219,Parlor! Mini 2,SNES,1996,Misc,Nippon Telenet,0,0,0.07,0,0.07</t>
  </si>
  <si>
    <t>12220,Gundam Try Age SP,3DS,2014,Strategy,Namco Bandai Games,0,0,0.07,0,0.07</t>
  </si>
  <si>
    <t>12221,Top Gun,PS3,2011,Simulation,505 Games,0.06,0,0,0.01,0.07</t>
  </si>
  <si>
    <t>12222,Gunstar Super Heroes,GBA,2005,Shooter,Sega,0.05,0.02,0,0,0.07</t>
  </si>
  <si>
    <t>12223,Insecticide,DS,2008,Action,Gamecock,0.06,0,0,0,0.07</t>
  </si>
  <si>
    <t>12224,C: The Contra Adventure,PS,1998,Shooter,Konami Digital Entertainment,0.04,0.02,0,0,0.07</t>
  </si>
  <si>
    <t>12225,Interactive Storybook DS Series 1,DS,2007,Misc,Tommo,0.06,0,0,0,0.07</t>
  </si>
  <si>
    <t>12226,Frogger Advance: The Great Quest,GBA,2002,Action,Konami Digital Entertainment,0.05,0.02,0,0,0.07</t>
  </si>
  <si>
    <t>12227,Worms Forts: Under Siege,XB,2004,Strategy,Sega,0.05,0.01,0,0,0.07</t>
  </si>
  <si>
    <t>12228,Dream C Club,X360,2009,Simulation,D3Publisher,0,0,0.07,0,0.07</t>
  </si>
  <si>
    <t>12229,Pro Evolution Soccer 2015,PC,2014,Sports,Konami Digital Entertainment,0,0.06,0,0.01,0.07</t>
  </si>
  <si>
    <t>12230,Disney Infinity,PSV,2013,Action,Disney Interactive Studios,0.05,0,0,0.02,0.07</t>
  </si>
  <si>
    <t>12231,Pocky &amp; Rocky with Becky,GBA,2001,Shooter,Altron,0.05,0.02,0,0,0.07</t>
  </si>
  <si>
    <t>12232,Full Spectrum Warrior: Ten Hammers,PS2,2006,Strategy,THQ,0.03,0.02,0,0.01,0.07</t>
  </si>
  <si>
    <t>12233,Streets of Rage 3,GEN,1993,Action,Sega,0,0,0.07,0,0.07</t>
  </si>
  <si>
    <t>12234,Chocolatier,DS,2010,Misc,Zoo Games,0.06,0,0,0,0.07</t>
  </si>
  <si>
    <t>12235,Cosmos Chaos!,DS,2010,Misc,Mentor Interactive,0.06,0,0,0,0.07</t>
  </si>
  <si>
    <t>12236,Lego Star Wars: The Force Awakens,3DS,2016,Action,Warner Bros. Interactive Entertainment,0.02,0.04,0,0,0.07</t>
  </si>
  <si>
    <t>12237,12-Sai. Honto no Kimochi,3DS,2014,Adventure,Happinet,0,0,0.07,0,0.07</t>
  </si>
  <si>
    <t>12238,"Warhammer 40,000: Squad Command",DS,2007,Strategy,THQ,0.05,0.01,0,0.01,0.07</t>
  </si>
  <si>
    <t>12239,Hasbro Family Game Night Fun Pack,X360,2011,Misc,Electronic Arts,0.06,0,0,0,0.07</t>
  </si>
  <si>
    <t>12240,Port Royale 3,X360,N/A,Simulation,Kalypso Media,0.06,0,0,0,0.07</t>
  </si>
  <si>
    <t>12241,Pro Yaky? Spirits 4,PS3,2007,Sports,Konami Digital Entertainment,0,0,0.07,0,0.07</t>
  </si>
  <si>
    <t>12242,Speed Racer,PS,1996,Racing,Tomy Corporation,0.04,0.02,0,0,0.07</t>
  </si>
  <si>
    <t>12243,NHL Hitz Pro,XB,2003,Sports,Midway Games,0.05,0.01,0,0,0.07</t>
  </si>
  <si>
    <t>12244,Walt Disney Pictures Presents Enchanted,DS,2007,Platform,Disney Interactive Studios,0.04,0.01,0,0.01,0.07</t>
  </si>
  <si>
    <t>12245,Cardfight!! Vanguard: Lock On Victory!!,3DS,2014,Misc,FuRyu,0,0,0.07,0,0.07</t>
  </si>
  <si>
    <t>12246,Jewel Quest IV: Heritage,DS,2011,Puzzle,iWin,0,0.05,0,0.01,0.06</t>
  </si>
  <si>
    <t>12247,Atelier Meruru: Alchemist of Arland 3,PSV,2013,Role-Playing,Gust,0,0,0.06,0,0.06</t>
  </si>
  <si>
    <t>12248,Hot Wheels: Burnin' Rubber,GBA,2001,Racing,THQ,0.05,0.02,0,0,0.06</t>
  </si>
  <si>
    <t>12249,Ojyousama Express,PS,1998,Strategy,Media Works,0,0,0.06,0,0.06</t>
  </si>
  <si>
    <t>12250,Jewel Link Chronicles: Mountains of Madness,DS,N/A,Puzzle,Avanquest,0,0.06,0,0.01,0.06</t>
  </si>
  <si>
    <t>12251,Chrysler Classic Racing,Wii,2008,Racing,Zoo Games,0.06,0,0,0,0.06</t>
  </si>
  <si>
    <t>12252,Wings of War,XB,2004,Simulation,Take-Two Interactive,0.05,0.01,0,0,0.06</t>
  </si>
  <si>
    <t>12253,Jam Sessions 2,DS,2009,Misc,Ubisoft,0.06,0,0,0,0.06</t>
  </si>
  <si>
    <t>12254,Orcs &amp; Elves,DS,2007,Role-Playing,Electronic Arts,0.06,0,0,0.01,0.06</t>
  </si>
  <si>
    <t>12255,187: Ride or Die,XB,2005,Racing,Ubisoft,0.05,0.01,0,0,0.06</t>
  </si>
  <si>
    <t>12256,RPG Maker 3,PS2,2004,Role-Playing,Enterbrain,0.03,0.02,0,0.01,0.06</t>
  </si>
  <si>
    <t>12257,Zatch Bell! Mamodo Battles,GC,2005,Fighting,Namco Bandai Games,0.05,0.01,0,0,0.06</t>
  </si>
  <si>
    <t>12258,Motion Explosion!,X360,2011,Misc,505 Games,0.05,0.01,0,0,0.06</t>
  </si>
  <si>
    <t>12259,Genkai Tokki Monster Monpiece,PSV,2013,Strategy,Idea Factory,0,0,0.06,0,0.06</t>
  </si>
  <si>
    <t>12260,Desert Strike Advance,GBA,2002,Simulation,Electronic Arts,0.05,0.02,0,0,0.06</t>
  </si>
  <si>
    <t>12261,Kabuki Warriors,XB,2001,Action,Genki,0.05,0.01,0,0,0.06</t>
  </si>
  <si>
    <t>12262,Gradius Collection,PSP,2006,Shooter,Konami Digital Entertainment,0.04,0,0.02,0,0.06</t>
  </si>
  <si>
    <t>12263,Disney's Chicken Little: Ace In Action,DS,2006,Shooter,Disney Interactive Studios,0.06,0,0,0,0.06</t>
  </si>
  <si>
    <t>12264,IL-2 Sturmovik: Birds of Prey,DS,2009,Simulation,505 Games,0.06,0,0,0,0.06</t>
  </si>
  <si>
    <t>12265,Discworld,PS,1994,Adventure,Psygnosis,0.04,0.02,0,0,0.06</t>
  </si>
  <si>
    <t>12266,The LEGO Movie Videogame,PC,2014,Action,Warner Bros. Interactive Entertainment,0.02,0.04,0,0.01,0.06</t>
  </si>
  <si>
    <t>12267,Escape from Bug Island,Wii,2006,Action,Eidos Interactive,0.04,0.01,0.01,0,0.06</t>
  </si>
  <si>
    <t>12268,World Poker Tour,XB,2005,Misc,Take-Two Interactive,0.05,0.01,0,0,0.06</t>
  </si>
  <si>
    <t>12269,Pirates: The Legend of Black Kat,XB,2002,Adventure,Electronic Arts,0.05,0.01,0,0,0.06</t>
  </si>
  <si>
    <t>12270,Elite Forces: Unit 77,DS,2009,Strategy,Deep Silver,0.06,0,0,0,0.06</t>
  </si>
  <si>
    <t>12271,July,DC,1998,Adventure,Fortyfive,0,0,0.06,0,0.06</t>
  </si>
  <si>
    <t>12272,ESPN Winter X-Games: Snowboarding 2002,GBA,2000,Sports,Konami Digital Entertainment,0.05,0.02,0,0,0.06</t>
  </si>
  <si>
    <t>12273,Bleach: Versus Crusade,Wii,2008,Fighting,Sega,0,0,0.06,0,0.06</t>
  </si>
  <si>
    <t>12274,Kanon,DC,2000,Adventure,NEC Interchannel,0,0,0.06,0,0.06</t>
  </si>
  <si>
    <t>12275,NanoBreaker,PS2,2005,Action,Konami Digital Entertainment,0.03,0.02,0,0.01,0.06</t>
  </si>
  <si>
    <t>12276,Bionicle,XB,2003,Action,Electronic Arts,0.05,0.01,0,0,0.06</t>
  </si>
  <si>
    <t>12277,My Pet Shop,DS,2008,Simulation,Square Enix,0.06,0,0,0,0.06</t>
  </si>
  <si>
    <t>12278,Guitar Freaks 3rdMIX &amp; DrumMania 2ndMIX,PS2,2000,Simulation,Konami Digital Entertainment,0,0,0.06,0,0.06</t>
  </si>
  <si>
    <t>12279,Miami Vice: The Game,PSP,2006,Shooter,Activision,0.06,0,0,0,0.06</t>
  </si>
  <si>
    <t>12280,Santa Claus Is Comin' to Town!,Wii,2011,Puzzle,Crave Entertainment,0.06,0,0,0,0.06</t>
  </si>
  <si>
    <t>12281,BMX XXX,GC,2002,Sports,Acclaim Entertainment,0.05,0.01,0,0,0.06</t>
  </si>
  <si>
    <t>12282,Broken Sword 5: The Serpent's Curse,PS4,2015,Adventure,Revolution Software,0,0.06,0,0.01,0.06</t>
  </si>
  <si>
    <t>12283,Disney's Magical Quest 2 Starring Mickey and Minnie,GBA,2003,Action,Capcom,0.05,0.02,0,0,0.06</t>
  </si>
  <si>
    <t>12284,Aggressive Inline,XB,2002,Sports,Acclaim Entertainment,0.05,0.01,0,0,0.06</t>
  </si>
  <si>
    <t>12285,Western Riding Academy,DS,2010,Simulation,Destineer,0.06,0,0,0,0.06</t>
  </si>
  <si>
    <t>12286,My Pet Chimp,DS,2010,Simulation,505 Games,0.06,0,0,0,0.06</t>
  </si>
  <si>
    <t>12287,Frogger: Helmet Chaos,DS,2005,Platform,Konami Digital Entertainment,0.06,0,0,0,0.06</t>
  </si>
  <si>
    <t>12288,Ikki Tousen: Xross Impact,PSP,2010,Action,Marvelous Interactive,0,0,0.06,0,0.06</t>
  </si>
  <si>
    <t>12289,Bullet Girls,PSV,2014,Action,D3Publisher,0,0,0.06,0,0.06</t>
  </si>
  <si>
    <t>12290,Paws &amp; Claws: Marine Rescue,DS,2011,Simulation,THQ,0.06,0,0,0,0.06</t>
  </si>
  <si>
    <t>12291,Super Mahjong 2: Honkaku 4Jin Uchi,SNES,1993,Misc,Imax,0,0,0.06,0,0.06</t>
  </si>
  <si>
    <t>12292,XGRA: Extreme G Racing Association,PS2,2003,Racing,Acclaim Entertainment,0.03,0.02,0,0.01,0.06</t>
  </si>
  <si>
    <t>12293,Cabela's Trophy Bucks,Wii,2008,Sports,Activision Value,0.06,0,0,0,0.06</t>
  </si>
  <si>
    <t>12294,Mitsukete! Keroro Gunsou: Machigai Sagashi Daisakusen de Arimasu!,DS,2007,Action,Namco Bandai Games,0,0,0.06,0,0.06</t>
  </si>
  <si>
    <t>12295,Pop'n Music Portable 2,PSP,2011,Misc,Konami Digital Entertainment,0,0,0.06,0,0.06</t>
  </si>
  <si>
    <t>12296,Fist of the North Star: Ken's Rage 2,X360,2012,Fighting,Tecmo Koei,0.03,0.01,0.02,0,0.06</t>
  </si>
  <si>
    <t>12297,Smart Boy's Toys Club,DS,2008,Misc,505 Games,0.06,0,0,0,0.06</t>
  </si>
  <si>
    <t>12298,Ys vs. Sora no Kiseki: Alternative Saga,PSP,2010,Fighting,Falcom Corporation,0,0,0.06,0,0.06</t>
  </si>
  <si>
    <t>12299,Naruto: Ultimate Ninja Heroes (JP sales),PSP,2006,Fighting,Namco Bandai Games,0,0,0.06,0,0.06</t>
  </si>
  <si>
    <t>12300,Max &amp; the Magic Marker,DS,2011,Platform,Unknown,0,0.06,0,0,0.06</t>
  </si>
  <si>
    <t>12301,Legend of the Dragon,Wii,2007,Fighting,Game Factory,0.06,0,0,0,0.06</t>
  </si>
  <si>
    <t>12302,Akagawa Jirou Mystery: Yasoukyoku - Hon ni Manekareta Satsujin,DS,2008,Adventure,Marvelous Interactive,0,0,0.06,0,0.06</t>
  </si>
  <si>
    <t>12303,Ray Tracers,PS,1997,Racing,Sony Computer Entertainment,0.04,0.02,0,0,0.06</t>
  </si>
  <si>
    <t>12304,Monster Madness: Grave Danger,PS3,2008,Shooter,SouthPeak Games,0.05,0.01,0,0.01,0.06</t>
  </si>
  <si>
    <t>12305,Sprung - A Game Where Everyone Scores,DS,2004,Adventure,Ubisoft,0.06,0,0,0,0.06</t>
  </si>
  <si>
    <t>12306,Hisshou Pachinko*Pachi-Slot Kouryaku Series Vol. 14: CR Shinseiki Evangelion: Saigo no Mono,PS2,2009,Misc,D3Publisher,0,0,0.06,0,0.06</t>
  </si>
  <si>
    <t>12307,Nicola Kanshuu: Model * Oshare Audition,DS,2010,Misc,Alchemist,0,0,0.06,0,0.06</t>
  </si>
  <si>
    <t>12308,Rugby 15,PSV,2015,Sports,Bigben Interactive,0,0.05,0,0.01,0.06</t>
  </si>
  <si>
    <t>12309,Kururin Paradise,GBA,2002,Puzzle,Unknown,0,0,0.06,0,0.06</t>
  </si>
  <si>
    <t>12310,Kiniro no Corda 2,PS2,2007,Role-Playing,Tecmo Koei,0,0,0.06,0,0.06</t>
  </si>
  <si>
    <t>12311,Fast Food Panic,Wii,2009,Simulation,Nobilis,0.06,0,0,0,0.06</t>
  </si>
  <si>
    <t>12312,Samurai Warriors Chronicles 3,PSV,2014,Action,Tecmo Koei,0,0,0.06,0,0.06</t>
  </si>
  <si>
    <t>12313,Dynasty Warriors Vs,3DS,2012,Action,Ackkstudios,0,0,0.06,0,0.06</t>
  </si>
  <si>
    <t>12314,Another Code R: A Journey into Lost Memories,Wii,2009,Adventure,Nintendo,0,0.03,0.03,0,0.06</t>
  </si>
  <si>
    <t>12315,Gallop Racer 2004,PS2,2004,Sports,Zoo Digital Publishing,0.03,0.02,0,0.01,0.06</t>
  </si>
  <si>
    <t>12316,Rayman: Hoodlum's Revenge,GBA,2005,Platform,Ubisoft,0.05,0.02,0,0,0.06</t>
  </si>
  <si>
    <t>12317,Sunrise Eiyuutan R,PS2,2000,Role-Playing,Sunrise Interactive,0,0,0.06,0,0.06</t>
  </si>
  <si>
    <t>12318,Mobile Suit Gundam Seed: Never Ending Tomorrow,PS2,2004,Shooter,Namco Bandai Games,0.03,0.02,0,0.01,0.06</t>
  </si>
  <si>
    <t>12319,The Book of Unwritten Tales: The Critter Chronicles,PC,2011,Action,Crimson Cow,0,0.05,0,0.01,0.06</t>
  </si>
  <si>
    <t>12320,Octomania,Wii,2007,Puzzle,Midas Interactive Entertainment,0.06,0,0,0,0.06</t>
  </si>
  <si>
    <t>12321,F1 2001,XB,2001,Racing,Electronic Arts,0.05,0.01,0,0,0.06</t>
  </si>
  <si>
    <t>12322,Fishing Master (jp sales),Wii,2007,Sports,Konami Digital Entertainment,0,0,0.06,0,0.06</t>
  </si>
  <si>
    <t>12323,Zill O'll Infinite Plus,PSP,2009,Role-Playing,Tecmo Koei,0,0,0.06,0,0.06</t>
  </si>
  <si>
    <t>12324,Pawly Pets: My Vet Practice,DS,2007,Strategy,Ubisoft,0,0.06,0,0.01,0.06</t>
  </si>
  <si>
    <t>12325,Tonka Rescue Patrol,GC,2003,Action,TDK Mediactive,0.05,0.01,0,0,0.06</t>
  </si>
  <si>
    <t>12326,GunGriffon II,SAT,1998,Simulation,ESP,0,0,0.06,0,0.06</t>
  </si>
  <si>
    <t>12327,Crimson Gem Saga,PSP,2008,Role-Playing,Sega,0.06,0,0,0,0.06</t>
  </si>
  <si>
    <t>12328,Legend of Kay,PS4,2015,Action,Nordic Games,0.02,0.03,0,0.01,0.06</t>
  </si>
  <si>
    <t>12329,Order Up!!,PS3,2011,Action,Funbox Media,0.04,0.01,0,0.01,0.06</t>
  </si>
  <si>
    <t>12330,Steambot Chronicles: Battle Tournament,PSP,2008,Fighting,Irem Software Engineering,0.05,0,0.01,0,0.06</t>
  </si>
  <si>
    <t>12331,Bomberman Land,PSP,2007,Misc,Hudson Entertainment,0.06,0,0,0.01,0.06</t>
  </si>
  <si>
    <t>12332,Spy Fox in Dry Cereal,Wii,2008,Adventure,Majesco Entertainment,0.06,0,0,0,0.06</t>
  </si>
  <si>
    <t>12333,Cel Damage,GC,2002,Racing,Electronic Arts,0.05,0.01,0,0,0.06</t>
  </si>
  <si>
    <t>12334,Lego Batman 3: Beyond Gotham,PC,2014,Action,Warner Bros. Interactive Entertainment,0,0.06,0,0.01,0.06</t>
  </si>
  <si>
    <t>12335,Killer Instinct (2013),XOne,2013,Fighting,Microsoft Game Studios,0.03,0.03,0,0.01,0.06</t>
  </si>
  <si>
    <t>12336,Famicom Mini: Balloon Fight,GBA,2004,Action,Nintendo,0,0,0.06,0,0.06</t>
  </si>
  <si>
    <t>12337,Steins</t>
  </si>
  <si>
    <t>12338,Seaman 2: Peking Genjin Ikusei Kit,PS2,2007,Simulation,Sega,0,0,0.06,0,0.06</t>
  </si>
  <si>
    <t>12339,Chou Gekijouban Keroro Gunsou 3: Tenkuu Daibouken de Arimasu!,DS,2008,Action,Namco Bandai Games,0,0,0.06,0,0.06</t>
  </si>
  <si>
    <t>12340,Bionicle Heroes,DS,2006,Shooter,Eidos Interactive,0.06,0,0,0,0.06</t>
  </si>
  <si>
    <t>12341,Ratchet &amp; Clank Collection,PSV,2014,Action,Sony Computer Entertainment,0,0.05,0,0.01,0.06</t>
  </si>
  <si>
    <t>12342,The Pinball of the Dead,GBA,2002,Misc,Sega,0.05,0.02,0,0,0.06</t>
  </si>
  <si>
    <t>12343,Growlanser IV: Over Reloaded,PSP,2011,Role-Playing,Atlus,0,0,0.06,0,0.06</t>
  </si>
  <si>
    <t>12344,Arc the Lad: End of Darkness,PS2,2004,Role-Playing,Sony Computer Entertainment,0.03,0.02,0,0.01,0.06</t>
  </si>
  <si>
    <t>12345,Tom Clancy's Splinter Cell: Pandora Tomorrow,GBA,2004,Action,Ubisoft,0.05,0.02,0,0,0.06</t>
  </si>
  <si>
    <t>12346,The King of Route 66,PS2,2003,Racing,Sega,0.03,0.02,0,0.01,0.06</t>
  </si>
  <si>
    <t>12347,Sherlock Holmes: Crimes &amp; Punishments,X360,2014,Adventure,Focus Home Interactive,0.03,0.03,0,0.01,0.06</t>
  </si>
  <si>
    <t>12348,Bubble Bobble also featuring Rainbow Islands,PS,1995,Puzzle,Acclaim Entertainment,0.04,0.02,0,0,0.06</t>
  </si>
  <si>
    <t>12349,Intellivision Lives!,GC,2004,Misc,Crave Entertainment,0.05,0.01,0,0,0.06</t>
  </si>
  <si>
    <t>12350,Star Wars Knights of the Old Republic II: The Sith Lords,PC,2005,Role-Playing,LucasArts,0.01,0.04,0,0.01,0.06</t>
  </si>
  <si>
    <t>12351,Panzer Tactics,DS,2007,Strategy,10TACLE Studios,0.06,0,0,0,0.06</t>
  </si>
  <si>
    <t>12352,Pro Yaky? Spirits 2013,PSV,2013,Sports,Konami Digital Entertainment,0,0,0.06,0,0.06</t>
  </si>
  <si>
    <t>12353,Robotica,SAT,1994,Shooter,Sega,0,0,0.06,0,0.06</t>
  </si>
  <si>
    <t>12354,Deathrow: Underground Team Combat,XB,2002,Sports,Ubisoft,0.05,0.01,0,0,0.06</t>
  </si>
  <si>
    <t>12355,Land of the Dead: Road to Fiddler's Green,XB,2005,Shooter,Groove Games,0.05,0.01,0,0,0.06</t>
  </si>
  <si>
    <t>12356,R-Types,PS,1998,Shooter,Virgin Interactive,0.04,0.02,0,0,0.06</t>
  </si>
  <si>
    <t>12357,Star Fighter,PS,1995,Shooter,Telstar,0.04,0.02,0,0,0.06</t>
  </si>
  <si>
    <t>12358,Kuukan * Zukei: Hirameki Training - KuuTore,DS,2008,Misc,Benesse,0,0,0.06,0,0.06</t>
  </si>
  <si>
    <t>12359,Osu! Tatakae! Ouendan,DS,2005,Misc,Nintendo,0,0,0.06,0,0.06</t>
  </si>
  <si>
    <t>12360,Dissidia: Final Fantasy Universal Tuning,PSP,2009,Fighting,Square Enix,0,0,0.06,0,0.06</t>
  </si>
  <si>
    <t>12361,Game Center CX: 3-Choume no Arino,3DS,2014,Action,Namco Bandai Games,0,0,0.06,0,0.06</t>
  </si>
  <si>
    <t>12362,Age of Empires Online,PC,2011,Strategy,Microsoft Game Studios,0.01,0.04,0,0.01,0.06</t>
  </si>
  <si>
    <t>12363,Alien Syndrome,Wii,2007,Role-Playing,Sega,0.06,0,0,0,0.06</t>
  </si>
  <si>
    <t>12364,Meitantei Conan: Aoki Houseki no Rinbukyoku,DS,2011,Adventure,Namco Bandai Games,0,0,0.06,0,0.06</t>
  </si>
  <si>
    <t>12365,The Legend of Heroes: Trails in the Sky Second Chapter,PSP,2007,Role-Playing,Falcom Corporation,0,0,0.06,0,0.06</t>
  </si>
  <si>
    <t>12366,Challenge Me: Brain Puzzles,DS,2009,Puzzle,Oxygen Interactive,0.06,0,0,0,0.06</t>
  </si>
  <si>
    <t>12367,Legend of Kay,DS,2010,Action,JoWood Productions,0.06,0,0,0,0.06</t>
  </si>
  <si>
    <t>12368,Mystic Heroes,PS2,2002,Action,Tecmo Koei,0.03,0.02,0,0.01,0.06</t>
  </si>
  <si>
    <t>12369,From The Abyss,DS,2008,Role-Playing,Nobilis,0.06,0,0,0,0.06</t>
  </si>
  <si>
    <t>12370,The Amazing Spider-Man 2 (2014),3DS,2014,Action,Activision,0.03,0.03,0,0,0.06</t>
  </si>
  <si>
    <t>12371,Tron 2.0: Killer App,GBA,2004,Action,Disney Interactive Studios,0.04,0.02,0,0,0.06</t>
  </si>
  <si>
    <t>12372,Samurai Shodown Anthology,Wii,2008,Fighting,Ignition Entertainment,0.06,0,0,0,0.06</t>
  </si>
  <si>
    <t>12373,Mega Minis Volume 3,PSP,2011,Misc,Sony Computer Entertainment,0,0.05,0,0.02,0.06</t>
  </si>
  <si>
    <t>12374,Jurassic Park III: Park Builder,GBA,2001,Simulation,Konami Digital Entertainment,0.04,0.02,0,0,0.06</t>
  </si>
  <si>
    <t>12375,Mario vs. Donkey Kong: Tipping Stars,3DS,2015,Puzzle,Nintendo,0,0,0.06,0,0.06</t>
  </si>
  <si>
    <t>12376,Unchained Blades,PSP,2011,Role-Playing,FuRyu,0,0,0.06,0,0.06</t>
  </si>
  <si>
    <t>12377,Rurouni Kenshin: Meiji Kenkaku Romantan Saisen,PSP,2011,Fighting,Namco Bandai Games,0,0,0.06,0,0.06</t>
  </si>
  <si>
    <t>12378,Di-Gata Defenders,DS,2008,Role-Playing,Game Factory,0.06,0,0,0,0.06</t>
  </si>
  <si>
    <t>12379,Star Trek: Tactical Assault,DS,2006,Strategy,Ubisoft,0.05,0.01,0,0,0.06</t>
  </si>
  <si>
    <t>12380,Code Geass: Hangyaku no Lelouch - Lost Colors,PS2,2008,Adventure,Namco Bandai Games,0,0,0.06,0,0.06</t>
  </si>
  <si>
    <t>12381,Warhammer: Battle For Atluma,PSP,2006,Action,Namco Bandai Games,0.05,0,0,0.01,0.06</t>
  </si>
  <si>
    <t>12382,Sudoku Ball Detective,DS,2009,Puzzle,Playlogic Game Factory,0.06,0,0,0,0.06</t>
  </si>
  <si>
    <t>12383,LEGO Bionicle,GBA,2001,Platform,LEGO Media,0.04,0.02,0,0,0.06</t>
  </si>
  <si>
    <t>12384,Power Shovel,PS,2000,Action,JVC,0.03,0.02,0,0,0.06</t>
  </si>
  <si>
    <t>12385,Blur,PC,2010,Racing,Activision,0.01,0.04,0,0.01,0.06</t>
  </si>
  <si>
    <t>12386,Generator Rex: Agent of Providence,X360,2011,Action,Activision,0.05,0.01,0,0,0.06</t>
  </si>
  <si>
    <t>12387,A llI S.V.: A Ressha de Gyoukou 3 Super Version,SNES,1995,Simulation,Pack-In-Video,0,0,0.06,0,0.06</t>
  </si>
  <si>
    <t>12388,Spy Games: Elevator Mission,Wii,2007,Shooter,Tommo,0.06,0,0,0,0.06</t>
  </si>
  <si>
    <t>12389,Strike Force Bowling,GC,2005,Sports,Crave Entertainment,0.05,0.01,0,0,0.06</t>
  </si>
  <si>
    <t>12390,Song of the Deep,PS4,2016,Action,Insomniac Games,0.05,0,0,0.01,0.06</t>
  </si>
  <si>
    <t>12391,Earth Defense Force 2017 Portable,PSV,2012,Action,D3Publisher,0,0,0.06,0,0.06</t>
  </si>
  <si>
    <t>12392,Atelier Iris 2: The Azoth Of Destiny,PS2,2005,Role-Playing,Tecmo Koei,0.03,0.02,0,0.01,0.06</t>
  </si>
  <si>
    <t>12393,There,PS,2002,Simulation,Infogrames,0.03,0.02,0,0,0.06</t>
  </si>
  <si>
    <t>12394,Atari's Greatest Hits: Volume 2,DS,2011,Misc,Atari,0.06,0,0,0,0.06</t>
  </si>
  <si>
    <t>12395,Chuck E. Cheese's Playhouse,DS,2010,Misc,UFO Interactive,0.06,0,0,0,0.06</t>
  </si>
  <si>
    <t>12396,Tokimeki no Houkago,PS,1998,Misc,Konami Digital Entertainment,0,0,0.06,0,0.06</t>
  </si>
  <si>
    <t>12397,Championship Surfer,PS,2000,Sports,Mattel Interactive,0.03,0.02,0,0,0.06</t>
  </si>
  <si>
    <t>12398,Unreal Tournament III,PC,2007,Shooter,Midway Games,0,0.05,0,0.01,0.06</t>
  </si>
  <si>
    <t>12399,Monster Garage,XB,2004,Strategy,Activision Value,0.05,0.01,0,0,0.06</t>
  </si>
  <si>
    <t>12400,Taiko no Tatsujin: Atsumete Tomodachi Daisakusen!,WiiU,2015,Misc,Namco Bandai Games,0,0,0.06,0,0.06</t>
  </si>
  <si>
    <t>12401,The Next BIG Thing,PC,2011,Adventure,Focus Home Interactive,0,0.05,0,0.01,0.06</t>
  </si>
  <si>
    <t>12402,Tecmo Classic Arcade,XB,2005,Misc,Microsoft Game Studios,0.05,0.01,0,0,0.06</t>
  </si>
  <si>
    <t>12403,2 Games in 1: Sonic Pinball Party &amp; Columns Crown,GBA,2005,Misc,Sega,0.04,0.02,0,0,0.06</t>
  </si>
  <si>
    <t>12404,Valentino Rossi: The Game,PS4,2016,Racing,Namco Bandai Games,0.01,0.05,0,0.01,0.06</t>
  </si>
  <si>
    <t>12405,Monkey Island: Special Edition Collection,X360,2011,Adventure,Activision,0,0.05,0,0.01,0.06</t>
  </si>
  <si>
    <t>12406,Mad Maestro!,PS2,2001,Misc,Eidos Interactive,0.03,0.02,0,0.01,0.06</t>
  </si>
  <si>
    <t>12407,A-Train: City Simulator,3DS,2014,Simulation,ArtDink,0,0,0.06,0,0.06</t>
  </si>
  <si>
    <t>12408,Densha De Go! 3 Tsuukinhen,PS2,2001,Simulation,Taito,0,0,0.06,0,0.06</t>
  </si>
  <si>
    <t>12409,Biker Mice From Mars,PS2,2006,Racing,Game Factory,0.03,0.02,0,0.01,0.06</t>
  </si>
  <si>
    <t>12410,Call of Duty 2,PC,2005,Shooter,Activision,0,0.05,0,0.01,0.06</t>
  </si>
  <si>
    <t>12411,Paws &amp; Claws: Pampered Pets 2,DS,2011,Simulation,THQ,0.06,0,0,0,0.06</t>
  </si>
  <si>
    <t>12412,Daito Giken Koushiki Pachi-Slot Simulator: Ossu! Banchou Portable,PSP,2006,Misc,Daito,0,0,0.06,0,0.06</t>
  </si>
  <si>
    <t>12413,SpongeBob SquarePants: Plankton's Robotic Revenge,3DS,2013,Shooter,Activision,0,0.06,0,0,0.06</t>
  </si>
  <si>
    <t>12414,Pro Evolution Soccer 2017,PS3,2016,Sports,Konami Digital Entertainment,0,0.01,0.04,0,0.06</t>
  </si>
  <si>
    <t>12415,Giants: Citizen Kabuto,PS2,2001,Shooter,Interplay,0.03,0.02,0,0.01,0.06</t>
  </si>
  <si>
    <t>12416,Steins</t>
  </si>
  <si>
    <t>12417,A New Beginning,PC,2010,Adventure,Deep Silver,0,0.05,0,0.01,0.06</t>
  </si>
  <si>
    <t>12418,MotoGP 10/11,X360,2011,Racing,Capcom,0,0.05,0,0.01,0.06</t>
  </si>
  <si>
    <t>12419,Alone in the Dark,PS2,2008,Adventure,Atari,0.03,0.02,0,0.01,0.06</t>
  </si>
  <si>
    <t>12420,Guilty Gear XX Accent Core Plus,PS2,2008,Fighting,PQube,0.03,0.02,0,0.01,0.06</t>
  </si>
  <si>
    <t>12421,Muppets Party Cruise,PS2,2003,Misc,TDK Mediactive,0.03,0.02,0,0.01,0.06</t>
  </si>
  <si>
    <t>12422,Higurashi Daybreak Portable,PSP,2008,Adventure,Alchemist,0,0,0.06,0,0.06</t>
  </si>
  <si>
    <t>12423,Crayon Shin-chan: Arashi o Yobu Kasukabe Eiga Stars!,3DS,2014,Adventure,Namco Bandai Games,0,0,0.06,0,0.06</t>
  </si>
  <si>
    <t>12424,Shonen Jump's One Piece: Grand Battle,GC,2005,Fighting,Namco Bandai Games,0.05,0.01,0,0,0.06</t>
  </si>
  <si>
    <t>12425,Barbie Horse Adventures: Wild Horse Rescue,XB,2003,Sports,Vivendi Games,0.05,0.01,0,0,0.06</t>
  </si>
  <si>
    <t>12426,Winx Club: Quest for the Codex,DS,2006,Action,Konami Digital Entertainment,0.03,0.02,0,0.01,0.06</t>
  </si>
  <si>
    <t>12427,Blast Lacrosse,PS,2001,Sports,Acclaim Entertainment,0.03,0.02,0,0,0.06</t>
  </si>
  <si>
    <t>12428,Devil's Third,WiiU,2015,Action,Nintendo,0.04,0.02,0,0.01,0.06</t>
  </si>
  <si>
    <t>12429,DreamWorks Super Star Kartz,X360,2011,Racing,Activision,0.05,0.01,0,0,0.06</t>
  </si>
  <si>
    <t>12430,Arkanoid DS,DS,2007,Puzzle,Square Enix,0.06,0,0,0,0.06</t>
  </si>
  <si>
    <t>12431,Kikou Heidan J-Phoenix,PS2,2001,Action,Takara,0,0,0.06,0,0.06</t>
  </si>
  <si>
    <t>12432,Backyard NFL Football '10,PS2,2009,Sports,Atari,0.03,0.02,0,0.01,0.06</t>
  </si>
  <si>
    <t>12433,Barbie and Her Sisters Puppy Rescue,Wii,2015,Action,Namco Bandai Games,0,0.06,0,0,0.06</t>
  </si>
  <si>
    <t>12434,Zero Escape: Zero Time Dilemma,3DS,2016,Adventure,Aksys Games,0.04,0,0.01,0.01,0.06</t>
  </si>
  <si>
    <t>12435,Shonen Jump's Shaman King: Legacy of the Spirits - Soaring Hawk/Sprinting Wolf,GBA,2005,Action,Konami Digital Entertainment,0.04,0.02,0,0,0.06</t>
  </si>
  <si>
    <t>12436,Bubble Bobble: Old &amp; New,GBA,2002,Puzzle,Empire Interactive,0.04,0.02,0,0,0.06</t>
  </si>
  <si>
    <t>12437,Puzzler Collection,Wii,2008,Puzzle,Ubisoft,0.05,0.01,0,0,0.06</t>
  </si>
  <si>
    <t>12438,Naruto Shippuden: Gekito Ninja Taisen! Special,Wii,2010,Fighting,Takara Tomy,0,0,0.06,0,0.06</t>
  </si>
  <si>
    <t>12439,Jissen Pachislot Secrets! Fist of the North Star F - Seikimatsu Kyuuseishu Densetsu,PS3,2012,Action,Sega,0,0,0.06,0,0.06</t>
  </si>
  <si>
    <t>12440,Akai Katana Shin,X360,2011,Shooter,Cave,0.04,0,0.01,0,0.06</t>
  </si>
  <si>
    <t>12441,Kekkon: Marriage,SAT,1995,Adventure,Shogakukan,0,0,0.06,0,0.06</t>
  </si>
  <si>
    <t>12442,Terraria,PS4,2014,Action,505 Games,0,0.05,0.01,0.01,0.06</t>
  </si>
  <si>
    <t>12443,Nicola Kanshuu: Model * Oshare Audition 2,3DS,2011,Action,Alchemist,0,0,0.06,0,0.06</t>
  </si>
  <si>
    <t>12444,KimiKiss,PS2,2006,Adventure,Enterbrain,0,0,0.06,0,0.06</t>
  </si>
  <si>
    <t>12445,Cold Fear,XB,2005,Action,Ubisoft,0.05,0.01,0,0,0.06</t>
  </si>
  <si>
    <t>12446,World Cup of Pool,DS,2009,Sports,Midas Interactive Entertainment,0.06,0,0,0,0.06</t>
  </si>
  <si>
    <t>12447,Chevrolet Camaro: Wild Ride,Wii,2010,Racing,Storm City Games,0.06,0,0,0,0.06</t>
  </si>
  <si>
    <t>12448,Imagine: Cheerleader,DS,2009,Simulation,Ubisoft,0.06,0,0,0,0.06</t>
  </si>
  <si>
    <t>12449,Risen 3: Titan Lords,PS4,2015,Role-Playing,Deep Silver,0,0.05,0,0.01,0.06</t>
  </si>
  <si>
    <t>12450,Hisshou Pachinko*Pachi-Slot Kouryaku Series Portable Vol. 1: Shinseiki Evangelion - Tamashii no Kiseki,PSP,2010,Misc,D3Publisher,0,0,0.06,0,0.06</t>
  </si>
  <si>
    <t>12451,Busy Scissors,DS,2010,Simulation,Little Orbit,0.06,0,0,0,0.06</t>
  </si>
  <si>
    <t>12452,Zero Escape: Zero Time Dilemma,PSV,2016,Adventure,Aksys Games,0.03,0,0.02,0.01,0.06</t>
  </si>
  <si>
    <t>12453,Shining Force Feather,DS,2009,Strategy,Sega,0,0,0.06,0,0.06</t>
  </si>
  <si>
    <t>12454,S.T.A.L.K.E.R.: Call of Pripyat,PC,2009,Shooter,Namco Bandai Games,0,0.05,0,0.01,0.06</t>
  </si>
  <si>
    <t>12455,Champion Jockey: G1 Jockey &amp; Gallop Racer,X360,2011,Sports,Tecmo Koei,0,0.05,0,0.01,0.06</t>
  </si>
  <si>
    <t>12456,Disney's Kim Possible: Global Gemini,DS,2007,Platform,Disney Interactive Studios,0.05,0.01,0,0,0.06</t>
  </si>
  <si>
    <t>12457,Big Bang Mini,DS,2009,Shooter,SouthPeak Games,0.05,0,0,0,0.06</t>
  </si>
  <si>
    <t>12458,Cocoto Kart Racer,Wii,2008,Racing,Conspiracy Entertainment,0.06,0,0,0,0.06</t>
  </si>
  <si>
    <t>12459,Mobile Suit Gundam 00: Gundam Meisters,PS2,2008,Action,Namco Bandai Games,0,0,0.06,0,0.06</t>
  </si>
  <si>
    <t>12460,Call of Cthulhu: Dark Corners of the Earth,XB,2005,Adventure,Take-Two Interactive,0.05,0.01,0,0,0.06</t>
  </si>
  <si>
    <t>12461,The Great Escape,XB,2003,Action,SCi,0.05,0.01,0,0,0.06</t>
  </si>
  <si>
    <t>12462,Coded Arms: Contagion,PSP,2007,Shooter,Konami Digital Entertainment,0.05,0,0,0.01,0.06</t>
  </si>
  <si>
    <t>12463,X-Men: Destiny,DS,2011,Action,Activision,0.05,0.01,0,0,0.06</t>
  </si>
  <si>
    <t>12464,Metal Gear Solid: Social Ops,PS2,2002,Action,Konami Digital Entertainment,0.03,0.02,0,0.01,0.06</t>
  </si>
  <si>
    <t>12465,Minna no DS Seminar: Kanpeki Eitango Ryoku,DS,2006,Misc,TDK Core,0,0,0.06,0,0.06</t>
  </si>
  <si>
    <t>12466,Kurupoto Cool Cool Stars,DS,2007,Action,Starfish,0.06,0,0,0,0.06</t>
  </si>
  <si>
    <t>12467,The Witcher,PC,2007,Role-Playing,Atari,0,0.05,0,0.01,0.06</t>
  </si>
  <si>
    <t>12468,PenPen TriIceLon,DC,1998,Racing,Infogrames,0,0,0.06,0,0.06</t>
  </si>
  <si>
    <t>12469,Kirarin * Revolution: Minna de Odorou Furi Furi Debut!,DS,2008,Simulation,Konami Digital Entertainment,0,0,0.06,0,0.06</t>
  </si>
  <si>
    <t>12470,Grey's Anatomy: The Video Game,Wii,2009,Adventure,Ubisoft,0.05,0.01,0,0,0.06</t>
  </si>
  <si>
    <t>12471,Salt Lake 2002,GBA,2002,Sports,Ubisoft,0.04,0.02,0,0,0.06</t>
  </si>
  <si>
    <t>12472,Dreamer Series: Zoo Keeper,DS,2010,Simulation,DreamCatcher Interactive,0.06,0,0,0,0.06</t>
  </si>
  <si>
    <t>12473,Warriors of the Lost Empire,PSP,2007,Role-Playing,Mercury Games,0.05,0,0,0.01,0.06</t>
  </si>
  <si>
    <t>12474,Vexx,GC,2003,Platform,Acclaim Entertainment,0.05,0.01,0,0,0.06</t>
  </si>
  <si>
    <t>12475,Crazy Chicken Tales,Wii,2009,Action,Conspiracy Entertainment,0.06,0,0,0,0.06</t>
  </si>
  <si>
    <t>12476,Super Robot Wars OG Saga Masou Kishin F: Coffin of the End,PS3,2014,Strategy,Namco Bandai Games,0,0,0.06,0,0.06</t>
  </si>
  <si>
    <t>12477,Hagane no Renkinjutsushi - Fullmetal Alchemist: Yakusoku no Hi e,PSP,2010,Action,Namco Bandai Games,0,0,0.06,0,0.06</t>
  </si>
  <si>
    <t>12478,Batman: Rise of Sin Tzu,GC,2003,Action,Ubisoft,0.05,0.01,0,0,0.06</t>
  </si>
  <si>
    <t>12479,Sacred 2: Fallen Angel,PC,2008,Role-Playing,Ascaron Entertainment GmbH,0,0.05,0,0.01,0.06</t>
  </si>
  <si>
    <t>12480,Winter Sports 2: The Next Challenge,DS,2008,Sports,RTL,0.04,0.02,0,0.01,0.06</t>
  </si>
  <si>
    <t>12481,Dead Rising 2: Off the Record,PC,2011,Action,Capcom,0.04,0.02,0,0.01,0.06</t>
  </si>
  <si>
    <t>12482,World Series of Poker 2008: Battle for the Bracelets,DS,2007,Misc,Activision,0.05,0,0,0,0.06</t>
  </si>
  <si>
    <t>12483,Playmobil Knights,DS,2009,Action,Mindscape,0.04,0.01,0,0,0.06</t>
  </si>
  <si>
    <t>12484,Disney Sports Skateboarding,GC,2002,Sports,Konami Digital Entertainment,0.05,0.01,0,0,0.06</t>
  </si>
  <si>
    <t>12485,DropCast,DS,2008,Puzzle,THQ,0.06,0,0,0,0.06</t>
  </si>
  <si>
    <t>12486,Nazotoki Battle Tore! Densetsu no Makyuu o Fukkatsu Saseyo!,3DS,2014,Action,Namco Bandai Games,0,0,0.06,0,0.06</t>
  </si>
  <si>
    <t>12487,Inversion,X360,2012,Shooter,Namco Bandai Games,0.03,0.02,0,0.01,0.06</t>
  </si>
  <si>
    <t>12488,Summon Night 2,DS,2008,Role-Playing,Namco Bandai Games,0,0,0.06,0,0.06</t>
  </si>
  <si>
    <t>12489,Chou Soujuu Mecha MG,DS,N/A,Simulation,N/A,0,0,0.06,0,0.06</t>
  </si>
  <si>
    <t>12490,Odin Sphere: Leifthrasir,PS3,2016,Role-Playing,Nippon Ichi Software,0.01,0.02,0.03,0.01,0.06</t>
  </si>
  <si>
    <t>12491,Pro Evolution Soccer 2012,PS2,2011,Action,Konami Digital Entertainment,0,0,0.06,0,0.06</t>
  </si>
  <si>
    <t>12492,Terminator 3: The Redemption,XB,2004,Shooter,Atari,0.05,0.01,0,0,0.06</t>
  </si>
  <si>
    <t>12493,Alvin and the Chipmunks,Wii,2007,Misc,Eidos Interactive,0.05,0,0,0,0.06</t>
  </si>
  <si>
    <t>12494,EverQuest II: Destiny of Velious,PC,2011,Role-Playing,Sony Online Entertainment,0.06,0,0,0,0.06</t>
  </si>
  <si>
    <t>12495,Rurouni Kenshin: Meiji Kenyaku Romantan - Kansen,PSP,2012,Action,Namco Bandai Games,0,0,0.06,0,0.06</t>
  </si>
  <si>
    <t>12496,Neon Genesis Evangelion,N64,1999,Adventure,Namco Bandai Games,0,0,0.06,0,0.06</t>
  </si>
  <si>
    <t>12497,Serious Sam II,XB,2005,Shooter,Take-Two Interactive,0.05,0.01,0,0,0.06</t>
  </si>
  <si>
    <t>12498,Remember Me,PC,2013,Action,Capcom,0,0.05,0,0.01,0.06</t>
  </si>
  <si>
    <t>12499,ICO,PS3,2011,Action,Sony Computer Entertainment,0,0,0.06,0,0.06</t>
  </si>
  <si>
    <t>12500,Flipnic: Ultimate Pinball,PS2,2003,Misc,Ubisoft,0.03,0.02,0,0.01,0.06</t>
  </si>
  <si>
    <t>12501,Eigo de Tabisuru: Little Charo,DS,2011,Misc,Nintendo,0,0,0.06,0,0.06</t>
  </si>
  <si>
    <t>12502,NBA Hangtime,PS,1996,Sports,Midway Games,0.03,0.02,0,0,0.06</t>
  </si>
  <si>
    <t>12503,Cabela's Big Game Hunter (2008),X360,2007,Sports,Activision Value,0.06,0,0,0,0.06</t>
  </si>
  <si>
    <t>12504,My Fitness Coach: Club,Wii,2011,Sports,Ubisoft,0,0.05,0,0.01,0.06</t>
  </si>
  <si>
    <t>12505,D.C. II P.S.: Da Capo II Plus Situation,PS2,2008,Adventure,Kadokawa Shoten,0,0,0.06,0,0.06</t>
  </si>
  <si>
    <t>12506,Top Gear Hyper-Bike,N64,1999,Racing,Kemco,0.05,0.01,0,0,0.06</t>
  </si>
  <si>
    <t>12507,Brunswick Circuit Pro Bowling,N64,1999,Sports,THQ,0.05,0.01,0,0,0.06</t>
  </si>
  <si>
    <t>12508,Olympic Hockey 98,N64,1998,Sports,GT Interactive,0.05,0.01,0,0,0.06</t>
  </si>
  <si>
    <t>12509,CyberTiger,N64,2000,Sports,Electronic Arts,0.05,0.01,0,0,0.06</t>
  </si>
  <si>
    <t>12510,Penny Racers,N64,1998,Racing,THQ,0.05,0.01,0,0,0.06</t>
  </si>
  <si>
    <t>12511,S.C.A.R.S,N64,1998,Racing,Ubisoft,0.05,0.01,0,0,0.06</t>
  </si>
  <si>
    <t>12512,Virtual Chess 64,N64,1998,Misc,Titus,0.05,0.01,0,0,0.06</t>
  </si>
  <si>
    <t>12513,Marvel Super Heroes,SAT,1997,Fighting,Capcom,0,0,0.06,0,0.06</t>
  </si>
  <si>
    <t>12514,Mike Piazza's Strike Zone,N64,1998,Sports,GT Interactive,0.05,0.01,0,0,0.06</t>
  </si>
  <si>
    <t>12515,Bust-A-Move '99,N64,1998,Puzzle,Acclaim Entertainment,0.05,0.01,0,0,0.06</t>
  </si>
  <si>
    <t>12516,Star Soldier: Vanishing Earth,N64,1998,Shooter,Hudson Entertainment,0.05,0.01,0,0,0.06</t>
  </si>
  <si>
    <t>12517,Polaris SnoCross,N64,2000,Racing,Vatical Entertainment,0.05,0.01,0,0,0.06</t>
  </si>
  <si>
    <t>12518,Worms Blast,GC,2002,Puzzle,Ubisoft,0.05,0.01,0,0,0.06</t>
  </si>
  <si>
    <t>12519,Prinny: Can I Really Be The Hero? (US sales),PSP,N/A,Action,N/A,0.06,0,0,0,0.06</t>
  </si>
  <si>
    <t>12520,The Legend of Heroes VII: The Trail of Blue,PSV,2014,Role-Playing,Nihon Falcom Corporation,0,0,0.06,0,0.06</t>
  </si>
  <si>
    <t>12521,BlazBlue: Chrono Phantasma Extend,XOne,2015,Action,PQube,0.05,0.01,0,0.01,0.06</t>
  </si>
  <si>
    <t>12522,Smile PreCure! Let's Go! Marchen World,3DS,2012,Action,Namco Bandai Games,0,0,0.06,0,0.06</t>
  </si>
  <si>
    <t>12523,IHRA Professional Drag Racing 2005,XB,2004,Racing,Bethesda Softworks,0.04,0.01,0,0,0.06</t>
  </si>
  <si>
    <t>12524,Tokyo Xtreme Racer Advance,GBA,2005,Racing,Crave Entertainment,0.04,0.02,0,0,0.06</t>
  </si>
  <si>
    <t>12525,Destiny: The Collection,PS4,2016,Shooter,Activision,0.01,0.04,0,0.01,0.06</t>
  </si>
  <si>
    <t>12526,Gun Showdown,PSP,2006,Action,Activision,0.05,0.01,0,0.01,0.06</t>
  </si>
  <si>
    <t>12527,Showtime Championship Boxing,DS,2007,Fighting,Zoo Digital Publishing,0.06,0,0,0,0.06</t>
  </si>
  <si>
    <t>12528,Syndicate,PC,1992,Strategy,Electronic Arts,0,0.05,0,0.01,0.06</t>
  </si>
  <si>
    <t>12529,Digimon All-Star Rumble,X360,2014,Fighting,Namco Bandai Games,0.04,0.01,0,0.01,0.06</t>
  </si>
  <si>
    <t>12530,Foster's Home for Imaginary Friends: Imagination Invaders,DS,2007,Adventure,Midway Games,0.06,0,0,0,0.06</t>
  </si>
  <si>
    <t>12531,I Love Beauty: Hollywood Makeover,DS,2009,Misc,City Interactive,0.06,0,0,0,0.06</t>
  </si>
  <si>
    <t>12532,Power Pro Success Legends,PSP,2010,Sports,Konami Digital Entertainment,0,0,0.06,0,0.06</t>
  </si>
  <si>
    <t>12533,Combat Elite: WWII Paratroopers,PS2,N/A,Shooter,Unknown,0.03,0.02,0,0.01,0.06</t>
  </si>
  <si>
    <t>12534,Rock Blast,DS,2008,Puzzle,UFO Interactive,0.06,0,0,0,0.06</t>
  </si>
  <si>
    <t>12535,Pheasants Forever Wingshooter,Wii,2010,Shooter,Unknown,0.03,0.02,0,0,0.06</t>
  </si>
  <si>
    <t>12536,Ivy the Kiwi?,Wii,2010,Puzzle,Rising Star Games,0.04,0.02,0,0,0.06</t>
  </si>
  <si>
    <t>12537,Killer Loop,PS,1999,Racing,Crave Entertainment,0.03,0.02,0,0,0.06</t>
  </si>
  <si>
    <t>12538,Cabela's Dangerous Hunts: Ultimate Challenge,PSP,2006,Sports,Activision Value,0.06,0,0,0,0.06</t>
  </si>
  <si>
    <t>12539,Xiaolin Showdown,PSP,2006,Action,Konami Digital Entertainment,0.05,0,0,0,0.06</t>
  </si>
  <si>
    <t>12540,Worldwide Soccer,SAT,1994,Sports,Sega,0,0,0.06,0,0.06</t>
  </si>
  <si>
    <t>12541,Toriko: Gourmet Battle!,3DS,2013,Role-Playing,Namco Bandai Games,0,0,0.06,0,0.06</t>
  </si>
  <si>
    <t>12542,Need for Speed: Shift,PC,2009,Racing,Electronic Arts,0,0.05,0,0.01,0.06</t>
  </si>
  <si>
    <t>12543,Zoo Tycoon: Complete Collection,PC,2003,Strategy,Microsoft Game Studios,0.03,0.02,0,0.01,0.06</t>
  </si>
  <si>
    <t>12544,Little League World Series Baseball 2008,DS,2008,Sports,Activision,0.06,0,0,0,0.06</t>
  </si>
  <si>
    <t>12545,Commandos: Strike Force,PS2,2006,Shooter,Eidos Interactive,0.03,0.02,0,0.01,0.06</t>
  </si>
  <si>
    <t>12546,Mobile Suit Gundam: Gundam vs. Zeta Gundam,PS2,2004,Shooter,Namco Bandai Games,0.03,0.02,0,0.01,0.06</t>
  </si>
  <si>
    <t>12547,Darksiders II,XOne,2015,Action,Nordic Games,0.03,0.02,0,0.01,0.06</t>
  </si>
  <si>
    <t>12548,Rapala Pro Fishing,GBA,2004,Sports,Zoo Digital Publishing,0.04,0.02,0,0,0.06</t>
  </si>
  <si>
    <t>12549,Create,PC,2010,Action,Electronic Arts,0.04,0.01,0,0.01,0.06</t>
  </si>
  <si>
    <t>12550,Guilty Gear X: Advance Edition,GBA,2002,Fighting,Sammy Corporation,0.04,0.02,0,0,0.06</t>
  </si>
  <si>
    <t>12551,Impossible Mission,PSP,2007,Platform,System 3 Arcade Software,0,0.04,0,0.02,0.06</t>
  </si>
  <si>
    <t>12552,Zoo Tycoon 2,PC,2004,Strategy,Microsoft Game Studios,0,0.05,0,0.01,0.06</t>
  </si>
  <si>
    <t>12553,Fate/Tiger Colosseum Upper,PSP,2008,Fighting,Capcom,0,0,0.06,0,0.06</t>
  </si>
  <si>
    <t>12554,Zaidan Houjin Nippon Kanji Nouryoku Kentei Kyoukai Kounin: KanKen DS3 Deluxe,DS,2009,Misc,Rocket Company,0,0,0.06,0,0.06</t>
  </si>
  <si>
    <t>12555,Rooms: The Main Building,Wii,2010,Adventure,Hudson Soft,0.06,0,0,0,0.06</t>
  </si>
  <si>
    <t>12556,Theresia...,DS,2008,Adventure,Arc System Works,0.06,0,0,0,0.06</t>
  </si>
  <si>
    <t>12557,Pop Cutie! Street Fashion Simulation,DS,2008,Simulation,Tecmo Koei,0.06,0,0,0,0.06</t>
  </si>
  <si>
    <t>12558,Top Gun: Hard Lock,X360,2012,Action,505 Games,0.03,0.02,0,0,0.06</t>
  </si>
  <si>
    <t>12559,JoJo's Bizarre Adventure: All Star Battle,3DS,2012,Fighting,Take-Two Interactive,0.06,0,0,0,0.06</t>
  </si>
  <si>
    <t>12560,Carol Vorderman's Sudoku,PSP,2006,Puzzle,Xplosiv,0.05,0,0,0.01,0.06</t>
  </si>
  <si>
    <t>12561,Ford Racing 3,GBA,2005,Racing,Zoo Digital Publishing,0.04,0.02,0,0,0.06</t>
  </si>
  <si>
    <t>12562,Genkai Tokki: Moero Crystal,PSV,2015,Role-Playing,Compile Heart,0,0,0.06,0,0.06</t>
  </si>
  <si>
    <t>12563,PachiPara 13: Super Umi no Pachi-Pro Fuuunroku,PS2,2006,Misc,Irem Software Engineering,0,0,0.06,0,0.06</t>
  </si>
  <si>
    <t>12564,Disney Planes Fire &amp; Rescue,Wii,2014,Action,Disney Interactive Studios,0,0.05,0,0,0.06</t>
  </si>
  <si>
    <t>12565,Attack on Titan (KOEI),PS3,2016,Action,Tecmo Koei,0,0,0.06,0,0.06</t>
  </si>
  <si>
    <t>12566,Satisfashion,DS,2010,Misc,Destineer,0.06,0,0,0,0.06</t>
  </si>
  <si>
    <t>12567,World Soccer Winning Eleven 9 (US sales),PSP,2005,Sports,Konami Digital Entertainment,0.05,0,0,0,0.06</t>
  </si>
  <si>
    <t>12568,Winning Post 4 Maximum,PS2,2000,Sports,Tecmo Koei,0,0,0.06,0,0.06</t>
  </si>
  <si>
    <t>12569,Oddworld: Munch's Oddysee,GBA,2003,Platform,THQ,0.04,0.02,0,0,0.06</t>
  </si>
  <si>
    <t>12570,Match 3 Madness,DS,2010,Puzzle,Foreign Media Games,0,0.05,0,0.01,0.06</t>
  </si>
  <si>
    <t>12571,Exhibition Volume 5,XB,2004,Misc,Microsoft Game Studios,0.04,0.01,0,0,0.06</t>
  </si>
  <si>
    <t>12572,Record of Lodoss War: Eiyuu Sensou,SCD,1994,Role-Playing,Sega,0,0,0.06,0,0.06</t>
  </si>
  <si>
    <t>12573,DuckTales: Remastered,WiiU,2013,Action,Capcom,0.05,0,0,0,0.06</t>
  </si>
  <si>
    <t>12574,LEGO Batman: The Videogame,PC,2008,Action,Warner Bros. Interactive Entertainment,0.02,0.03,0,0.01,0.06</t>
  </si>
  <si>
    <t>12575,Atelier Sophie: The Alchemist of the Mysterious Book,PSV,2015,Role-Playing,Tecmo Koei,0,0,0.06,0,0.06</t>
  </si>
  <si>
    <t>12576,Starry ? Sky: In Summer,PSP,2010,Misc,Asgard,0,0,0.06,0,0.06</t>
  </si>
  <si>
    <t>12577,Imagine: Resort Owner,DS,2010,Strategy,Ubisoft,0.05,0,0,0,0.06</t>
  </si>
  <si>
    <t>12578,Pro Yakyuu Netsu Star 2007,PS2,2007,Sports,Namco Bandai Games,0,0,0.06,0,0.06</t>
  </si>
  <si>
    <t>12579,Klonoa Beach Volleyball,PS,2002,Sports,Namco Bandai Games,0.03,0.02,0,0,0.06</t>
  </si>
  <si>
    <t>12580,Melty Blood: Actress Again,PS2,2009,Fighting,Ecole,0,0,0.06,0,0.06</t>
  </si>
  <si>
    <t>12581,TrackMania Turbo,XOne,2016,Action,Ubisoft,0.02,0.03,0,0,0.06</t>
  </si>
  <si>
    <t>12582,Izuna 2: The Unemployed Ninja Returns,DS,2007,Role-Playing,Success,0.05,0,0,0,0.06</t>
  </si>
  <si>
    <t>12583,Teenage Mutant Ninja Turtles 3: Mutant Nightmare,DS,2005,Action,Konami Digital Entertainment,0.05,0,0,0,0.06</t>
  </si>
  <si>
    <t>12584,Centipede: Infestation,Wii,2011,Shooter,Atari,0.06,0,0,0,0.06</t>
  </si>
  <si>
    <t>12585,Mercury Meltdown,PSP,2006,Action,Atari,0.05,0.01,0,0.01,0.06</t>
  </si>
  <si>
    <t>12586,SingStar Mallorca Party,PS3,2009,Misc,Sony Computer Entertainment,0,0.04,0,0.02,0.06</t>
  </si>
  <si>
    <t>12587,3D Lemmings,PS,1995,Puzzle,Psygnosis,0.03,0.02,0,0,0.06</t>
  </si>
  <si>
    <t>12588,Hi Hi Puffy AmiYumi: Kaznapped,GBA,2005,Action,D3Publisher,0.04,0.02,0,0,0.06</t>
  </si>
  <si>
    <t>12589,FIFA Soccer 07,DS,2006,Sports,Electronic Arts,0.05,0.01,0,0,0.06</t>
  </si>
  <si>
    <t>12590,Resident Evil - Code: Veronica X,GC,2003,Action,Capcom,0.05,0.01,0,0,0.06</t>
  </si>
  <si>
    <t>12591,Broken Sword: The Shadow of the Templars,GBA,2002,Adventure,BAM! Entertainment,0.04,0.02,0,0,0.06</t>
  </si>
  <si>
    <t>12592,Back to the Future: The Game,Wii,2011,Adventure,Telltale Games,0.05,0,0,0,0.06</t>
  </si>
  <si>
    <t>12593,Summon Night 6: Lost Borders,PSV,2016,Action,Namco Bandai Games,0,0,0.06,0,0.06</t>
  </si>
  <si>
    <t>12594,Tenchi Muyou! Ryoukouki Gokuraku,SAT,1995,Adventure,Yumedia,0,0,0.06,0,0.06</t>
  </si>
  <si>
    <t>12595,Kelly Slater's Pro Surfer,GC,2002,Sports,Activision,0.05,0.01,0,0,0.06</t>
  </si>
  <si>
    <t>12596,Jacqueline Wilson's Tracy Beaker: The Game,DS,2009,Misc,P2 Games,0,0.05,0,0,0.06</t>
  </si>
  <si>
    <t>12597,Sacred 3,X360,2014,Role-Playing,Deep Silver,0.03,0.03,0,0.01,0.06</t>
  </si>
  <si>
    <t>12598,I Am In The Movie,PSP,2012,Simulation,Namco Bandai Games,0,0,0.06,0,0.06</t>
  </si>
  <si>
    <t>12599,Doraemon: Nobita no Uchuu Eiyuuki,3DS,2015,Action,FuRyu,0,0,0.06,0,0.06</t>
  </si>
  <si>
    <t>12600,Trapt,PS2,2005,Action,Tecmo Koei,0.03,0.02,0,0.01,0.06</t>
  </si>
  <si>
    <t>12601,Jewel Legends: Tree of Life,DS,2011,Puzzle,Rising Star Games,0,0.05,0,0.01,0.06</t>
  </si>
  <si>
    <t>12602,Splat Renegade Paintball,XB,2005,Sports,Take-Two Interactive,0.04,0.01,0,0,0.06</t>
  </si>
  <si>
    <t>12603,Zendoku,DS,2007,Puzzle,Eidos Interactive,0.05,0,0,0,0.06</t>
  </si>
  <si>
    <t>12604,Metal Max 4: Gekkou no Diva,3DS,2013,Role-Playing,Kadokawa Shoten,0,0,0.06,0,0.06</t>
  </si>
  <si>
    <t>12605,Jumper: Griffin's Story,X360,2008,Action,Eidos Interactive,0.05,0,0,0,0.06</t>
  </si>
  <si>
    <t>12606,Worms 3D,XB,2003,Strategy,Sega,0.04,0.01,0,0,0.06</t>
  </si>
  <si>
    <t>12607,pro evolution soccer 2011,PC,2010,Sports,Konami Digital Entertainment,0,0.05,0,0.01,0.06</t>
  </si>
  <si>
    <t>12608,Crazy Chicken: Pharaoh's Treasure,DS,2007,Puzzle,Phenomedia,0.05,0,0,0,0.06</t>
  </si>
  <si>
    <t>12609,Arcana Heart 3,PSV,2014,Fighting,Arc System Works,0.03,0,0.02,0.01,0.06</t>
  </si>
  <si>
    <t>12610,Magi: Aratanaru Sekai,3DS,2014,Role-Playing,Namco Bandai Games,0,0,0.06,0,0.06</t>
  </si>
  <si>
    <t>12611,PoPoLoCrois,PSP,2005,Role-Playing,Ignition Entertainment,0.05,0,0,0,0.06</t>
  </si>
  <si>
    <t>12612,Mahouka Koukou no Rettousei: Out of Order,PSV,2014,Adventure,Namco Bandai Games,0,0,0.06,0,0.06</t>
  </si>
  <si>
    <t>12613,Dragon Rage,PS2,2001,Shooter,3DO,0.03,0.02,0,0.01,0.06</t>
  </si>
  <si>
    <t>12614,Lord of Magna: Maiden Heaven,3DS,2014,Role-Playing,Marvelous Entertainment,0,0,0.06,0,0.06</t>
  </si>
  <si>
    <t>12615,Dig Dug: Digging Strike,DS,2005,Puzzle,Atari,0.05,0,0,0,0.06</t>
  </si>
  <si>
    <t>12616,Dance Sensation!,Wii,2010,Misc,Majesco Entertainment,0.06,0,0,0,0.06</t>
  </si>
  <si>
    <t>12617,Brave: A Warrior's Tale,Wii,2009,Action,SouthPeak Games,0.05,0,0,0,0.06</t>
  </si>
  <si>
    <t>12618,Ansatsu Kyoushitsu: Assassin Ikusei Keikaku!!,3DS,2016,Action,Namco Bandai Games,0,0,0.06,0,0.06</t>
  </si>
  <si>
    <t>12619,Raw Danger! (JP sales),PS2,2006,Action,505 Games,0,0,0.06,0,0.06</t>
  </si>
  <si>
    <t>12620,Archer Maclean Presents: Pool Paradise,PS2,2004,Sports,Ignition Entertainment,0.03,0.02,0,0.01,0.06</t>
  </si>
  <si>
    <t>12621,Tabi no Yubisashi Kaiwachou DS: DS Series 3 Kankoku,DS,2006,Misc,Nintendo,0,0,0.06,0,0.06</t>
  </si>
  <si>
    <t>12622,Winx Club: Mission Enchantix,DS,2008,Adventure,Konami Digital Entertainment,0.03,0.02,0,0,0.06</t>
  </si>
  <si>
    <t>12623,Petz Bunnyz Bunch,DS,2011,Simulation,Ubisoft,0.05,0,0,0,0.06</t>
  </si>
  <si>
    <t>12624,S.T.A.L.K.E.R.: Shadow of Chernobyl,PC,2007,Shooter,THQ,0.01,0.04,0,0.01,0.06</t>
  </si>
  <si>
    <t>12625,Backyard Skateboarding 2006,GBA,2004,Sports,Atari,0.04,0.02,0,0,0.06</t>
  </si>
  <si>
    <t>12626,Tron 2.0: Killer App,XB,2004,Action,Disney Interactive Studios,0.04,0.01,0,0,0.06</t>
  </si>
  <si>
    <t>12627,Steins</t>
  </si>
  <si>
    <t>12628,Captain America: Super Soldier,Wii,N/A,Action,Sega,0.05,0,0,0,0.06</t>
  </si>
  <si>
    <t>12629,Gegege no Kitarou: Youkai Daigekisen,DS,2008,Action,Namco Bandai Games,0,0,0.06,0,0.06</t>
  </si>
  <si>
    <t>12630,Emblem of Gundam,DS,2008,Strategy,Namco Bandai Games,0,0,0.06,0,0.06</t>
  </si>
  <si>
    <t>12631,The Fast and the Furious,PS2,2006,Racing,Namco Bandai Games,0.03,0.02,0,0.01,0.06</t>
  </si>
  <si>
    <t>12632,Gem Smashers,Wii,2011,Platform,Crave Entertainment,0.05,0,0,0,0.06</t>
  </si>
  <si>
    <t>12633,Super Robot Wars OG: The Moon Dwellers,PS3,2016,Misc,Namco Bandai Games,0,0,0.06,0,0.06</t>
  </si>
  <si>
    <t>12634,G-Police: Weapons of Justice,PS,1999,Action,Psygnosis,0.03,0.02,0,0,0.06</t>
  </si>
  <si>
    <t>12635,Killing Zone,PS,1996,Fighting,Acclaim Entertainment,0.03,0.02,0,0,0.06</t>
  </si>
  <si>
    <t>12636,All Kamen Rider: Rider Generation 2,PSP,2012,Action,Namco Bandai Games,0,0,0.06,0,0.06</t>
  </si>
  <si>
    <t>12637,Policenauts,3DO,1995,Adventure,Konami Digital Entertainment,0,0,0.06,0,0.06</t>
  </si>
  <si>
    <t>12638,Adventures of Lolo,NES,1989,Puzzle,HAL Laboratory,0.06,0,0,0,0.06</t>
  </si>
  <si>
    <t>12639,Quiz! Hexagon II,DS,2010,Misc,Namco Bandai Games,0,0,0.06,0,0.06</t>
  </si>
  <si>
    <t>12640,Game of Thrones (Telltale),PS3,2015,Adventure,Telltale Games,0.02,0.03,0,0.01,0.06</t>
  </si>
  <si>
    <t>12641,Call of Duty: The War Collection,X360,2010,Shooter,Activision,0.05,0,0,0,0.06</t>
  </si>
  <si>
    <t>12642,Warriors Orochi 2,X360,2008,Action,Tecmo Koei,0.04,0,0.01,0,0.06</t>
  </si>
  <si>
    <t>12643,The History Channel: Battle for the Pacific,X360,2007,Shooter,Activision,0.05,0,0,0,0.06</t>
  </si>
  <si>
    <t>12644,Racing Gears Advance,GBA,2004,Racing,Zoo Digital Publishing,0.04,0.02,0,0,0.06</t>
  </si>
  <si>
    <t>12645,Jewel Master: Cradle of Persia,DS,2012,Puzzle,Rising Star Games,0,0.05,0,0.01,0.06</t>
  </si>
  <si>
    <t>12646,Project Setsuna,PS4,2016,Role-Playing,Square Enix,0,0,0.06,0,0.06</t>
  </si>
  <si>
    <t>12647,Syphon Filter: Logan's Shadow,PS2,2010,Shooter,Sony Computer Entertainment,0.03,0.02,0,0.01,0.06</t>
  </si>
  <si>
    <t>12648,NTRA Breeders' Cup World Thoroughbred Championships,XB,2005,Simulation,Bethesda Softworks,0.04,0.01,0,0,0.06</t>
  </si>
  <si>
    <t>12649,Tiger Woods PGA Tour 08,DS,2007,Sports,Electronic Arts,0.05,0,0,0,0.06</t>
  </si>
  <si>
    <t>12650,Daito Giken Koushiki Pachi-Slot Simulator: Shin Yoshimune,PS2,2008,Misc,Paon,0,0,0.06,0,0.06</t>
  </si>
  <si>
    <t>12651,Tanjou S Debut,SAT,1996,Simulation,NEC Interchannel,0,0,0.06,0,0.06</t>
  </si>
  <si>
    <t>12652,Nendoroid Generation,PSP,2012,Role-Playing,Namco Bandai Games,0,0,0.06,0,0.06</t>
  </si>
  <si>
    <t>12653,Brave: A Warrior's Tale,X360,2009,Action,SouthPeak Games,0.05,0.01,0,0,0.06</t>
  </si>
  <si>
    <t>12654,Pop'n TwinBee: Rainbow Bell Adventure,SNES,1993,Platform,Konami Digital Entertainment,0,0,0.06,0,0.06</t>
  </si>
  <si>
    <t>12655,Honeycomb Beat,DS,2006,Puzzle,Konami Digital Entertainment,0.05,0,0,0,0.06</t>
  </si>
  <si>
    <t>12656,Broken Helix,PS,1997,Action,Konami Digital Entertainment,0.03,0.02,0,0,0.06</t>
  </si>
  <si>
    <t>12657,The Saboteur,PC,2009,Action,Electronic Arts,0,0.05,0,0.01,0.06</t>
  </si>
  <si>
    <t>12658,Katekyoo Hitman Reborn! DS Fate of Heat III - Yuki no Shugosha Raishuu!,DS,2010,Role-Playing,Marvelous Interactive,0,0,0.06,0,0.06</t>
  </si>
  <si>
    <t>12659,Myst III: Exile,XB,2002,Adventure,Ubisoft,0.04,0.01,0,0,0.06</t>
  </si>
  <si>
    <t>12660,Warriors: Legends of Troy,X360,2011,Action,Tecmo Koei,0,0.04,0.01,0.01,0.06</t>
  </si>
  <si>
    <t>12661,Hajime no Ippo Portable: Victorious Spirits,PSP,2007,Fighting,Grand Prix Games,0,0,0.06,0,0.06</t>
  </si>
  <si>
    <t>12662,Nanostray,DS,2005,Shooter,Majesco Entertainment,0.05,0,0,0,0.06</t>
  </si>
  <si>
    <t>12663,CMT Presents: Karaoke Revolution Country,PS2,2006,Misc,Konami Digital Entertainment,0.03,0.02,0,0.01,0.06</t>
  </si>
  <si>
    <t>12664,Katekyoo Hitman Reborn! DS: Flame Rumble Mukuro Kyoushuu,DS,2007,Fighting,Takara Tomy,0,0,0.06,0,0.06</t>
  </si>
  <si>
    <t>12665,Cid to Chocobo no Fushigi na Dungeon: Toki Wasure no Meikyuu DS+,DS,2008,Role-Playing,Square Enix,0,0,0.06,0,0.06</t>
  </si>
  <si>
    <t>12666,Vitamin X to Z,PSP,2011,Adventure,D3Publisher,0,0,0.06,0,0.06</t>
  </si>
  <si>
    <t>12667,Fatal Frame,XB,2002,Action,Tecmo Koei,0.04,0.01,0,0,0.06</t>
  </si>
  <si>
    <t>12668,Flip's Twisted World,Wii,N/A,Platform,Unknown,0.05,0,0,0,0.06</t>
  </si>
  <si>
    <t>12669,Tom Clancy's Ghost Recon: Advanced Warfighter,PS2,2006,Shooter,Ubisoft,0.03,0.02,0,0.01,0.06</t>
  </si>
  <si>
    <t>12670,Urban Chaos: Riot Response,PS2,2006,Shooter,Eidos Interactive,0.03,0.02,0,0.01,0.06</t>
  </si>
  <si>
    <t>12671,Generation of Chaos,PSP,2005,Role-Playing,Midas Interactive Entertainment,0.05,0,0,0,0.06</t>
  </si>
  <si>
    <t>12672,Teenage Mutant Ninja Turtles II: Back from the Sewers,GB,1991,Action,Konami Digital Entertainment,0,0,0.06,0,0.06</t>
  </si>
  <si>
    <t>12673,Gormiti: The Lords of Nature!,DS,2010,Adventure,Konami Digital Entertainment,0.05,0,0,0,0.06</t>
  </si>
  <si>
    <t>12674,The Sims 2: University,PC,2005,Simulation,Electronic Arts,0.01,0.04,0,0.01,0.06</t>
  </si>
  <si>
    <t>12675,Pucca Power Up,DS,2011,Platform,Rising Star Games,0.04,0.02,0,0,0.06</t>
  </si>
  <si>
    <t>12676,Resident Evil 2,GC,2003,Action,Capcom,0.04,0.01,0,0,0.06</t>
  </si>
  <si>
    <t>12677,MLB Power Pros 2008,DS,2008,Sports,Take-Two Interactive,0.05,0,0,0,0.06</t>
  </si>
  <si>
    <t>12678,Real Soccer 2009,DS,2008,Sports,Ubisoft,0.05,0,0,0,0.06</t>
  </si>
  <si>
    <t>12679,World Championship Athletics,Wii,2009,Sports,DTP Entertainment,0.04,0.01,0,0,0.06</t>
  </si>
  <si>
    <t>12680,The Amazing Spider-Man 2 (2014),WiiU,2014,Action,Activision,0.03,0.02,0,0,0.06</t>
  </si>
  <si>
    <t>12681,Yomawari,PSV,2015,Adventure,Nippon Ichi Software,0,0,0.06,0,0.06</t>
  </si>
  <si>
    <t>12682,Real Bout Garou Densetsu Special: Dominated Mind,PS,1998,Fighting,SNK,0,0,0.05,0,0.06</t>
  </si>
  <si>
    <t>12683,Jumble Madness,DS,2009,Puzzle,Destineer,0.06,0,0,0,0.06</t>
  </si>
  <si>
    <t>12684,Vampire Rain: Altered Species,PS3,2008,Action,Ignition Entertainment,0.05,0,0,0,0.06</t>
  </si>
  <si>
    <t>12685,Sumikko Gurashi: Mura o Tsukurundesu,3DS,2016,Misc,Nippon Columbia,0,0,0.06,0,0.06</t>
  </si>
  <si>
    <t>12686,Harry Potter and the Sorcerer's Stone,PC,2001,Action,Electronic Arts,0.01,0.04,0,0.01,0.06</t>
  </si>
  <si>
    <t>12687,Minna no Sukkiri,PSP,2009,Sports,Sony Computer Entertainment,0,0,0.06,0,0.06</t>
  </si>
  <si>
    <t>12688,Scurge: Hive,DS,2006,Action,SouthPeak Games,0.05,0,0,0,0.06</t>
  </si>
  <si>
    <t>12689,Catwoman,XB,2004,Action,Electronic Arts,0.04,0.01,0,0,0.06</t>
  </si>
  <si>
    <t>12690,Murdered: Soul Suspect,PC,2014,Action,Square Enix,0,0.05,0,0.01,0.06</t>
  </si>
  <si>
    <t>12691,Romance of the Three Kingdoms 13,PS4,2015,Action,Tecmo Koei,0.01,0,0.05,0,0.06</t>
  </si>
  <si>
    <t>12692,Noddy in Toyland,DS,2011,Misc,GSP,0,0.05,0,0.01,0.06</t>
  </si>
  <si>
    <t>12693,Aquarium by DS,DS,2008,Simulation,Mercury Games,0.05,0,0,0,0.06</t>
  </si>
  <si>
    <t>12694,Utawarerumono: Itsuwari no Kamen,PS4,2015,Adventure,Aqua Plus,0,0,0.06,0,0.06</t>
  </si>
  <si>
    <t>12695,Ride to Hell,X360,2013,Racing,Deep Silver,0.04,0.01,0,0,0.06</t>
  </si>
  <si>
    <t>12696,Burning Rangers,SAT,1998,Platform,Sega,0,0,0.06,0,0.06</t>
  </si>
  <si>
    <t>12697,Mana Khemia: Alchemists of Al-Revis,PS2,2007,Role-Playing,Nippon Ichi Software,0.03,0.02,0,0.01,0.06</t>
  </si>
  <si>
    <t>12698,Katekyoo Hitman Reborn! DS Flame Rumble XX - Kessen! Shin 6 Chouka,DS,2010,Action,Takara Tomy,0,0,0.06,0,0.06</t>
  </si>
  <si>
    <t>12699,Interplay Sports Baseball 2000,PS,1999,Sports,Interplay,0.03,0.02,0,0,0.06</t>
  </si>
  <si>
    <t>12700,Zone of the Enders: The Fist of Mars,GBA,2001,Role-Playing,Konami Digital Entertainment,0.04,0.02,0,0,0.06</t>
  </si>
  <si>
    <t>12701,Animorphs: Shattered Reality,PS,2000,Action,Infogrames,0.03,0.02,0,0,0.06</t>
  </si>
  <si>
    <t>12702,Teenage Mutant Ninja Turtles: Tournament Fighters,SNES,1992,Fighting,Konami Digital Entertainment,0,0,0.06,0,0.06</t>
  </si>
  <si>
    <t>12703,Eikan wa Kimini 2002: Koshien no Kodou,PS2,2002,Sports,DigiCube,0,0,0.06,0,0.06</t>
  </si>
  <si>
    <t>12704,PopStar Guitar,Wii,2008,Misc,Midway Games,0.03,0.03,0,0.01,0.06</t>
  </si>
  <si>
    <t>12705,Mirror's Edge,PC,2009,Platform,Electronic Arts,0,0.05,0,0.01,0.06</t>
  </si>
  <si>
    <t>12706,Blade Dancer: Lineage of Light,PSP,2006,Role-Playing,Atari,0.05,0,0,0,0.06</t>
  </si>
  <si>
    <t>12707,Terminator 3: Rise of the Machines,GBA,2003,Action,Atari,0.04,0.02,0,0,0.06</t>
  </si>
  <si>
    <t>12708,Jissen Pachislot Hisshouhou! Hokuto no Ken Portable SE,PSP,2006,Misc,Sega,0,0,0.06,0,0.06</t>
  </si>
  <si>
    <t>12709,Mayhem 3D,PS3,2011,Racing,Evolved Games,0.05,0,0,0.01,0.06</t>
  </si>
  <si>
    <t>12710,G1 Jockey 2,PS2,2000,Sports,Tecmo Koei,0,0,0.06,0,0.06</t>
  </si>
  <si>
    <t>12711,Mobile Ops: The One Year War,X360,N/A,Simulation,Namco Bandai Games,0,0,0.06,0,0.06</t>
  </si>
  <si>
    <t>12712,Constantine,XB,2005,Action,SCi,0.04,0.01,0,0,0.06</t>
  </si>
  <si>
    <t>12713,Chaos Rings III,PSV,2014,Role-Playing,Square Enix,0,0,0.06,0,0.06</t>
  </si>
  <si>
    <t>12714,Tom Clancy's Splinter Cell: Double Agent,GC,2006,Action,Ubisoft,0.04,0.01,0,0,0.06</t>
  </si>
  <si>
    <t>12715,Senritsu no Stratus,PSP,2011,Role-Playing,Konami Digital Entertainment,0,0,0.06,0,0.06</t>
  </si>
  <si>
    <t>12716,Katekyoo Hitman Reborn! DS Flame Rumble X - Mirai Chou-Bakuhatsu!!,DS,2009,Fighting,Takara Tomy,0,0,0.06,0,0.06</t>
  </si>
  <si>
    <t>12717,Rhapsody: A Musical Adventure,DS,2008,Role-Playing,Nippon Ichi Software,0.05,0,0,0,0.06</t>
  </si>
  <si>
    <t>12718,Titan Quest,PC,2006,Role-Playing,THQ,0.01,0.04,0,0.01,0.06</t>
  </si>
  <si>
    <t>12719,Wantame Fortune Channel,DS,2007,Misc,Capcom,0,0,0.06,0,0.06</t>
  </si>
  <si>
    <t>12720,Evangelion: Jo,PSP,2009,Action,Namco Bandai Games,0,0,0.06,0,0.06</t>
  </si>
  <si>
    <t>12721,Bleach: Blade Battlers 2nd,PS2,2007,Fighting,Sony Computer Entertainment,0,0,0.06,0,0.06</t>
  </si>
  <si>
    <t>12722,Samurai Jack: The Shadow of Aku,PS2,2004,Action,Sega,0.03,0.02,0,0.01,0.06</t>
  </si>
  <si>
    <t>12723,Kamen Rider Kabuto,PS2,2006,Action,Namco Bandai Games,0,0,0.06,0,0.06</t>
  </si>
  <si>
    <t>12724,Men in Black The Series: Crashdown,PS,2001,Shooter,Infogrames,0.03,0.02,0,0,0.06</t>
  </si>
  <si>
    <t>12725,Zero Divide,PS,1995,Fighting,Ocean,0.03,0.02,0,0,0.06</t>
  </si>
  <si>
    <t>12726,FIFA Street,GC,2005,Sports,Electronic Arts,0.04,0.01,0,0,0.06</t>
  </si>
  <si>
    <t>12727,Tsugunai: Atonement,PS2,2001,Role-Playing,Sony Computer Entertainment,0.02,0.01,0.02,0,0.06</t>
  </si>
  <si>
    <t>12728,Rugby World Cup 2015,PS4,2015,Sports,Ubisoft,0,0.05,0,0.01,0.06</t>
  </si>
  <si>
    <t>12729,Lost Kingdoms II,GC,2003,Role-Playing,Activision,0.04,0.01,0,0,0.06</t>
  </si>
  <si>
    <t>12730,Aggressive Inline,GC,2002,Sports,Acclaim Entertainment,0.04,0.01,0,0,0.06</t>
  </si>
  <si>
    <t>12731,Nights of Azure,PS4,2015,Action,Tecmo Koei,0.03,0.02,0,0.01,0.06</t>
  </si>
  <si>
    <t>12732,Dungeon Keeper 2,PC,1999,Action,Electronic Arts,0,0.05,0,0.01,0.06</t>
  </si>
  <si>
    <t>12733,Viewtiful Joe: Red Hot Rumble,GC,2005,Action,Capcom,0.04,0.01,0,0,0.06</t>
  </si>
  <si>
    <t>12734,The Lord of the Rings: The Battle for Middle-Earth II,X360,2006,Strategy,Electronic Arts,0,0.05,0,0.01,0.06</t>
  </si>
  <si>
    <t>12735,Kaite Shabette Hajimeyou! Monster Farm DS,DS,2007,Role-Playing,Tecmo Koei,0,0,0.06,0,0.06</t>
  </si>
  <si>
    <t>12736,Dungeon Explorer: Warriors of Ancient Arts,DS,2007,Role-Playing,Rising Star Games,0.05,0,0,0,0.06</t>
  </si>
  <si>
    <t>12737,Pro Yaky? Spirits 2012,PSV,2012,Sports,Konami Digital Entertainment,0,0,0.06,0,0.06</t>
  </si>
  <si>
    <t>12738,Samurai Warriors 4: Empires,PS3,2015,Action,Tecmo Koei,0,0,0.06,0,0.06</t>
  </si>
  <si>
    <t>12739,Point Blank DS (US sales),DS,2006,Shooter,Atari,0.05,0,0,0,0.06</t>
  </si>
  <si>
    <t>12740,FIFA Soccer 06,DS,2005,Sports,Electronic Arts,0.05,0,0,0,0.06</t>
  </si>
  <si>
    <t>12741,SD Gundam G Generation Wars,Wii,2009,Strategy,Namco Bandai Games,0,0,0.06,0,0.06</t>
  </si>
  <si>
    <t>12742,Broken Sword II: The Smoking Mirror,PS,1997,Adventure,Sony Computer Entertainment,0.03,0.02,0,0,0.06</t>
  </si>
  <si>
    <t>12743,Pump It Up: Exceed,PS2,2005,Misc,Mastiff,0.03,0.02,0,0.01,0.06</t>
  </si>
  <si>
    <t>12744,Hakuouki: Yuugi Roku Ni - Matsuri Hayashi to Taishitachi,PSP,2012,Action,Idea Factory,0,0,0.06,0,0.06</t>
  </si>
  <si>
    <t>12745,Wreckless: ThE YaKuza MisSiOns,GC,2002,Racing,Activision,0.04,0.01,0,0,0.06</t>
  </si>
  <si>
    <t>12746,Doki-Doki Universe,PSV,2013,Adventure,Sony Computer Entertainment,0.01,0.04,0,0.01,0.06</t>
  </si>
  <si>
    <t>12747,"Hisshou Pachinko*Pachi-Slot Kouryaku Series Vol. 11: Shinseiki Evangelion - Magokoro o, Kimi ni",PS2,2007,Misc,D3Publisher,0,0,0.06,0,0.06</t>
  </si>
  <si>
    <t>12748,TOCA Race Driver 2: Ultimate Racing Simulator,PS2,2004,Racing,Codemasters,0.03,0.02,0,0.01,0.06</t>
  </si>
  <si>
    <t>12749,Girls RPG: Cinderellife,3DS,2012,Role-Playing,Level 5,0,0,0.06,0,0.06</t>
  </si>
  <si>
    <t>12750,Dr. Muto,XB,2002,Platform,Midway Games,0.04,0.01,0,0,0.06</t>
  </si>
  <si>
    <t>12751,Tom Clancy's Rainbow Six: Critical Hour,XB,N/A,Shooter,Unknown,0.04,0.01,0,0,0.06</t>
  </si>
  <si>
    <t>12752,Gothic 3,PC,2006,Role-Playing,JoWood Productions,0,0.05,0,0.01,0.06</t>
  </si>
  <si>
    <t>12753,Tokyo Twilight Ghost Hunters,PS3,2014,Role-Playing,Aksys Games,0.03,0,0.02,0.01,0.06</t>
  </si>
  <si>
    <t>12754,Scrabble Blast!,GBA,2005,Misc,Zoo Digital Publishing,0.04,0.01,0,0,0.06</t>
  </si>
  <si>
    <t>12755,Dino Pets,DS,2009,Simulation,Avanquest,0.05,0,0,0,0.06</t>
  </si>
  <si>
    <t>12756,Fate/Stay Night [RГ©alta Nua],PSV,2012,Adventure,Kadokawa Shoten,0,0,0.06,0,0.06</t>
  </si>
  <si>
    <t>12757,The Mysterious Case of Dr. Jekyll and Mr. Hyde,DS,2010,Adventure,O-Games,0.02,0.03,0,0.01,0.06</t>
  </si>
  <si>
    <t>12758,Gintama no Sugoroku,PSP,2013,Action,Namco Bandai Games,0,0,0.06,0,0.06</t>
  </si>
  <si>
    <t>12759,Kid Fit Island Resort,Wii,2010,Sports,Avanquest,0.05,0,0,0,0.06</t>
  </si>
  <si>
    <t>12760,The Lord of the Rings: Aragorn's Quest,PS2,2010,Action,Warner Bros. Interactive Entertainment,0.03,0.02,0,0.01,0.06</t>
  </si>
  <si>
    <t>12761,Roogoo Twisted Towers,Wii,2009,Puzzle,SouthPeak Games,0.05,0,0,0,0.06</t>
  </si>
  <si>
    <t>12762,Doraemon 4: Nobita to Toki no Okoku,SNES,1995,Platform,Epoch,0,0,0.06,0,0.06</t>
  </si>
  <si>
    <t>12763,Myst,SAT,1994,Adventure,Sunsoft,0,0,0.06,0,0.06</t>
  </si>
  <si>
    <t>12764,F1 2010,PC,2010,Racing,Codemasters,0,0.05,0,0.01,0.06</t>
  </si>
  <si>
    <t>12765,Toaru Kagaku no Chou Denjihou,PSP,2011,Adventure,Kadokawa Shoten,0,0,0.06,0,0.06</t>
  </si>
  <si>
    <t>12766,Starwinder: The Ultimate Space Race,PS,1996,Racing,Mindscape,0.03,0.02,0,0,0.06</t>
  </si>
  <si>
    <t>12767,The Lost Chronicles of Zerzura,PC,2012,Adventure,DTP Entertainment,0,0.05,0,0.01,0.06</t>
  </si>
  <si>
    <t>12768,Ski Region Simulator,PC,2011,Simulation,Excalibur Publishing,0,0.05,0,0.01,0.06</t>
  </si>
  <si>
    <t>12769,Angelique Trois,PS2,2000,Adventure,Tecmo Koei,0,0,0.06,0,0.06</t>
  </si>
  <si>
    <t>12770,Dreamer Series: Babysitter,DS,2009,Simulation,Deep Silver,0.05,0,0,0,0.06</t>
  </si>
  <si>
    <t>12771,Diva Girls: Divas on Ice,DS,2009,Sports,505 Games,0.05,0,0,0,0.06</t>
  </si>
  <si>
    <t>12772,Dance Dance Revolution: Mario Mix (JP sales),GC,2005,Simulation,Nintendo,0,0,0.05,0,0.06</t>
  </si>
  <si>
    <t>12773,A-Train 6,PS2,2000,Strategy,Midas Interactive Entertainment,0,0,0.06,0,0.06</t>
  </si>
  <si>
    <t>12774,Meitantei Conan: Tantei Ryoku Trainer,DS,2007,Misc,Namco Bandai Games,0,0,0.06,0,0.06</t>
  </si>
  <si>
    <t>12775,MotoGP,GBA,2002,Racing,THQ,0.04,0.01,0,0,0.06</t>
  </si>
  <si>
    <t>12776,ESPN International Winter Sports 2002,PS2,2002,Sports,Konami Digital Entertainment,0.03,0.02,0,0.01,0.06</t>
  </si>
  <si>
    <t>12777,"Tennis no Oji-Sama: Doubles no Oji-Sama - Girls, Be Gracious!",DS,2009,Sports,Konami Digital Entertainment,0,0,0.06,0,0.06</t>
  </si>
  <si>
    <t>12778,KimiKiss (ebKore+),PS2,2008,Adventure,Enterbrain,0,0,0.06,0,0.06</t>
  </si>
  <si>
    <t>12779,Gold and Glory: The Road to El Dorado,PS,2000,Adventure,Ubisoft,0.03,0.02,0,0,0.06</t>
  </si>
  <si>
    <t>12780,NBA Live 07,XB,2006,Sports,Electronic Arts,0.04,0.01,0,0,0.06</t>
  </si>
  <si>
    <t>12781,Choro Q Marine: Q Boat,PS,1998,Racing,Takara,0,0,0.05,0,0.06</t>
  </si>
  <si>
    <t>12782,GunPey,PSP,2006,Puzzle,Atari,0.05,0,0,0.01,0.06</t>
  </si>
  <si>
    <t>12783,BattleBots: Beyond the BattleBox,GBA,2002,Action,Vivendi Games,0.04,0.01,0,0,0.06</t>
  </si>
  <si>
    <t>12784,MX vs. ATV Supercross Encore,PS4,2015,Sports,Nordic Games,0,0.05,0,0.01,0.06</t>
  </si>
  <si>
    <t>12785,Yuugen Gaisha Brave Company,3DS,2011,Strategy,Namco Bandai Games,0,0,0.06,0,0.06</t>
  </si>
  <si>
    <t>12786,Mighty Beanz: Pocket Puzzles,GBA,2004,Puzzle,Majesco Entertainment,0.04,0.01,0,0,0.06</t>
  </si>
  <si>
    <t>12787,Ken to Mahou to Gakuen Mono. 3D,3DS,2011,Role-Playing,Acquire,0,0,0.06,0,0.06</t>
  </si>
  <si>
    <t>12788,History Great Empires: Rome,DS,2009,Strategy,Black Bean Games,0.05,0,0,0,0.06</t>
  </si>
  <si>
    <t>12789,The King of Fighters '96,NG,1996,Fighting,SNK,0,0,0.06,0,0.06</t>
  </si>
  <si>
    <t>12790,Friends: The One with All the Trivia,PS2,2005,Misc,Warner Bros. Interactive Entertainment,0.03,0.02,0,0.01,0.06</t>
  </si>
  <si>
    <t>12791,Mame Goma 2: Uchi no Ko ga Ichiban!,DS,2008,Simulation,Creative Core,0,0,0.06,0,0.06</t>
  </si>
  <si>
    <t>12792,Backyard NFL Football '08,PS2,2007,Sports,Atari,0.03,0.02,0,0.01,0.06</t>
  </si>
  <si>
    <t>12793,Coraline,Wii,2009,Action,D3Publisher,0.05,0,0,0,0.06</t>
  </si>
  <si>
    <t>12794,Gunbird,SAT,1995,Shooter,Atlus,0,0,0.06,0,0.06</t>
  </si>
  <si>
    <t>12795,Imagine: Party Planner,DS,2009,Simulation,Ubisoft,0.05,0,0,0,0.06</t>
  </si>
  <si>
    <t>12796,Dream C Club Portable,PSP,2010,Simulation,D3Publisher,0,0,0.06,0,0.06</t>
  </si>
  <si>
    <t>12797,Tom Clancy's Rainbow Six 3,GC,2004,Shooter,Ubisoft,0.04,0.01,0,0,0.06</t>
  </si>
  <si>
    <t>12798,Elemental Gearbolt,PS,1997,Shooter,Sony Computer Entertainment,0.03,0.02,0,0,0.06</t>
  </si>
  <si>
    <t>12799,Space Chimps,DS,2008,Platform,Brash Entertainment,0.05,0,0,0,0.06</t>
  </si>
  <si>
    <t>12800,Tony Hawk's Pro Skater 5,PS3,2015,Sports,Activision,0.04,0,0,0.01,0.06</t>
  </si>
  <si>
    <t>12801,WWF Wrestlemania: The Arcade Game,PS,1995,Fighting,Acclaim Entertainment,0.03,0.02,0,0,0.06</t>
  </si>
  <si>
    <t>12802,Handball 16,PS4,2015,Sports,Bigben Interactive,0,0.05,0,0.01,0.06</t>
  </si>
  <si>
    <t>12803,Cabela's Big Game Hunter 2005 Adventures,GBA,2004,Sports,Activision,0.04,0.01,0,0,0.06</t>
  </si>
  <si>
    <t>12804,Grand Kingdom,PS4,2015,Role-Playing,Nippon Ichi Software,0.02,0,0.03,0,0.06</t>
  </si>
  <si>
    <t>12805,Mega Man 8 Anniversary Collector's Edition,SAT,1997,Platform,Capcom,0,0,0.06,0,0.06</t>
  </si>
  <si>
    <t>12806,V-Rally 3,PS2,2002,Racing,Atari,0.03,0.02,0,0.01,0.06</t>
  </si>
  <si>
    <t>12807,Nobunaga no Yabou: Souzou,PS4,2014,Strategy,Tecmo Koei,0,0,0.06,0,0.06</t>
  </si>
  <si>
    <t>12808,Whiplash,XB,2003,Racing,Eidos Interactive,0.04,0.01,0,0,0.06</t>
  </si>
  <si>
    <t>12809,GRID,DS,N/A,Racing,Codemasters,0.04,0.01,0,0,0.06</t>
  </si>
  <si>
    <t>12810,Pro Yakyuu Famista 2011,3DS,2011,Sports,Namco Bandai Games,0,0,0.06,0,0.06</t>
  </si>
  <si>
    <t>12811,Impact Racing,PS,1996,Racing,JVC,0.03,0.02,0,0,0.06</t>
  </si>
  <si>
    <t>12812,My Horse &amp; Me: Riding for Gold,Wii,2008,Sports,Atari,0.04,0.02,0,0,0.06</t>
  </si>
  <si>
    <t>12813,Sled Shred featuring the Jamaican Bobsled Team,Wii,2010,Sports,SouthPeak Games,0.05,0,0,0,0.06</t>
  </si>
  <si>
    <t>12814,Amazing Island,GC,2004,Strategy,Sega,0.04,0.01,0,0,0.06</t>
  </si>
  <si>
    <t>12815,SeaBlade,XB,2002,Shooter,TDK Mediactive,0.04,0.01,0,0,0.06</t>
  </si>
  <si>
    <t>12816,Jikkyou Powerful Pro Yakyuu DreamCast Edition,DC,2000,Sports,Konami Digital Entertainment,0,0,0.06,0,0.06</t>
  </si>
  <si>
    <t>12817,Carmen Sandiego: The Secret of the Stolen Drums,PS2,2004,Action,BAM! Entertainment,0.03,0.02,0,0.01,0.06</t>
  </si>
  <si>
    <t>12818,Tokyo Mono Harashi: Karasu no Mori Gakuen Kitan,PSP,2010,Role-Playing,Atlus,0,0,0.06,0,0.06</t>
  </si>
  <si>
    <t>12819,Activision Hits: Remixed,PSP,2006,Misc,Activision,0.05,0,0,0,0.06</t>
  </si>
  <si>
    <t>12820,Death Jr. II: Root of Evil,PSP,2006,Platform,Konami Digital Entertainment,0.05,0,0,0,0.06</t>
  </si>
  <si>
    <t>12821,Hail to the Chimp,X360,2008,Misc,Gamecock,0.05,0,0,0,0.06</t>
  </si>
  <si>
    <t>12822,MotoGP 4 - Official Game of MotoGP,PS2,2005,Racing,Sony Computer Entertainment,0.03,0.02,0,0.01,0.06</t>
  </si>
  <si>
    <t>12823,Legend of Kay,WiiU,2015,Action,Nordic Games,0.03,0.02,0,0,0.05</t>
  </si>
  <si>
    <t>12824,Kyoukai Senjou no Horizon Portable,PSP,2013,Adventure,Kadokawa Shoten,0,0,0.05,0,0.05</t>
  </si>
  <si>
    <t>12825,4 Elements,PC,2009,Puzzle,Mastertronic,0,0.04,0,0.01,0.05</t>
  </si>
  <si>
    <t>12826,Shining Force III: Scenario 2,SAT,1998,Strategy,Sega,0,0,0.05,0,0.05</t>
  </si>
  <si>
    <t>12827,Captain America: Super Soldier,DS,N/A,Action,Sega,0.05,0,0,0,0.05</t>
  </si>
  <si>
    <t>12828,Airline Tycoon 2,PC,2011,Simulation,Kalypso Media,0,0.04,0,0.01,0.05</t>
  </si>
  <si>
    <t>12829,Worms World Party,GBA,2002,Strategy,Ubisoft,0.04,0.01,0,0,0.05</t>
  </si>
  <si>
    <t>12830,Medabots: Metabee,GBA,2002,Role-Playing,Natsume,0.04,0.01,0,0,0.05</t>
  </si>
  <si>
    <t>12831,Medal of Honor: Airborne,PC,2007,Shooter,Electronic Arts,0,0.04,0,0.01,0.05</t>
  </si>
  <si>
    <t>12832,NHL Legacy,X360,2015,Action,Electronic Arts,0.05,0,0,0.01,0.05</t>
  </si>
  <si>
    <t>12833,Final Fight: Streetwise,PS2,2006,Action,Capcom,0.03,0.02,0,0.01,0.05</t>
  </si>
  <si>
    <t>12834,Speed Kings,XB,2003,Racing,Acclaim Entertainment,0.04,0.01,0,0,0.05</t>
  </si>
  <si>
    <t>12835,Drivers Ed Portable,DS,2008,Misc,JoWood Productions,0.05,0,0,0,0.05</t>
  </si>
  <si>
    <t>12836,Rebelstar: Tactical Command,GBA,2005,Strategy,Atari,0.04,0.01,0,0,0.05</t>
  </si>
  <si>
    <t>12837,Kamen Rider: Battride War Genesis,PS4,2016,Action,Namco Bandai Games,0,0,0.05,0,0.05</t>
  </si>
  <si>
    <t>12838,IL-2 Sturmovik: Cliffs of Dover,PC,2011,Simulation,Ubisoft,0,0.04,0,0.01,0.05</t>
  </si>
  <si>
    <t>12839,Gladiator: Sword of Vengeance,XB,2003,Action,Acclaim Entertainment,0.04,0.01,0,0,0.05</t>
  </si>
  <si>
    <t>12840,Unsolved Crimes,DS,2008,Adventure,Empire Interactive,0.04,0.01,0,0,0.05</t>
  </si>
  <si>
    <t>12841,Minna to Kimi no Piramekino!,DS,2010,Misc,Namco Bandai Games,0,0,0.05,0,0.05</t>
  </si>
  <si>
    <t>12842,Virtua Tennis 3,PSP,2007,Sports,Sega,0.02,0.03,0,0.01,0.05</t>
  </si>
  <si>
    <t>12843,Bombastic,PS2,2002,Puzzle,Capcom,0.03,0.02,0,0.01,0.05</t>
  </si>
  <si>
    <t>12844,Xiaolin Showdown,DS,2006,Action,Konami Digital Entertainment,0.05,0,0,0,0.05</t>
  </si>
  <si>
    <t>12845,NHL Powerplay 98,PS,1997,Sports,Virgin Interactive,0.03,0.02,0,0,0.05</t>
  </si>
  <si>
    <t>12846,Olympic Soccer: Atlanta 1996,PS,1996,Sports,U.S. Gold,0.03,0.02,0,0,0.05</t>
  </si>
  <si>
    <t>12847,Lernerfolg Vorschule: Capt'n Sharky,DS,2009,Misc,Tivola,0,0.05,0,0.01,0.05</t>
  </si>
  <si>
    <t>12848,Samurai Dou Portable,PSP,2008,Action,Spike,0,0,0.05,0,0.05</t>
  </si>
  <si>
    <t>12849,Princess on Ice,DS,2008,Sports,505 Games,0.04,0.01,0,0,0.05</t>
  </si>
  <si>
    <t>12850,Countdown: The Game,Wii,2009,Puzzle,Mindscape,0,0.05,0,0,0.05</t>
  </si>
  <si>
    <t>12851,Phantasy Star Online Episode I &amp; II Plus,GC,2003,Role-Playing,Sega,0.04,0.01,0,0,0.05</t>
  </si>
  <si>
    <t>12852,Samurai Warriors 4: Empires,PSV,2015,Action,Tecmo Koei,0,0,0.05,0,0.05</t>
  </si>
  <si>
    <t>12853,DuckTales: Remastered,PS3,2013,Action,Capcom,0.01,0.04,0,0.01,0.05</t>
  </si>
  <si>
    <t>12854,Front Mission 2089: Border of Madness,DS,2008,Strategy,Square Enix,0,0,0.05,0,0.05</t>
  </si>
  <si>
    <t>12855,Miracle Girls Festival,PSV,2015,Misc,Sega,0,0,0.05,0,0.05</t>
  </si>
  <si>
    <t>12856,Dual Hearts,PS2,2002,Role-Playing,Sony Computer Entertainment,0.03,0.02,0,0.01,0.05</t>
  </si>
  <si>
    <t>12857,7 Wonders: Treasures of Seven,DS,2011,Puzzle,Avanquest,0.02,0.03,0,0.01,0.05</t>
  </si>
  <si>
    <t>12858,NFL Quarterback Club 2002,GC,2001,Sports,Acclaim Entertainment,0.04,0.01,0,0,0.05</t>
  </si>
  <si>
    <t>12859,Saki: Zenkoku-hen,PSV,2015,Misc,Kaga Create,0,0,0.05,0,0.05</t>
  </si>
  <si>
    <t>12860,Mister Slime,DS,2008,Action,SouthPeak Games,0.05,0,0,0,0.05</t>
  </si>
  <si>
    <t>12861,Shiren the Wanderer 5 Plus: Fortune Tower and the Dice of Fate,PSV,2015,Action,Aksys Games,0.01,0,0.04,0,0.05</t>
  </si>
  <si>
    <t>12862,"Murder, She Wrote",PC,2009,Adventure,Focus Home Interactive,0,0.04,0,0.01,0.05</t>
  </si>
  <si>
    <t>12863,Virtual Villagers: A New Home,DS,2010,Simulation,PQube,0.04,0.01,0,0,0.05</t>
  </si>
  <si>
    <t>12864,Wing Commander: Prophecy,GBA,2003,Simulation,"Destination Software, Inc",0.04,0.01,0,0,0.05</t>
  </si>
  <si>
    <t>12865,Marc Ecko's Getting Up: Contents Under Pressure,PS2,2006,Action,Atari,0.03,0.02,0,0.01,0.05</t>
  </si>
  <si>
    <t>12866,Learn Science,DS,2010,Misc,DreamCatcher Interactive,0.05,0,0,0,0.05</t>
  </si>
  <si>
    <t>12867,Sega Soccer Slam,XB,2002,Sports,Sega,0.04,0.01,0,0,0.05</t>
  </si>
  <si>
    <t>12868,Hakuouki: Reimeiroku,PS2,2010,Adventure,Idea Factory,0,0,0.05,0,0.05</t>
  </si>
  <si>
    <t>12869,Vertigo,Wii,2009,Strategy,Playlogic Game Factory,0.05,0,0,0,0.05</t>
  </si>
  <si>
    <t>12870,Blood Omen 2,GC,2002,Action,Eidos Interactive,0.04,0.01,0,0,0.05</t>
  </si>
  <si>
    <t>12871,NBA 2K17,X360,2016,Sports,Take-Two Interactive,0.04,0,0,0.01,0.05</t>
  </si>
  <si>
    <t>12872,Shin Sangoku Musou 5 Empires,PSP,2010,Action,Tecmo Koei,0,0,0.05,0,0.05</t>
  </si>
  <si>
    <t>12873,Front Mission Evolved,PC,2010,Shooter,Square Enix,0.05,0,0,0,0.05</t>
  </si>
  <si>
    <t>12874,Carve,XB,2004,Racing,Global Star,0.04,0.01,0,0,0.05</t>
  </si>
  <si>
    <t>12875,BlowOut,XB,2003,Shooter,Zoo Digital Publishing,0.04,0.01,0,0,0.05</t>
  </si>
  <si>
    <t>12876,McDROID,PSP,2011,Strategy,Namco Bandai Games,0,0,0.05,0,0.05</t>
  </si>
  <si>
    <t>12877,GachiTora! Abarenbou Kyoushi in High School,PSP,2011,Action,Spike,0,0,0.05,0,0.05</t>
  </si>
  <si>
    <t>12878,WTA Tour Tennis,PS2,2001,Sports,Konami Digital Entertainment,0.03,0.02,0,0.01,0.05</t>
  </si>
  <si>
    <t>12879,Bottom of the 9th '99,PS,1998,Sports,Konami Digital Entertainment,0.03,0.02,0,0,0.05</t>
  </si>
  <si>
    <t>12880,Dynasty Warriors 5,XB,2005,Action,Tecmo Koei,0.04,0.01,0,0,0.05</t>
  </si>
  <si>
    <t>12881,Reader Rabbit 2nd Grade,Wii,N/A,Misc,Unknown,0.05,0,0,0,0.05</t>
  </si>
  <si>
    <t>12882,Famicom Mini: Dig Dug,GBA,2004,Puzzle,Namco Bandai Games,0,0,0.05,0,0.05</t>
  </si>
  <si>
    <t>12883,FIFA Soccer 2003,GBA,2002,Sports,Electronic Arts,0.04,0.01,0,0,0.05</t>
  </si>
  <si>
    <t>12884,Naval Ops: Commander,PS2,2004,Simulation,Tecmo Koei,0.03,0.02,0,0.01,0.05</t>
  </si>
  <si>
    <t>12885,Adventure Time: Finn &amp; Jake Investigations,WiiU,2015,Action,Little Orbit,0.03,0.02,0,0,0.05</t>
  </si>
  <si>
    <t>12886,Defendin' De Penguin,Wii,2008,Strategy,Zushi Games,0.05,0,0,0,0.05</t>
  </si>
  <si>
    <t>12887,Bleach: Blade Battlers,PS2,2006,Fighting,Sony Computer Entertainment,0,0,0.05,0,0.05</t>
  </si>
  <si>
    <t>12888,Rez,PS2,2001,Shooter,Sony Computer Entertainment,0.03,0.02,0,0.01,0.05</t>
  </si>
  <si>
    <t>12889,Goosebumps: The Game,3DS,2015,Adventure,WayForward Technologies,0.05,0,0,0.01,0.05</t>
  </si>
  <si>
    <t>12890,MLB SlugFest 2006,XB,2006,Sports,Midway Games,0.04,0.01,0,0,0.05</t>
  </si>
  <si>
    <t>12891,Rockin' Pretty,DS,2009,Misc,Arc System Works,0.05,0,0,0,0.05</t>
  </si>
  <si>
    <t>12892,Jake Power: Policeman,DS,2008,Adventure,Ubisoft,0.05,0,0,0,0.05</t>
  </si>
  <si>
    <t>12893,Samurai Warriors 4-II,PSV,2015,Action,Tecmo Koei,0,0,0.05,0,0.05</t>
  </si>
  <si>
    <t>12894,Jissen Pachislot Hisshouhou! Hokuto no Ken DS SE,DS,2006,Misc,Sega,0,0,0.05,0,0.05</t>
  </si>
  <si>
    <t>12895,UEFA Euro 2004: Portugal,XB,2004,Sports,Electronic Arts,0.04,0.01,0,0,0.05</t>
  </si>
  <si>
    <t>12896,Lufia: The Ruins of Lore,GBA,2002,Role-Playing,Taito,0.04,0.01,0,0,0.05</t>
  </si>
  <si>
    <t>12897,Major Minor's Majestic March,Wii,2009,Misc,Majesco Entertainment,0.05,0,0,0,0.05</t>
  </si>
  <si>
    <t>12898,Shaman King: Soul Fight,GC,2003,Platform,Namco Bandai Games,0,0,0.05,0,0.05</t>
  </si>
  <si>
    <t>12899,Samurai Deeper Kyo,PS,2002,Fighting,Namco Bandai Games,0,0,0.05,0,0.05</t>
  </si>
  <si>
    <t>12900,Samantha Swift and the Hidden Roses of Athena,DS,2010,Adventure,Unknown,0.04,0.01,0,0,0.05</t>
  </si>
  <si>
    <t>12901,Dark Souls III,PC,2016,Role-Playing,Namco Bandai Games,0,0.05,0,0,0.05</t>
  </si>
  <si>
    <t>12902,Medabots: Infinity,GC,2003,Role-Playing,Ubisoft,0.04,0.01,0,0,0.05</t>
  </si>
  <si>
    <t>12903,Tom Clancy's HAWX 2,PC,2010,Action,Ubisoft,0,0.04,0,0.01,0.05</t>
  </si>
  <si>
    <t>12904,Zapper: One Wicked Cricket!,XB,2002,Platform,Infogrames,0.04,0.01,0,0,0.05</t>
  </si>
  <si>
    <t>12905,Jirou Akagawa: Majotachi no Nemuri,SNES,1995,Adventure,Pack-In-Video,0,0,0.05,0,0.05</t>
  </si>
  <si>
    <t>12906,Arcana Heart 3,X360,2011,Fighting,PQube,0,0.03,0.02,0,0.05</t>
  </si>
  <si>
    <t>12907,Bust-A-Bloc,PS2,2002,Puzzle,Midas Interactive Entertainment,0,0,0.05,0,0.05</t>
  </si>
  <si>
    <t>12908,Sitting Ducks,PS2,2003,Platform,LSP Games,0.03,0.02,0,0.01,0.05</t>
  </si>
  <si>
    <t>12909,Puyo Puyo 7,Wii,2009,Puzzle,Sega,0,0,0.05,0,0.05</t>
  </si>
  <si>
    <t>12910,Animal Planet: Vet Collection,DS,2010,Simulation,Activision,0.05,0,0,0,0.05</t>
  </si>
  <si>
    <t>12911,Imagine Animal Doctor Care Center,DS,2010,Simulation,Ubisoft,0.05,0,0,0,0.05</t>
  </si>
  <si>
    <t>12912,Rugby 15,X360,2015,Sports,Bigben Interactive,0,0.05,0,0,0.05</t>
  </si>
  <si>
    <t>12913,NFL Blitz Pro,XB,2003,Sports,Midway Games,0.04,0.01,0,0,0.05</t>
  </si>
  <si>
    <t>12914,Major League Baseball 2K11,PSP,2011,Sports,Take-Two Interactive,0.05,0,0,0,0.05</t>
  </si>
  <si>
    <t>12915,Uta no Prince-Sama: Music 3,PSV,2016,Action,Broccoli,0,0,0.05,0,0.05</t>
  </si>
  <si>
    <t>12916,Pretty Cure All Stars Everyone Gather ? Let's Dance!,Wii,2013,Misc,Namco Bandai Games,0,0,0.05,0,0.05</t>
  </si>
  <si>
    <t>12917,Mountain Bike Adrenaline,PS2,N/A,Sports,Unknown,0.03,0.02,0,0.01,0.05</t>
  </si>
  <si>
    <t>12918,New Prince of Tennis: Go to the Top,3DS,2015,Action,FuRyu,0,0,0.05,0,0.05</t>
  </si>
  <si>
    <t>12919,Zyuden Sentai Kyoryuger: Game de Gaburincho!!,3DS,2013,Action,Namco Bandai Games,0,0,0.05,0,0.05</t>
  </si>
  <si>
    <t>12920,Nobunaga's Ambition: Sphere of Influence,PSV,2014,Strategy,Tecmo Koei,0,0,0.05,0,0.05</t>
  </si>
  <si>
    <t>12921,Hi-Octane: The Track Fights Back!,PS,1995,Racing,Electronic Arts,0.03,0.02,0,0,0.05</t>
  </si>
  <si>
    <t>12922,Venetica,PC,2009,Role-Playing,DTP Entertainment,0,0.04,0,0.01,0.05</t>
  </si>
  <si>
    <t>12923,Black Sigil: Blade of the Exiled,DS,2009,Role-Playing,Graffiti,0.05,0,0,0,0.05</t>
  </si>
  <si>
    <t>12924,Tour de France 2011,X360,N/A,Racing,Focus Home Interactive,0,0.05,0,0.01,0.05</t>
  </si>
  <si>
    <t>12925,Wakeboarding Unleashed Featuring Shaun Murray,XB,2003,Sports,Activision,0.04,0.01,0,0,0.05</t>
  </si>
  <si>
    <t>12926,TrackMania Turbo: Build to Race,DS,2010,Racing,Ubisoft,0.03,0.02,0,0.01,0.05</t>
  </si>
  <si>
    <t>12927,ZombiU,PS4,2016,Action,Ubisoft,0,0.04,0.01,0.01,0.05</t>
  </si>
  <si>
    <t>12928,Domino Rally,Wii,2007,Action,Nordcurrent,0.05,0,0,0,0.05</t>
  </si>
  <si>
    <t>12929,Doraemon 2: Nobita no Toizurando Daibouken,SNES,1993,Role-Playing,Epoch,0,0,0.05,0,0.05</t>
  </si>
  <si>
    <t>12930,Samurai Champloo: Sidetracked,PS2,2006,Action,Namco Bandai Games,0.03,0.02,0,0.01,0.05</t>
  </si>
  <si>
    <t>12931,Drill Dozer,GBA,N/A,Platform,Unknown,0.04,0.01,0,0,0.05</t>
  </si>
  <si>
    <t>12932,Teenage Mutant Ninja Turtles: Mutants in Manhattan,PS3,2016,Action,Activision,0.01,0.03,0,0.01,0.05</t>
  </si>
  <si>
    <t>12933,Katekyoo Hitman Reborn! DS: Shinuki Max! Vongola Carnival!!,DS,2007,Action,Takara Tomy,0,0,0.05,0,0.05</t>
  </si>
  <si>
    <t>12934,Utawarerumono: Futari no Hakuoro,PSV,2016,Misc,Aqua Plus,0,0,0.05,0,0.05</t>
  </si>
  <si>
    <t>12935,Chaos</t>
  </si>
  <si>
    <t>12936,Fatal Fury: Wild Ambition,PS,1999,Fighting,SNK Playmore,0.03,0.02,0,0,0.05</t>
  </si>
  <si>
    <t>12937,Metal Fight Beyblade: Bakugami Susanoh Shuurai!,DS,2010,Action,Hudson Soft,0,0,0.05,0,0.05</t>
  </si>
  <si>
    <t>12938,Dengeki Gakuen RPG: Cross of Venus,DS,2009,Role-Playing,ASCII Media Works,0,0,0.05,0,0.05</t>
  </si>
  <si>
    <t>12939,Judge Dredd,PS,1997,Platform,Gremlin Interactive Ltd,0.03,0.02,0,0,0.05</t>
  </si>
  <si>
    <t>12940,FIFA 17,PC,2016,Sports,Electronic Arts,0,0.05,0,0,0.05</t>
  </si>
  <si>
    <t>12941,Minna no Ennichi,3DS,2012,Action,Namco Bandai Games,0,0,0.05,0,0.05</t>
  </si>
  <si>
    <t>12942,Winning Post 8,PS3,2014,Racing,Tecmo Koei,0,0,0.05,0,0.05</t>
  </si>
  <si>
    <t>12943,King Arthur,XB,2004,Action,Konami Digital Entertainment,0.04,0.01,0,0,0.05</t>
  </si>
  <si>
    <t>12944,DoDonPachi Resurrection,X360,2010,Shooter,Rising Star Games,0,0.05,0,0.01,0.05</t>
  </si>
  <si>
    <t>12945,Bass Rise,PS,1999,Sports,Namco Bandai Games,0.03,0.02,0,0,0.05</t>
  </si>
  <si>
    <t>12946,UEFA Champions League 2006-2007,X360,2007,Sports,Electronic Arts,0.04,0.01,0,0,0.05</t>
  </si>
  <si>
    <t>12947,Dynamite Headdy,GEN,1993,Platform,Sega,0,0,0.05,0,0.05</t>
  </si>
  <si>
    <t>12948,Hunted: The Demon's Forge,PC,2011,Action,Bethesda Softworks,0.03,0.01,0,0.01,0.05</t>
  </si>
  <si>
    <t>12949,Choujikuu Yousai Macross: Do You Remember Love,PS3,2012,Shooter,Namco Bandai Games,0,0,0.05,0,0.05</t>
  </si>
  <si>
    <t>12950,Arcania: Gothic 4,PS4,2015,Role-Playing,Nordic Games,0.04,0,0,0.01,0.05</t>
  </si>
  <si>
    <t>12951,Persona 2: Eternal Punishment,PSP,2012,Role-Playing,Atlus,0,0,0.05,0,0.05</t>
  </si>
  <si>
    <t>12952,Dragon's Lair 3D: Return to the Lair,XB,2002,Platform,Ubisoft,0.04,0.01,0,0,0.05</t>
  </si>
  <si>
    <t>12953,Growlanser: Heritage of War (jp sales),PS2,2006,Role-Playing,Rising Star Games,0,0,0.05,0,0.05</t>
  </si>
  <si>
    <t>12954,The Bureau: XCOM Declassified,PC,2013,Shooter,Take-Two Interactive,0,0.05,0,0.01,0.05</t>
  </si>
  <si>
    <t>12955,Myst IV: Revelation,XB,2005,Adventure,Ubisoft,0.04,0.01,0,0,0.05</t>
  </si>
  <si>
    <t>12956,Culdcept Revolt,3DS,2016,Strategy,Nintendo,0,0,0.05,0,0.05</t>
  </si>
  <si>
    <t>12957,Sushi Go-Round,Wii,2010,Simulation,Asylum Entertainment,0.05,0,0,0,0.05</t>
  </si>
  <si>
    <t>12958,Pachinko Wars II,SNES,1993,Misc,Coconuts Japan,0,0,0.05,0,0.05</t>
  </si>
  <si>
    <t>12959,Myth Makers: Orbs of Doom,Wii,2007,Puzzle,Popcorn Arcade,0.05,0,0,0,0.05</t>
  </si>
  <si>
    <t>12960,Toy Soldiers: War Chest,XOne,2015,Action,Ubisoft,0.05,0,0,0.01,0.05</t>
  </si>
  <si>
    <t>12961,The Nightmare of Druaga: Fushigino Dungeon,PS2,2004,Role-Playing,Arika,0.03,0.02,0,0.01,0.05</t>
  </si>
  <si>
    <t>12962,Omega Labyrinth,PSV,2015,Role-Playing,D3Publisher,0,0,0.05,0,0.05</t>
  </si>
  <si>
    <t>12963,Air Conflicts: Aces of World War II,PSP,2009,Simulation,Graffiti,0.05,0,0,0,0.05</t>
  </si>
  <si>
    <t>12964,Cities in Motion,PC,2011,Simulation,Paradox Interactive,0,0.04,0,0.01,0.05</t>
  </si>
  <si>
    <t>12965,Aliens in the Attic,DS,2009,Action,Playlogic Game Factory,0.05,0,0,0,0.05</t>
  </si>
  <si>
    <t>12966,Virtua Striker 2002,GC,2002,Sports,Sega,0.01,0,0.03,0,0.05</t>
  </si>
  <si>
    <t>12967,Kamen Rider: Dragon Knight,DS,2009,Fighting,D3Publisher,0.05,0,0,0,0.05</t>
  </si>
  <si>
    <t>12968,Code Lyoko,DS,2007,Action,Game Factory,0.03,0.01,0,0,0.05</t>
  </si>
  <si>
    <t>12969,Taito Legends Power Up,PSP,2007,Action,Destineer,0.05,0,0,0,0.05</t>
  </si>
  <si>
    <t>12970,Fate/Unlimited Codes Portable,PSP,2009,Fighting,Capcom,0,0,0.05,0,0.05</t>
  </si>
  <si>
    <t>12971,Metal Slug Anthology,PSP,2007,Shooter,Ignition Entertainment,0.02,0,0.02,0.01,0.05</t>
  </si>
  <si>
    <t>12972,Tenchu: Dark Secret,DS,2006,Action,From Software,0.03,0,0.01,0,0.05</t>
  </si>
  <si>
    <t>12973,Game no Kanzume Vol 2,SCD,1994,Misc,Sega,0,0,0.05,0,0.05</t>
  </si>
  <si>
    <t>12974,Disney's PK: Out of the Shadows,GC,2002,Platform,Ubisoft,0.04,0.01,0,0,0.05</t>
  </si>
  <si>
    <t>12975,Zoo Quest: Puzzle Fun!,DS,2008,Puzzle,JoWood Productions,0.05,0,0,0,0.05</t>
  </si>
  <si>
    <t>12976,JoJo no Kimy? na B?ken Fantomu Buraddo,PS2,2006,Action,Namco Bandai Games,0,0,0.05,0,0.05</t>
  </si>
  <si>
    <t>12977,The Idolmaster 2,X360,2011,Simulation,Namco Bandai Games,0,0,0.05,0,0.05</t>
  </si>
  <si>
    <t>12978,PQ2: Practical Intelligence Quotient,PSP,2006,Puzzle,D3Publisher,0.04,0,0,0,0.05</t>
  </si>
  <si>
    <t>12979,Mr Bean's Wacky World of Wii,Wii,2009,Adventure,Blast! Entertainment Ltd,0,0.05,0,0,0.05</t>
  </si>
  <si>
    <t>12980,Powerdrome,PS2,2004,Racing,Evolved Games,0.03,0.02,0,0.01,0.05</t>
  </si>
  <si>
    <t>12981,Dreamer Series: Puppy Trainer,DS,2008,Simulation,DreamCatcher Interactive,0.05,0,0,0,0.05</t>
  </si>
  <si>
    <t>12982,Pro Yakyuu Spirits 5 Kanzenban,PS2,2008,Sports,Konami Digital Entertainment,0,0,0.05,0,0.05</t>
  </si>
  <si>
    <t>12983,Tsumiki: Block Drop Mania,DS,2007,Action,Nobilis,0.05,0,0,0,0.05</t>
  </si>
  <si>
    <t>12984,Shin Sangoku Musou 5 Special,PSP,2009,Action,Tecmo Koei,0,0,0.05,0,0.05</t>
  </si>
  <si>
    <t>12985,Pony Friends: Mini Breeds Edition,DS,2008,Simulation,Eidos Interactive,0.05,0,0,0,0.05</t>
  </si>
  <si>
    <t>12986,Otogi 2: Immortal Warriors,XB,2003,Action,Sega,0.04,0.01,0,0,0.05</t>
  </si>
  <si>
    <t>12987,Legend of Kay,PS2,2005,Action,JoWood Productions,0.03,0.02,0,0.01,0.05</t>
  </si>
  <si>
    <t>12988,Piglet's Big Game,GC,2003,Platform,Gotham Games,0.04,0.01,0,0,0.05</t>
  </si>
  <si>
    <t>12989,Dead or Alive Xtreme 3: Fortune,PS4,2016,Sports,Tecmo Koei,0,0,0.05,0,0.05</t>
  </si>
  <si>
    <t>12990,Ivy the Kiwi?,DS,2010,Puzzle,Rising Star Games,0.04,0,0,0,0.05</t>
  </si>
  <si>
    <t>12991,Fallout: Brotherhood of Steel,XB,2004,Role-Playing,Avalon Interactive,0.04,0.01,0,0,0.05</t>
  </si>
  <si>
    <t>12992,Strawberry Shortcake: Strawberryland Games,DS,2006,Action,Game Factory,0.05,0,0,0,0.05</t>
  </si>
  <si>
    <t>12993,Koi to Senkyo to Chocolate Portable,PSP,2012,Adventure,Kadokawa Shoten,0,0,0.05,0,0.05</t>
  </si>
  <si>
    <t>12994,IndyCar Series,XB,2003,Racing,Codemasters,0.04,0.01,0,0,0.05</t>
  </si>
  <si>
    <t>12995,Hysteria Hospital: Emergency Ward,Wii,2009,Action,Oxygen Interactive,0.05,0,0,0,0.05</t>
  </si>
  <si>
    <t>12996,Dokapon Journey,DS,2008,Role-Playing,Sting,0.05,0,0,0,0.05</t>
  </si>
  <si>
    <t>12997,Ultra Bust-A-Move,XB,2004,Puzzle,505 Games,0.04,0.01,0,0,0.05</t>
  </si>
  <si>
    <t>12998,Rally Fusion: Race of Champions,XB,2002,Racing,Activision,0.04,0.01,0,0,0.05</t>
  </si>
  <si>
    <t>12999,Piglet's Big Game,GBA,2003,Platform,THQ,0.04,0.01,0,0,0.05</t>
  </si>
  <si>
    <t>13000,Lucha Libre AAA: Heroes del Ring,X360,2010,Fighting,Konami Digital Entertainment,0.05,0,0,0,0.05</t>
  </si>
  <si>
    <t>13001,Pony Friends,DS,2007,Simulation,Eidos Interactive,0,0.05,0,0.01,0.05</t>
  </si>
  <si>
    <t>13002,Natural Doctrine,PS3,2014,Role-Playing,Nippon Ichi Software,0.03,0.01,0.01,0.01,0.05</t>
  </si>
  <si>
    <t>13003,Pinball Hall of Fame: The Gottlieb Collection,GC,2005,Misc,Crave Entertainment,0.04,0.01,0,0,0.05</t>
  </si>
  <si>
    <t>13004,Ferrari F355 Challenge,PS2,2002,Racing,Sony Computer Entertainment,0.03,0.02,0,0.01,0.05</t>
  </si>
  <si>
    <t>13005,MorphX,X360,2010,Shooter,505 Games,0.05,0,0,0,0.05</t>
  </si>
  <si>
    <t>13006,Stranger of Sword City,PSV,2015,Role-Playing,Nippon Ichi Software,0.02,0.02,0,0.01,0.05</t>
  </si>
  <si>
    <t>13007,Air Traffic Chaos,DS,2007,Simulation,Ertain,0.05,0,0,0,0.05</t>
  </si>
  <si>
    <t>13008,Battleship / Connect Four / Sorry! / Trouble,DS,2006,Puzzle,"Destination Software, Inc",0.05,0,0,0,0.05</t>
  </si>
  <si>
    <t>13009,Prism: Light the Way,DS,2007,Puzzle,Eidos Interactive,0.05,0,0,0,0.05</t>
  </si>
  <si>
    <t>13010,Tiny Toon Adventures: Toonenstein - Dare to Scare,PS,1998,Action,Swing! Entertainment,0.03,0.02,0,0,0.05</t>
  </si>
  <si>
    <t>13011,TV Anime: Fairy Tale Gekitou! Madoushi Kessen,DS,2010,Fighting,Hudson Soft,0,0,0.05,0,0.05</t>
  </si>
  <si>
    <t>13012,Shifters,PS2,2002,Adventure,3DO,0.03,0.02,0,0.01,0.05</t>
  </si>
  <si>
    <t>13013,RPG Tsukuru DS,DS,2010,Role-Playing,Enterbrain,0,0,0.05,0,0.05</t>
  </si>
  <si>
    <t>13014,WRC 5: FIA World Rally Championship,PS4,2015,Sports,Bigben Interactive,0,0.04,0,0.01,0.05</t>
  </si>
  <si>
    <t>13015,Earth Defense Force 4.1: The Shadow of New Despair,PS4,2015,Shooter,Xseed Games,0.02,0.02,0,0.01,0.05</t>
  </si>
  <si>
    <t>13016,The BIGS 2,DS,2009,Sports,Take-Two Interactive,0.05,0,0,0,0.05</t>
  </si>
  <si>
    <t>13017,Dramatic Dungeon: Sakura Wars - Kimi Arugatame,DS,2008,Role-Playing,Sega,0,0,0.05,0,0.05</t>
  </si>
  <si>
    <t>13018,TNA iMPACT: Cross the Line,PSP,2010,Fighting,SouthPeak Games,0.05,0,0,0,0.05</t>
  </si>
  <si>
    <t>13019,SpongeBob: HeroPants,PSV,2015,Platform,Activision,0.03,0.01,0,0.01,0.05</t>
  </si>
  <si>
    <t>13020,Lagoon,SNES,1991,Role-Playing,Kemco,0,0,0.05,0,0.05</t>
  </si>
  <si>
    <t>13021,Nanostray 2,DS,2008,Shooter,Codemasters,0.03,0.01,0,0,0.05</t>
  </si>
  <si>
    <t>13022,Project Setsuna,PSV,2016,Role-Playing,Square Enix,0,0,0.05,0,0.05</t>
  </si>
  <si>
    <t>13023,Microsoft Flight Simulator X Acceleration Expansion Pack,PC,2007,Simulation,Microsoft Game Studios,0,0.04,0,0.01,0.05</t>
  </si>
  <si>
    <t>13024,Trick x Logic: Season 1,PSP,2010,Adventure,Sony Computer Entertainment,0,0,0.05,0,0.05</t>
  </si>
  <si>
    <t>13025,Mortal Kombat X,PC,2015,Fighting,Warner Bros. Interactive Entertainment,0.01,0.04,0,0,0.05</t>
  </si>
  <si>
    <t>13026,Mawashite Tsunageru Touch Panic,DS,2006,Puzzle,Nintendo,0,0,0.05,0,0.05</t>
  </si>
  <si>
    <t>13027,Luminous Arc Infinity,PSV,2015,Action,Marvel Entertainment,0,0,0.05,0,0.05</t>
  </si>
  <si>
    <t>13028,Monster! Bass Fishing,GBA,2003,Sports,Ignition Entertainment,0.04,0.01,0,0,0.05</t>
  </si>
  <si>
    <t>13029,Sigma Star Saga,GBA,2005,Role-Playing,Atari,0.04,0.01,0,0,0.05</t>
  </si>
  <si>
    <t>13030,Winning Post 7 2010,PSP,2010,Sports,Tecmo Koei,0,0,0.05,0,0.05</t>
  </si>
  <si>
    <t>13031,Assetto Corsa,PS4,2016,Racing,505 Games,0,0.04,0,0.01,0.05</t>
  </si>
  <si>
    <t>13032,Batman: Gotham City Racer,PS,2001,Racing,Ubisoft,0.03,0.02,0,0,0.05</t>
  </si>
  <si>
    <t>13033,Sengoku Basara X,PS2,2008,Fighting,Capcom,0,0,0.05,0,0.05</t>
  </si>
  <si>
    <t>13034,Plants vs. Zombies,PC,2009,Strategy,PopCap Games,0,0.04,0,0.01,0.05</t>
  </si>
  <si>
    <t>13035,Top Spin 2,DS,2006,Sports,Take-Two Interactive,0.05,0,0,0,0.05</t>
  </si>
  <si>
    <t>13036,Doraemon: Nobita no Kyouryuu 2006 DS,DS,2006,Role-Playing,Sega,0,0,0.05,0,0.05</t>
  </si>
  <si>
    <t>13037,Ontamarama,DS,2007,Action,Atlus,0.05,0,0,0,0.05</t>
  </si>
  <si>
    <t>13038,Hakuoki: Stories of the Shinsengumi,PS3,2010,Adventure,Idea Factory,0.02,0,0.03,0,0.05</t>
  </si>
  <si>
    <t>13039,DokiDoki Majo Shinpan!,DS,2007,Adventure,SNK Playmore,0,0,0.05,0,0.05</t>
  </si>
  <si>
    <t>13040,Star Wars: Republic Commando,PC,2005,Shooter,LucasArts,0,0.04,0,0.01,0.05</t>
  </si>
  <si>
    <t>13041,Starry ? Sky: In Spring,PSP,2010,Misc,Asgard,0,0,0.05,0,0.05</t>
  </si>
  <si>
    <t>13042,FIFA Soccer 2004,GBA,2003,Sports,Electronic Arts,0.04,0.01,0,0,0.05</t>
  </si>
  <si>
    <t>13043,Armored Core: Formula Front Extreme Battle,PSP,2004,Simulation,505 Games,0.05,0,0,0,0.05</t>
  </si>
  <si>
    <t>13044,Downforce,PS2,2002,Racing,Avalon Interactive,0.03,0.02,0,0.01,0.05</t>
  </si>
  <si>
    <t>13045,Bejeweled Twist,PC,2008,Puzzle,PopCap Games,0.01,0.04,0,0.01,0.05</t>
  </si>
  <si>
    <t>13046,Street Fighter V,PC,2016,Fighting,Capcom,0,0.05,0,0,0.05</t>
  </si>
  <si>
    <t>13047,Little Busters! Converted Edition,PS2,2009,Adventure,Prototype,0,0,0.05,0,0.05</t>
  </si>
  <si>
    <t>13048,Enemy Front,X360,2014,Shooter,Namco Bandai Games,0.02,0.03,0,0,0.05</t>
  </si>
  <si>
    <t>13049,Dream Salon,Wii,2009,Misc,Zoo Games,0.05,0,0,0,0.05</t>
  </si>
  <si>
    <t>13050,Disney's Party,GC,2002,Misc,Electronic Arts,0.04,0.01,0,0,0.05</t>
  </si>
  <si>
    <t>13051,Tennis no Oji-Sama: 2005 Crystal Drive,DS,2004,Sports,Konami Digital Entertainment,0,0,0.05,0,0.05</t>
  </si>
  <si>
    <t>13052,Sherlock Holmes: Crimes &amp; Punishments,PC,2014,Adventure,Focus Home Interactive,0,0.05,0,0,0.05</t>
  </si>
  <si>
    <t>13053,Jenga World Tour,Wii,2007,Misc,Atari,0.05,0,0,0,0.05</t>
  </si>
  <si>
    <t>13054,Summon Night X: Tears Crown,DS,2009,Role-Playing,Namco Bandai Games,0,0,0.05,0,0.05</t>
  </si>
  <si>
    <t>13055,Secret Files: Tunguska,DS,2008,Adventure,Deep Silver,0.04,0.01,0,0,0.05</t>
  </si>
  <si>
    <t>13056,Taiho Shichauzo!,PS,2001,Adventure,Pioneer LDC,0,0,0.05,0,0.05</t>
  </si>
  <si>
    <t>13057,Battle vs. Chess,PS3,N/A,Misc,TopWare Interactive,0,0.04,0,0.01,0.05</t>
  </si>
  <si>
    <t>13058,Phantom Crash,XB,2002,Simulation,Phantagram,0.03,0.01,0.01,0,0.05</t>
  </si>
  <si>
    <t>13059,Men of War: Assault Squad,PC,2011,Strategy,1C Company,0.01,0.03,0,0.01,0.05</t>
  </si>
  <si>
    <t>13060,Fishdom,DS,2011,Puzzle,Atari,0.05,0,0,0,0.05</t>
  </si>
  <si>
    <t>13061,Yanya Caballista: City Skater,PS2,2001,Sports,Tecmo Koei,0.02,0.02,0,0.01,0.05</t>
  </si>
  <si>
    <t>13062,Expendable,PS,1999,Action,Infogrames,0.03,0.02,0,0,0.05</t>
  </si>
  <si>
    <t>13063,Imagine: Artist,DS,2009,Misc,Ubisoft,0.05,0,0,0,0.05</t>
  </si>
  <si>
    <t>13064,Pet Pals: New Leash on Life,DS,2010,Simulation,Destineer,0.05,0,0,0,0.05</t>
  </si>
  <si>
    <t>13065,SeaWorld Adventure Parks: Shamu's Deep Sea Adventure,DS,2005,Adventure,Activision,0.05,0,0,0,0.05</t>
  </si>
  <si>
    <t>13066,The Idolmaster: Gravure For You! Vol. 2,PS3,2011,Misc,Namco Bandai Games,0,0,0.05,0,0.05</t>
  </si>
  <si>
    <t>13067,Arthur! Ready to Race,PS,2000,Racing,The Learning Company,0.03,0.02,0,0,0.05</t>
  </si>
  <si>
    <t>13068,Thunder Force V: Perfect System,PS,1998,Shooter,TechnoSoft,0.03,0.02,0,0,0.05</t>
  </si>
  <si>
    <t>13069,The Typing of the Dead,DC,2000,Shooter,Sega,0,0,0.05,0,0.05</t>
  </si>
  <si>
    <t>13070,The Idolm@ster: Dearly Stars,DS,2009,Adventure,Namco Bandai Games,0,0,0.05,0,0.05</t>
  </si>
  <si>
    <t>13071,Kids Learn Music A+ Edition,DS,2011,Misc,Unknown,0.05,0,0,0,0.05</t>
  </si>
  <si>
    <t>13072,Child of Light,PS4,2014,Role-Playing,Ubisoft,0,0.01,0.04,0,0.05</t>
  </si>
  <si>
    <t>13073,Over the Hedge: Hammy Goes Nuts!,PSP,2006,Platform,Activision,0.05,0,0,0,0.05</t>
  </si>
  <si>
    <t>13074,Kart Racer,Wii,2009,Racing,Nordic Games,0.03,0.01,0,0,0.05</t>
  </si>
  <si>
    <t>13075,Bakemonogatari Portable,PSP,2012,Action,Namco Bandai Games,0,0,0.05,0,0.05</t>
  </si>
  <si>
    <t>13076,Sam &amp; Max: Beyond Time and Space,Wii,2010,Adventure,Atari,0.05,0,0,0,0.05</t>
  </si>
  <si>
    <t>13077,To Heart 2: Dungeon Travelers,PSV,2015,Adventure,Aqua Plus,0,0,0.05,0,0.05</t>
  </si>
  <si>
    <t>13078,Tabi no Yubisashi Kaiwachou DS: DS Series 2 Chuugoku,DS,2006,Misc,Nintendo,0,0,0.05,0,0.05</t>
  </si>
  <si>
    <t>13079,Shrek Super Party,GC,2003,Misc,TDK Mediactive,0.04,0.01,0,0,0.05</t>
  </si>
  <si>
    <t>13080,Monster 4x4: Masters of Metal,GC,2003,Racing,Ubisoft,0.04,0.01,0,0,0.05</t>
  </si>
  <si>
    <t>13081,Bakusou Kyoudai Let's &amp; Go!! Eternal Wings,PS,1998,Racing,Jaleco,0,0,0.05,0,0.05</t>
  </si>
  <si>
    <t>13082,Caligula,PSV,2016,Role-Playing,FuRyu,0,0,0.05,0,0.05</t>
  </si>
  <si>
    <t>13083,Steins</t>
  </si>
  <si>
    <t>13084,Keroro Gunsou: Enshuu da Yo! Zenin Shuugou Part 2,DS,2007,Action,Namco Bandai Games,0,0,0.05,0,0.05</t>
  </si>
  <si>
    <t>13085,NHL Blades of Steel '99,N64,1999,Sports,Konami Digital Entertainment,0.05,0,0,0,0.05</t>
  </si>
  <si>
    <t>13086,Lips: Deutsche Partyknaller,X360,2009,Misc,Microsoft Game Studios,0,0.04,0,0.01,0.05</t>
  </si>
  <si>
    <t>13087,Apassionata: Die Galanacht der Pferde,DS,2009,Simulation,RTL,0,0.04,0,0.01,0.05</t>
  </si>
  <si>
    <t>13088,Dungeon Raiders,DS,2009,Role-Playing,Focus Home Interactive,0.05,0,0,0,0.05</t>
  </si>
  <si>
    <t>13089,Second Sight,GC,2004,Adventure,Codemasters,0.04,0.01,0,0,0.05</t>
  </si>
  <si>
    <t>13090,Philosoma,PS,1995,Shooter,Sony Computer Entertainment,0.03,0.02,0,0,0.05</t>
  </si>
  <si>
    <t>13091,Virtua Fighter CG Portrait Series Vol.5: Wolf Hawkfield,SAT,1995,Misc,Sega,0,0,0.05,0,0.05</t>
  </si>
  <si>
    <t>13092,Puyo Pop,GBA,2001,Puzzle,Sega,0.04,0.01,0,0,0.05</t>
  </si>
  <si>
    <t>13093,Marriage Royale: Prism Story,PSP,2010,Adventure,ASCII Media Works,0,0,0.05,0,0.05</t>
  </si>
  <si>
    <t>13094,Super Heroine Chronicle,PSV,2014,Role-Playing,Namco Bandai Games,0,0,0.05,0,0.05</t>
  </si>
  <si>
    <t>13095,Kamiwaza,PS2,2006,Action,Acquire,0,0,0.05,0,0.05</t>
  </si>
  <si>
    <t>13096,Rave Master,GC,2002,Fighting,Konami Digital Entertainment,0,0,0.05,0,0.05</t>
  </si>
  <si>
    <t>13097,The Technomancer,PS4,2016,Role-Playing,Focus Home Interactive,0.01,0.03,0,0.01,0.05</t>
  </si>
  <si>
    <t>13098,Ben 10 Galactic Racing,PSV,2012,Racing,D3Publisher,0.02,0.02,0,0.01,0.05</t>
  </si>
  <si>
    <t>13099,Kinnikuman Muscle Grand Prix Max,PS2,2006,Fighting,Konami Digital Entertainment,0,0,0.05,0,0.05</t>
  </si>
  <si>
    <t>13100,Hotel for Dogs,Wii,2009,Simulation,505 Games,0.04,0,0,0,0.05</t>
  </si>
  <si>
    <t>13101,Suzuki Super-Bikes II: Riding Challenge,DS,2008,Racing,Valcon Games,0.05,0,0,0,0.05</t>
  </si>
  <si>
    <t>13102,Mirror's Edge Catalyst,PC,2016,Platform,Electronic Arts,0.01,0.03,0,0.01,0.05</t>
  </si>
  <si>
    <t>13103,Jim Henson's Muppets in Spy Muppets: License to Croak,GBA,2003,Action,TDK Mediactive,0.04,0.01,0,0,0.05</t>
  </si>
  <si>
    <t>13104,Medal of Honor: European Assault (weekly JP sales),PS2,2005,Shooter,Electronic Arts,0,0,0.05,0,0.05</t>
  </si>
  <si>
    <t>13105,LEGO The Hobbit,PC,2014,Action,Warner Bros. Interactive Entertainment,0,0.04,0,0.01,0.05</t>
  </si>
  <si>
    <t>13106,Alias,XB,2004,Action,Acclaim Entertainment,0.04,0.01,0,0,0.05</t>
  </si>
  <si>
    <t>13107,Super Robot Taisen Neo,Wii,2009,Strategy,Namco Bandai Games,0,0,0.05,0,0.05</t>
  </si>
  <si>
    <t>13108,PAC-MAN and the Ghostly Adventures,WiiU,2013,Platform,Namco Bandai Games,0.04,0.01,0,0,0.05</t>
  </si>
  <si>
    <t>13109,ESPN International Winter Sports 2002,GC,2002,Sports,Konami Digital Entertainment,0.04,0.01,0,0,0.05</t>
  </si>
  <si>
    <t>13110,Winter Sports 2011,PS3,2011,Sports,DTP Entertainment,0,0.04,0,0.01,0.05</t>
  </si>
  <si>
    <t>13111,OutRun 2006: Coast 2 Coast,PS2,2006,Racing,Sega,0.02,0.01,0.01,0,0.05</t>
  </si>
  <si>
    <t>13112,Blues Brothers 2000,N64,2000,Platform,Virgin Interactive,0.04,0.01,0,0,0.05</t>
  </si>
  <si>
    <t>13113,Metal Max 2 Reloaded,DS,2011,Role-Playing,Unknown,0,0,0.05,0,0.05</t>
  </si>
  <si>
    <t>13114,All Star Tennis 99,N64,1999,Sports,Ubisoft,0.04,0.01,0,0,0.05</t>
  </si>
  <si>
    <t>13115,Hercules: The Legendary Journeys,N64,2000,Role-Playing,Titus,0.04,0.01,0,0,0.05</t>
  </si>
  <si>
    <t>13116,Dual Heroes,N64,1997,Fighting,Hudson Soft,0.04,0.01,0,0,0.05</t>
  </si>
  <si>
    <t>13117,Fighter Destiny 2,N64,1999,Fighting,Imagineer,0.04,0.01,0,0,0.05</t>
  </si>
  <si>
    <t>13118,Chameleon Twist 2,N64,1998,Platform,Infogrames,0.04,0.01,0,0,0.05</t>
  </si>
  <si>
    <t>13119,Nounai Aeshe: IQ Suppli DS 2 - Sukkiri King Ketteisen,DS,2007,Misc,Spike,0,0,0.05,0,0.05</t>
  </si>
  <si>
    <t>13120,PachiPara 14: Fuu to Kumo to Super Umi in Okinawa,PS2,2007,Misc,Irem Software Engineering,0,0,0.05,0,0.05</t>
  </si>
  <si>
    <t>13121,Winning Post World,PS3,2009,Sports,Tecmo Koei,0,0,0.05,0,0.05</t>
  </si>
  <si>
    <t>13122,Arx Fatalis,XB,2003,Role-Playing,Mindscape,0.04,0.01,0,0,0.05</t>
  </si>
  <si>
    <t>13123,Slam Dunk SD Heat Up!!,SNES,1995,Sports,Namco Bandai Games,0,0,0.05,0,0.05</t>
  </si>
  <si>
    <t>13124,My Body Coach,Wii,2009,Sports,Big Ben Interactive,0,0.04,0,0.01,0.05</t>
  </si>
  <si>
    <t>13125,Steins</t>
  </si>
  <si>
    <t>13126,Adventure Time: Finn &amp; Jake Investigations,XOne,2015,Action,Little Orbit,0.02,0.02,0,0,0.05</t>
  </si>
  <si>
    <t>13127,Dead in the Water,PS,1999,Action,ASC Games,0.03,0.02,0,0,0.05</t>
  </si>
  <si>
    <t>13128,Winning Post 7 2013,PS3,2013,Sports,Tecmo Koei,0,0,0.05,0,0.05</t>
  </si>
  <si>
    <t>13129,DiRT 2,PC,2009,Racing,Codemasters,0,0.04,0,0.01,0.05</t>
  </si>
  <si>
    <t>13130,Detective Conan: Prelude from the Past,DS,2012,Action,Namco Bandai Games,0,0,0.05,0,0.05</t>
  </si>
  <si>
    <t>13131,Dr. Seuss: Green Eggs and Ham,GBA,2003,Action,NewKidCo,0.04,0.01,0,0,0.05</t>
  </si>
  <si>
    <t>13132,Sea Monsters: A Prehistoric Adventure,Wii,2007,Adventure,Zushi Games,0.04,0,0,0,0.05</t>
  </si>
  <si>
    <t>13133,Atelier Rorona: Alchemist of Arland,PSV,2013,Role-Playing,Nippon Ichi Software,0,0,0.05,0,0.05</t>
  </si>
  <si>
    <t>13134,Guilty Gear Dust Strikers,DS,2006,Fighting,Majesco Entertainment,0.05,0,0,0,0.05</t>
  </si>
  <si>
    <t>13135,Dark Summit,GC,2002,Sports,THQ,0.04,0.01,0,0,0.05</t>
  </si>
  <si>
    <t>13136,Singularity,PC,2010,Shooter,Mastertronic,0,0.04,0,0.01,0.05</t>
  </si>
  <si>
    <t>13137,Odoru Daisousasen The Game: Sensuikan ni Sennyuu Seyo!,DS,2010,Adventure,Namco Bandai Games,0,0,0.05,0,0.05</t>
  </si>
  <si>
    <t>13138,George of the Jungle and the Search for the Secret,DS,2008,Platform,Ignition Entertainment,0.05,0,0,0,0.05</t>
  </si>
  <si>
    <t>13139,Turbo Turtle Adventure,GBA,2002,Puzzle,Majesco Entertainment,0.04,0.01,0,0,0.05</t>
  </si>
  <si>
    <t>13140,Sengoku Basara 4: Sumeragi,PS4,2015,Action,Capcom,0,0,0.05,0,0.05</t>
  </si>
  <si>
    <t>13141,"Warhammer 40,000: Dawn of War",PC,2004,Strategy,THQ,0.01,0.03,0,0.01,0.05</t>
  </si>
  <si>
    <t>13142,Shinseiki Evangelion 2: Tsukurareshi Sekai - Another Cases,PSP,2006,Adventure,Namco Bandai Games,0,0,0.05,0,0.05</t>
  </si>
  <si>
    <t>13143,Hisshou 777 Fighter: Pachi Slot Eiyu Densetsu,SNES,1994,Misc,Vap,0,0,0.05,0,0.05</t>
  </si>
  <si>
    <t>13144,Corpse Party: Blood Covered - Repeated Fear,PSP,2010,Adventure,5pb,0,0,0.05,0,0.05</t>
  </si>
  <si>
    <t>13145,The Lost Treasures of Alexandria,DS,2011,Puzzle,Unknown,0,0.04,0,0.01,0.05</t>
  </si>
  <si>
    <t>13146,Chronicles of the Sword,PS,1996,Adventure,Psygnosis,0.03,0.02,0,0,0.05</t>
  </si>
  <si>
    <t>13147,Hail to the Chimp,PS3,2008,Misc,Gamecock,0.05,0,0,0,0.05</t>
  </si>
  <si>
    <t>13148,The Lost Vikings,GBA,2003,Puzzle,Activision,0.04,0.01,0,0,0.05</t>
  </si>
  <si>
    <t>13149,Keiba Eight Special,SNES,1993,Sports,Misawa,0,0,0.05,0,0.05</t>
  </si>
  <si>
    <t>13150,Yaiba: Ninja Gaiden Z,X360,2014,Action,Tecmo Koei,0.03,0.02,0,0,0.05</t>
  </si>
  <si>
    <t>13151,Harukanaru Toki no Naka de 3,PS2,2004,Adventure,Tecmo Koei,0,0,0.05,0,0.05</t>
  </si>
  <si>
    <t>13152,Codename: Kids Next Door: Operation V.I.D.E.O.G.A.M.E.,GC,2005,Platform,Global Star,0.04,0.01,0,0,0.05</t>
  </si>
  <si>
    <t>13153,Need for Speed Carbon,PC,2006,Racing,Electronic Arts,0,0.04,0,0.01,0.05</t>
  </si>
  <si>
    <t>13154,Reel Fishing: The Great Outdoors,PSP,2006,Sports,Natsume,0.05,0,0,0,0.05</t>
  </si>
  <si>
    <t>13155,Assassin's Creed: Altair's Chronicles,DS,2008,Platform,Ubisoft,0.03,0.01,0,0,0.05</t>
  </si>
  <si>
    <t>13156,Pirates vs Ninja Dodgeball,Wii,2009,Sports,SouthPeak Games,0.05,0,0,0,0.05</t>
  </si>
  <si>
    <t>13157,Guild 01,3DS,2012,Action,Level 5,0,0,0.05,0,0.05</t>
  </si>
  <si>
    <t>13158,The History Channel: Great Battles - Medieval,PS3,N/A,Strategy,Slitherine Software,0,0.04,0,0.01,0.05</t>
  </si>
  <si>
    <t>13159,Nike+ Kinect Training,X360,2012,Sports,Microsoft Game Studios,0.02,0.02,0,0,0.05</t>
  </si>
  <si>
    <t>13160,Durarara!! 3-way Standoff,PSP,2010,Adventure,ASCII Media Works,0,0,0.05,0,0.05</t>
  </si>
  <si>
    <t>13161,Ty the Tasmanian Tiger 3: Night of the Quinkan,GBA,2005,Action,Zoo Digital Publishing,0.04,0.01,0,0,0.05</t>
  </si>
  <si>
    <t>13162,Cartoon Network Racing,DS,2006,Action,Game Factory,0.04,0,0,0,0.05</t>
  </si>
  <si>
    <t>13163,Tokimeki Memorial Girl's Side 2nd Kiss,PS2,2006,Adventure,Konami Digital Entertainment,0,0,0.05,0,0.05</t>
  </si>
  <si>
    <t>13164,Fushigi no Dungeon: Fuurai no Shiren 3 Portable,PSP,2010,Role-Playing,Spike,0,0,0.05,0,0.05</t>
  </si>
  <si>
    <t>13165,Active Life: Magical Carnival,Wii,2011,Misc,Namco Bandai Games,0.04,0.01,0,0,0.05</t>
  </si>
  <si>
    <t>13166,Hokuto no Ken,PS2,2007,Fighting,Sega,0,0,0.05,0,0.05</t>
  </si>
  <si>
    <t>13167,Yu-Gi-Oh! GX: Spirit Caller (Japan Sales),DS,2006,Misc,Konami Digital Entertainment,0,0,0.05,0,0.05</t>
  </si>
  <si>
    <t>13168,Stretch Panic,PS2,2001,Platform,Midas Interactive Entertainment,0.02,0.02,0,0.01,0.05</t>
  </si>
  <si>
    <t>13169,Empire Earth,PC,2001,Strategy,Vivendi Games,0,0.04,0,0.01,0.05</t>
  </si>
  <si>
    <t>13170,Chousoku Henkei Gyrozetter: Albatross no Tsubasa,3DS,2013,Role-Playing,Square Enix,0,0,0.05,0,0.05</t>
  </si>
  <si>
    <t>13171,Baku Baku,SAT,1995,Puzzle,Sega,0,0,0.05,0,0.05</t>
  </si>
  <si>
    <t>13172,Pro Cycling Manager 2016,PS4,2016,Sports,Focus Home Interactive,0,0.04,0,0.01,0.05</t>
  </si>
  <si>
    <t>13173,SD Gundam: Over Galaxian,PS,1996,Shooter,Namco Bandai Games,0,0,0.05,0,0.05</t>
  </si>
  <si>
    <t>13174,Rogue Ops,GC,2003,Action,Kemco,0.04,0.01,0,0,0.05</t>
  </si>
  <si>
    <t>13175,Smart Kid's Party Fun Pak,DS,2008,Misc,UFO Interactive,0.05,0,0,0,0.05</t>
  </si>
  <si>
    <t>13176,MXGP 2,XOne,2016,Racing,Milestone S.r.l.,0.02,0.02,0,0,0.05</t>
  </si>
  <si>
    <t>13177,Virtua Tennis 3,X360,2007,Sports,Sega,0.03,0.02,0,0,0.05</t>
  </si>
  <si>
    <t>13178,BeatMania IIDX 3rd Style,PS2,2000,Simulation,Konami Digital Entertainment,0,0,0.05,0,0.05</t>
  </si>
  <si>
    <t>13179,Yu-Gi-Oh! World Championship 2007,DS,2007,Strategy,Konami Digital Entertainment,0,0.01,0.04,0,0.05</t>
  </si>
  <si>
    <t>13180,Hummer Badlands,PS2,2006,Racing,Global Star,0.02,0.02,0,0.01,0.05</t>
  </si>
  <si>
    <t>13181,Freelancer,PC,2003,Simulation,Microsoft Game Studios,0.02,0.02,0,0.01,0.05</t>
  </si>
  <si>
    <t>13182,Woody Woodpecker: Escape from Buzz Buzzard Park,PS2,2001,Platform,DreamCatcher Interactive,0.02,0.02,0,0.01,0.05</t>
  </si>
  <si>
    <t>13183,Operation Flashpoint: Dragon Rising,PC,2009,Shooter,Codemasters,0.01,0.03,0,0.01,0.05</t>
  </si>
  <si>
    <t>13184,"Lupin III: Lupin ni wa Shi o, Zenigata ni wa Koi o",PS2,2007,Adventure,505 Games,0,0,0.05,0,0.05</t>
  </si>
  <si>
    <t>13185,Furu Furu Park,Wii,2007,Misc,Taito,0.05,0,0,0,0.05</t>
  </si>
  <si>
    <t>13186,Monster Band,DS,2008,Misc,Tivola,0.04,0,0,0,0.05</t>
  </si>
  <si>
    <t>13187,Alter Echo,XB,2003,Shooter,THQ,0.04,0.01,0,0,0.05</t>
  </si>
  <si>
    <t>13188,BeatMania IIDX 4th Style: New Songs Collection,PS2,2001,Simulation,Konami Digital Entertainment,0,0,0.05,0,0.05</t>
  </si>
  <si>
    <t>13189,Fushigi? Kagaku: Nazotoki Quiz Training - NazoTore,DS,2008,Misc,Benesse,0,0,0.05,0,0.05</t>
  </si>
  <si>
    <t>13190,G1 Grand Prix,3DS,2012,Action,Genki,0,0,0.05,0,0.05</t>
  </si>
  <si>
    <t>13191,LEGO Indiana Jones 2: The Adventure Continues,PC,2009,Action,Activision,0.02,0.03,0,0.01,0.05</t>
  </si>
  <si>
    <t>13192,QUIZ PARTY,Wii,2012,Misc,Nintendo,0,0.05,0,0,0.05</t>
  </si>
  <si>
    <t>13193,MTX Mototrax,PSP,2006,Racing,Activision,0.04,0,0,0,0.05</t>
  </si>
  <si>
    <t>13194,Around the World in 80 Days,GBA,2004,Action,Hip Interactive,0.03,0.01,0,0,0.05</t>
  </si>
  <si>
    <t>13195,Houkago Shounen,DS,2008,Misc,Konami Digital Entertainment,0,0,0.05,0,0.05</t>
  </si>
  <si>
    <t>13196,The Grim Adventures of Billy &amp; Mandy,Wii,2006,Action,Midway Games,0.04,0,0,0,0.05</t>
  </si>
  <si>
    <t>13197,Classic Dungeon X2,PSP,2011,Role-Playing,Nippon Ichi Software,0,0,0.05,0,0.05</t>
  </si>
  <si>
    <t>13198,Whirl Tour,GC,2002,Sports,Vivendi Games,0.04,0.01,0,0,0.05</t>
  </si>
  <si>
    <t>13199,Sesame Street: Cookie's Counting Carnival,PC,2010,Misc,Warner Bros. Interactive Entertainment,0.05,0,0,0,0.05</t>
  </si>
  <si>
    <t>13200,Pinball Tycoon,GBA,2002,Misc,Ignition Entertainment,0.03,0.01,0,0,0.05</t>
  </si>
  <si>
    <t>13201,Major League Baseball 2K11,PS2,2011,Sports,Take-Two Interactive,0.02,0.02,0,0.01,0.05</t>
  </si>
  <si>
    <t>13202,Cartoon Network Block Party,GBA,2004,Misc,Majesco Entertainment,0.03,0.01,0,0,0.05</t>
  </si>
  <si>
    <t>13203,Power Spike Pro Beach Volleyball,PS,2000,Sports,Infogrames,0.03,0.02,0,0,0.05</t>
  </si>
  <si>
    <t>13204,White Album: Tsuzurareru Fuyu no Omoide,PS3,2010,Adventure,Aqua Plus,0,0,0.05,0,0.05</t>
  </si>
  <si>
    <t>13205,Harukanaru Toki no Naka de: Yumenoukihashi,DS,2008,Adventure,Tecmo Koei,0,0,0.05,0,0.05</t>
  </si>
  <si>
    <t>13206,Shinseiki Evangelion- Eva: Yukai na Nakama Tachi,PS,1998,Misc,Gainax Network Systems,0,0,0.05,0,0.05</t>
  </si>
  <si>
    <t>13207,SD Gundam: Scad Hammers,Wii,2006,Strategy,Namco Bandai Games,0,0,0.05,0,0.05</t>
  </si>
  <si>
    <t>13208,Spitfire Heroes: Tales of the Royal Air Force,DS,2008,Simulation,Destineer,0.05,0,0,0,0.05</t>
  </si>
  <si>
    <t>13209,Super Bust-A-Move,GBA,2001,Puzzle,Ubisoft,0.03,0.01,0,0,0.05</t>
  </si>
  <si>
    <t>13210,TNA iMPACT: Cross the Line,DS,2010,Fighting,SouthPeak Games,0.05,0,0,0,0.05</t>
  </si>
  <si>
    <t>13211,Adventure Time: Explore the Dungeon Because I Don't Know!,PS3,2013,Action,D3Publisher,0.02,0.02,0,0.01,0.05</t>
  </si>
  <si>
    <t>13212,ZooCube,GBA,2002,Puzzle,Acclaim Entertainment,0.03,0.01,0,0,0.05</t>
  </si>
  <si>
    <t>13213,Stunt GP,PS2,2001,Racing,Titus,0.02,0.02,0,0.01,0.05</t>
  </si>
  <si>
    <t>13214,Wicked Monster Blast!,Wii,2011,Shooter,PQube,0.04,0,0,0,0.05</t>
  </si>
  <si>
    <t>13215,NBA 2K,DC,1999,Sports,Sega,0,0,0.05,0,0.05</t>
  </si>
  <si>
    <t>13216,D.Gray-man: Kami no Shitotachi,DS,2007,Adventure,Konami Digital Entertainment,0,0,0.05,0,0.05</t>
  </si>
  <si>
    <t>13217,Bladestorm: Nightmare,XOne,2015,Action,Tecmo Koei,0.03,0.02,0,0,0.05</t>
  </si>
  <si>
    <t>13218,Strikers 1945,SAT,1996,Shooter,Atlus,0,0,0.05,0,0.05</t>
  </si>
  <si>
    <t>13219,World Series of Poker,GC,2005,Misc,Activision Value,0.04,0.01,0,0,0.05</t>
  </si>
  <si>
    <t>13220,Jikkyou Oshaberi Parodius,SNES,1995,Shooter,Konami Digital Entertainment,0,0,0.05,0,0.05</t>
  </si>
  <si>
    <t>13221,Super Jinsei Game 2,SNES,1995,Misc,Takara,0,0,0.05,0,0.05</t>
  </si>
  <si>
    <t>13222,Winter Sports 3: The Great Tournament,Wii,2010,Sports,Tradewest,0.02,0.02,0,0,0.05</t>
  </si>
  <si>
    <t>13223,J-League Winning Eleven 2010: Club Championship,PS2,2010,Sports,Konami Digital Entertainment,0,0,0.05,0,0.05</t>
  </si>
  <si>
    <t>13224,Johnny Bazookatone,PS,1995,Platform,U.S. Gold,0.03,0.02,0,0,0.05</t>
  </si>
  <si>
    <t>13225,Beastly Frantic Foto,DS,2011,Puzzle,Storm City Games,0.04,0,0,0,0.05</t>
  </si>
  <si>
    <t>13226,Neverland Card Battles,PSP,2008,Role-Playing,Idea Factory,0.04,0,0,0.01,0.05</t>
  </si>
  <si>
    <t>13227,Need for Speed Underground,PC,2003,Racing,Electronic Arts,0,0.04,0,0.01,0.05</t>
  </si>
  <si>
    <t>13228,Downtown no Gaki no Tsukai Yaarahen de!! Zettai ni Tsukamatte Haikenai Gasu Kurobikari Land,3DS,2015,Action,Alchemist,0,0,0.05,0,0.05</t>
  </si>
  <si>
    <t>13229,Reign of Fire,GBA,2002,Shooter,BAM! Entertainment,0.03,0.01,0,0,0.05</t>
  </si>
  <si>
    <t>13230,Worms Reloaded,PC,2010,Strategy,Team17 Software,0,0.04,0,0.01,0.05</t>
  </si>
  <si>
    <t>13231,StarCraft,PC,1998,Strategy,Activision,0,0.04,0,0.01,0.05</t>
  </si>
  <si>
    <t>13232,Koihime Musou,PS2,2008,Adventure,Yeti,0,0,0.05,0,0.05</t>
  </si>
  <si>
    <t>13233,Nicktoons: Attack of the Toybots,DS,2007,Platform,THQ,0.04,0,0,0,0.05</t>
  </si>
  <si>
    <t>13234,NBA 2K17,PS3,2016,Sports,Take-Two Interactive,0.03,0.01,0,0.01,0.05</t>
  </si>
  <si>
    <t>13235,Blazing Souls: Accelate,PSP,2009,Role-Playing,Idea Factory,0.04,0,0.01,0,0.05</t>
  </si>
  <si>
    <t>13236,Ms Saga: A New Dawn,PS2,2005,Role-Playing,Namco Bandai Games,0.02,0.02,0,0.01,0.05</t>
  </si>
  <si>
    <t>13237,Kekkon Zenya,SAT,1995,Adventure,Shogakukan,0,0,0.05,0,0.05</t>
  </si>
  <si>
    <t>13238,Finny the Fish &amp; the Seven Waters,PS2,2004,Sports,Sony Computer Entertainment,0.02,0.02,0,0.01,0.05</t>
  </si>
  <si>
    <t>13239,Barnyard,GBA,2006,Action,THQ,0.03,0.01,0,0,0.05</t>
  </si>
  <si>
    <t>13240,Next Generation of Chaos,PS2,2002,Role-Playing,Idea Factory,0,0,0.05,0,0.05</t>
  </si>
  <si>
    <t>13241,Katekyoo Hitman Reborn! DS: Bongole Shiki Taisen Battle Sugoroku,DS,2008,Misc,Takara Tomy,0,0,0.05,0,0.05</t>
  </si>
  <si>
    <t>13242,GrimGrimoire,PS2,2007,Strategy,Tecmo Koei,0.01,0.01,0.03,0,0.05</t>
  </si>
  <si>
    <t>13243,J-League '96 Dream Stadium,SNES,1996,Sports,Hudson Soft,0,0,0.05,0,0.05</t>
  </si>
  <si>
    <t>13244,Capcom vs. SNK: Millennium Fight 2000 Pro,DC,2001,Fighting,Capcom,0,0,0.05,0,0.05</t>
  </si>
  <si>
    <t>13245,Golden Axe: The Duel,SAT,1994,Fighting,Sega,0,0,0.05,0,0.05</t>
  </si>
  <si>
    <t>13246,Crime Life: Gang Wars,XB,2005,Action,Konami Digital Entertainment,0.04,0.01,0,0,0.05</t>
  </si>
  <si>
    <t>13247,Tokimeki Memorial: Girls Side 1st Love,DS,2007,Adventure,Konami Digital Entertainment,0,0,0.05,0,0.05</t>
  </si>
  <si>
    <t>13248,Putty Squad,PSV,2013,Platform,System 3,0.02,0.02,0,0.01,0.05</t>
  </si>
  <si>
    <t>13249,Rugby 2005,XB,2005,Sports,Electronic Arts,0.04,0.01,0,0,0.05</t>
  </si>
  <si>
    <t>13250,Rock 'N Roll Racing,GBA,2003,Racing,Activision,0.03,0.01,0,0,0.05</t>
  </si>
  <si>
    <t>13251,Taito Legends,XB,2005,Misc,Empire Interactive,0.04,0.01,0,0,0.05</t>
  </si>
  <si>
    <t>13252,Far Cry,PC,2004,Shooter,Ubisoft,0,0.04,0,0.01,0.05</t>
  </si>
  <si>
    <t>13253,Silhouette Mirage,PS,1998,Platform,ESP,0.03,0.02,0,0,0.05</t>
  </si>
  <si>
    <t>13254,Dynasty Warriors Vol. 2,PSP,2006,Action,Tecmo Koei,0.04,0,0,0,0.05</t>
  </si>
  <si>
    <t>13255,Treasure Report: Kikai Jikake no Isan,DS,2011,Adventure,Namco Bandai Games,0,0,0.05,0,0.05</t>
  </si>
  <si>
    <t>13256,Growlanser VI: Precarious World,PS2,2007,Role-Playing,Atlus,0,0,0.05,0,0.05</t>
  </si>
  <si>
    <t>13257,Block Kuzushi,SNES,1995,Puzzle,Pow,0,0,0.05,0,0.05</t>
  </si>
  <si>
    <t>13258,Boing! Docomodake DS,DS,2007,Puzzle,Ignition Entertainment,0.04,0,0,0,0.05</t>
  </si>
  <si>
    <t>13259,American Bass Challenge,GBA,2001,Sports,Starfish,0.03,0.01,0,0,0.05</t>
  </si>
  <si>
    <t>13260,American Chopper 2: Full Throttle,GC,2005,Racing,Activision,0.04,0.01,0,0,0.05</t>
  </si>
  <si>
    <t>13261,Secret Service,X360,2008,Action,Activision Value,0.04,0,0,0,0.05</t>
  </si>
  <si>
    <t>13262,Sword Art Online: Game Director's Edition,PS4,2015,Role-Playing,Namco Bandai Games,0,0,0.05,0,0.05</t>
  </si>
  <si>
    <t>13263,Ultimate Ghosts 'n Goblins (JP sales),PSP,2006,Platform,Capcom,0,0,0.05,0,0.05</t>
  </si>
  <si>
    <t>13264,Rugby 06,PS2,2006,Sports,Electronic Arts,0.02,0.02,0,0.01,0.05</t>
  </si>
  <si>
    <t>13265,Fatal Frame II: Crimson Butterfly Director's Cut,XB,2004,Action,Microsoft Game Studios,0.04,0.01,0,0,0.05</t>
  </si>
  <si>
    <t>13266,Deadliest Catch: Alaskan Storm,X360,2008,Sports,Navarre Corp,0.04,0,0,0,0.05</t>
  </si>
  <si>
    <t>13267,2002 FIFA World Cup,GC,2002,Sports,Electronic Arts,0.04,0.01,0,0,0.05</t>
  </si>
  <si>
    <t>13268,Colin McRae Rally 2005,XB,2004,Racing,Codemasters,0.04,0.01,0,0,0.05</t>
  </si>
  <si>
    <t>13269,Kamen Rider: Battride War Genesis,PSV,2016,Action,Namco Bandai Games,0,0,0.05,0,0.05</t>
  </si>
  <si>
    <t>13270,Venus &amp; Braves: Majo to Megami to Horobi no Yogen,PSP,2011,Role-Playing,Namco Bandai Games,0,0,0.05,0,0.05</t>
  </si>
  <si>
    <t>13271,Ship Simulator Extremes,PC,2010,Simulation,Paradox Interactive,0,0.04,0,0.01,0.05</t>
  </si>
  <si>
    <t>13272,Zoop,PS,1995,Puzzle,MediaQuest,0.03,0.02,0,0,0.05</t>
  </si>
  <si>
    <t>13273,Powerful Golf,DS,2011,Sports,Konami Digital Entertainment,0,0,0.05,0,0.05</t>
  </si>
  <si>
    <t>13274,Saiyuki: Journey West,PS,1999,Strategy,Tecmo Koei,0.03,0.02,0,0,0.05</t>
  </si>
  <si>
    <t>13275,Detective Conan: Marionette Symphony,3DS,2013,Adventure,Namco Bandai Games,0,0,0.05,0,0.05</t>
  </si>
  <si>
    <t>13276,FIFA Soccer 10,PC,2009,Sports,Electronic Arts,0,0.04,0,0.01,0.05</t>
  </si>
  <si>
    <t>13277,Amnesia Crowd,PSP,2013,Misc,Idea Factory,0,0,0.05,0,0.05</t>
  </si>
  <si>
    <t>13278,American Chopper 2: Full Throttle,XB,2005,Racing,Zoo Digital Publishing,0.04,0.01,0,0,0.05</t>
  </si>
  <si>
    <t>13279,Pachitte Chonmage Tatsujin 15: Pachinko Fuyu no Sonata 2,PS2,2008,Misc,Hackberry,0,0,0.05,0,0.05</t>
  </si>
  <si>
    <t>13280,Monster Hunter Frontier Online,PS3,N/A,Role-Playing,N/A,0,0,0.05,0,0.05</t>
  </si>
  <si>
    <t>13281,Ribbit King,GC,2003,Sports,Atari,0.04,0.01,0,0,0.05</t>
  </si>
  <si>
    <t>13282,VR Soccer '96,PS,1996,Sports,Gremlin Interactive Ltd,0.03,0.02,0,0,0.05</t>
  </si>
  <si>
    <t>13283,Smash Court Tennis 3,PSP,2007,Sports,Namco Bandai Games,0.01,0.01,0.01,0.01,0.05</t>
  </si>
  <si>
    <t>13284,Diabolik Lovers,PSP,2012,Adventure,Idea Factory,0,0,0.05,0,0.05</t>
  </si>
  <si>
    <t>13285,Shugo Chara! 3-tsu no Tamagoto Koisuru Joker,DS,2008,Action,Konami Digital Entertainment,0,0,0.05,0,0.05</t>
  </si>
  <si>
    <t>13286,Summoner: A Goddess Reborn,GC,2003,Role-Playing,THQ,0.04,0.01,0,0,0.05</t>
  </si>
  <si>
    <t>13287,Saints Row: Gat out of Hell,PS4,2015,Action,Deep Silver,0,0.04,0,0.01,0.05</t>
  </si>
  <si>
    <t>13288,Rock of the Dead,PS3,2010,Shooter,Conspiracy Entertainment,0.04,0,0,0,0.05</t>
  </si>
  <si>
    <t>13289,The Sims,PC,2000,Simulation,Electronic Arts,0.01,0.03,0,0.01,0.05</t>
  </si>
  <si>
    <t>13290,Wasteland 2,XOne,2015,Role-Playing,Deep Silver,0.04,0.01,0,0,0.05</t>
  </si>
  <si>
    <t>13291,Cesar Millan's Dog Whisperer,DS,2008,Simulation,Ubisoft,0.04,0,0,0,0.05</t>
  </si>
  <si>
    <t>13292,E.X. Troopers,PS3,2012,Shooter,Capcom,0,0,0.05,0,0.05</t>
  </si>
  <si>
    <t>13293,Kiniro no Corda 2 Encore,PS2,2007,Role-Playing,Tecmo Koei,0,0,0.05,0,0.05</t>
  </si>
  <si>
    <t>13294,Jewel Quest Mysteries,DS,2009,Puzzle,Astragon,0.03,0.01,0,0,0.05</t>
  </si>
  <si>
    <t>13295,Moon,DS,2009,Adventure,Mastiff,0.04,0,0,0,0.05</t>
  </si>
  <si>
    <t>13296,M&amp;M's Adventure,DS,2008,Adventure,Zoo Digital Publishing,0.04,0,0,0,0.05</t>
  </si>
  <si>
    <t>13297,ESPN Great Outdoor Games Bass 2002,GBA,2001,Sports,Konami Digital Entertainment,0.03,0.01,0,0,0.05</t>
  </si>
  <si>
    <t>13298,Soul Eater: Plot of Medusa,DS,2008,Action,Namco Bandai Games,0,0,0.05,0,0.05</t>
  </si>
  <si>
    <t>13299,Payday 2,PC,2013,Shooter,505 Games,0.04,0,0,0,0.05</t>
  </si>
  <si>
    <t>13300,Grand Ages: Medieval,PC,2015,Strategy,Kalypso Media,0,0.04,0,0,0.05</t>
  </si>
  <si>
    <t>13301,Handball 16,PS3,2015,Sports,Bigben Interactive,0,0.04,0,0.01,0.05</t>
  </si>
  <si>
    <t>13302,Gummy Bears Mini Golf,DS,2010,Sports,Storm City Games,0.04,0,0,0,0.05</t>
  </si>
  <si>
    <t>13303,Company of Heroes,PC,2006,Strategy,THQ,0,0.04,0,0.01,0.05</t>
  </si>
  <si>
    <t>13304,Rock Band Country Track Pack 2,X360,2011,Misc,MTV Games,0.04,0,0,0,0.05</t>
  </si>
  <si>
    <t>13305,Color Cross,DS,2008,Misc,Rising Star Games,0.04,0,0,0,0.05</t>
  </si>
  <si>
    <t>13306,Gaist Crusher,3DS,2013,Action,Capcom,0,0,0.05,0,0.05</t>
  </si>
  <si>
    <t>13307,Punch King,GBA,2002,Fighting,Acclaim Entertainment,0.03,0.01,0,0,0.05</t>
  </si>
  <si>
    <t>13308,Silent Hunter: Wolves of the Pacific,PC,2007,Simulation,Ubisoft,0,0.04,0,0.01,0.05</t>
  </si>
  <si>
    <t>13309,World Championship Pool 2004,PS2,2004,Sports,Jaleco,0.02,0.02,0,0.01,0.05</t>
  </si>
  <si>
    <t>13310,V-Rally 3,GBA,2002,Racing,Atari,0.03,0.01,0,0,0.05</t>
  </si>
  <si>
    <t>13311,The Dark Spire,DS,2008,Role-Playing,Success,0.04,0,0,0,0.05</t>
  </si>
  <si>
    <t>13312,Kakuto Chojin,XB,2002,Fighting,Microsoft Game Studios,0.04,0.01,0,0,0.05</t>
  </si>
  <si>
    <t>13313,Beyond Oasis,GEN,1993,Role-Playing,Sega,0,0,0.05,0,0.05</t>
  </si>
  <si>
    <t>13314,Forza Motorsport 3: Ultimate Edition,X360,2010,Racing,Microsoft Game Studios,0,0.04,0,0.01,0.05</t>
  </si>
  <si>
    <t>13315,Robotech: Invasion,XB,2004,Shooter,Global Star,0.04,0.01,0,0,0.05</t>
  </si>
  <si>
    <t>13316,Wii de Asobu Chibi-Robo!,Wii,2009,Adventure,Nintendo,0,0,0.05,0,0.05</t>
  </si>
  <si>
    <t>13317,Romance of the Three Kingdoms VI: Awakening of the Dragon,PS,1998,Strategy,Tecmo Koei,0.03,0.02,0,0,0.05</t>
  </si>
  <si>
    <t>13318,To Heart 2 DX Plus,PS3,2011,Adventure,Aqua Plus,0,0,0.05,0,0.05</t>
  </si>
  <si>
    <t>13319,Star Driver: Kagayaki no Takuto - Ginga Bishounen Densetsu,PSP,2011,Adventure,Namco Bandai Games,0,0,0.05,0,0.05</t>
  </si>
  <si>
    <t>13320,Naruto: Uzumaki Chronicles 2 (JP sales),PS2,2006,Action,Namco Bandai Games,0,0,0.05,0,0.05</t>
  </si>
  <si>
    <t>13321,Frogger: Ancient Shadow,GC,2005,Platform,Konami Digital Entertainment,0.04,0.01,0,0,0.05</t>
  </si>
  <si>
    <t>13322,Snoopy vs the Red Baron,PSP,2006,Adventure,Namco Bandai Games,0.04,0,0,0,0.05</t>
  </si>
  <si>
    <t>13323,Jonah Lomu Rugby Challenge,PC,2011,Sports,Home Entertainment Suppliers,0,0.04,0,0.01,0.05</t>
  </si>
  <si>
    <t>13324,Pet Vet: Down Under,DS,2009,Simulation,Deep Silver,0.04,0,0,0,0.05</t>
  </si>
  <si>
    <t>13325,World Series of Poker: Tournament of Champions 2007 Edition,Wii,2006,Misc,Activision,0.04,0,0,0,0.05</t>
  </si>
  <si>
    <t>13326,National Geographic Challenge!,PS3,2011,Misc,Black Bean Games,0.01,0.03,0,0.01,0.05</t>
  </si>
  <si>
    <t>13327,Raze's Hell,XB,2005,Shooter,Majesco Entertainment,0.04,0.01,0,0,0.05</t>
  </si>
  <si>
    <t>13328,Rain (2013),PS3,2013,Adventure,Sony Computer Entertainment,0,0,0.05,0,0.05</t>
  </si>
  <si>
    <t>13329,Billy the Wizard: Rocket Broomstick Racing,Wii,2007,Racing,Metro 3D,0.04,0,0,0,0.05</t>
  </si>
  <si>
    <t>13330,Pool Party,Wii,2007,Sports,SouthPeak Games,0.04,0,0,0,0.05</t>
  </si>
  <si>
    <t>13331,Microsoft Train Simulator,PC,2001,Simulation,Microsoft Game Studios,0,0.04,0,0.01,0.05</t>
  </si>
  <si>
    <t>13332,Shin Megami Tensei NINE,XB,2002,Role-Playing,Atlus,0,0,0.05,0,0.05</t>
  </si>
  <si>
    <t>13333,Magic Carpet,PS,1995,Shooter,Electronic Arts,0.03,0.02,0,0,0.05</t>
  </si>
  <si>
    <t>13334,Hoshigami: Ruining Blue Earth,PS,2001,Role-Playing,Max Five,0.03,0.02,0,0,0.05</t>
  </si>
  <si>
    <t>13335,GunPey DS,DS,2006,Puzzle,Atari,0.04,0,0,0,0.05</t>
  </si>
  <si>
    <t>13336,Cabela's African Safari,PSP,2006,Sports,Activision Value,0.04,0,0,0,0.05</t>
  </si>
  <si>
    <t>13337,Wing Island,Wii,2006,Simulation,Konami Digital Entertainment,0.03,0.01,0.01,0,0.05</t>
  </si>
  <si>
    <t>13338,Utawarerumono: Itsuwari no Kamen,PS3,2015,Adventure,Aqua Plus,0,0,0.05,0,0.05</t>
  </si>
  <si>
    <t>13339,Clever Kids: Creepy Crawlies,DS,2009,Action,Midas Interactive Entertainment,0,0.04,0,0,0.05</t>
  </si>
  <si>
    <t>13340,Supreme Commander,PC,2007,Strategy,THQ,0,0.04,0,0.01,0.05</t>
  </si>
  <si>
    <t>13341,NightCaster II: Equinox,XB,2002,Action,Jaleco,0.03,0.01,0,0,0.05</t>
  </si>
  <si>
    <t>13342,F1 2015,PC,2015,Racing,Codemasters,0,0.04,0,0,0.05</t>
  </si>
  <si>
    <t>13343,SD Gundam G Generation World,Wii,2011,Strategy,Namco Bandai Games,0,0,0.05,0,0.05</t>
  </si>
  <si>
    <t>13344,Chocobo to Mahou no Ehon: Majo to Shoujo to 5-Jin no Yuusha,DS,2008,Role-Playing,Square Enix,0,0,0.05,0,0.05</t>
  </si>
  <si>
    <t>13345,Galaxy Racers,DS,2010,Racing,Ubisoft,0.04,0,0,0,0.05</t>
  </si>
  <si>
    <t>13346,Wonder World Amusement Park,Wii,2008,Misc,Majesco Entertainment,0.04,0,0,0,0.05</t>
  </si>
  <si>
    <t>13347,Bubble Bobble Revolution,DS,2005,Puzzle,Atari,0.04,0,0,0,0.05</t>
  </si>
  <si>
    <t>13348,Game of Thrones (Telltale),PS4,2015,Adventure,Telltale Games,0.04,0,0,0.01,0.05</t>
  </si>
  <si>
    <t>13349,Time Crisis: Project Titan,PS,2001,Shooter,Namco Bandai Games,0.03,0.02,0,0,0.05</t>
  </si>
  <si>
    <t>13350,Ys: The Ark of Napishtim,PSP,2006,Role-Playing,Konami Digital Entertainment,0.04,0,0,0,0.05</t>
  </si>
  <si>
    <t>13351,Ore-Sama Kingdom: Koi no Manga mo Debut o Mokushise! Doki Doki Love Lesson,DS,2011,Action,Namco Bandai Games,0,0,0.05,0,0.05</t>
  </si>
  <si>
    <t>13352,Crusader: No Remorse,PS,1996,Adventure,Electronic Arts,0.03,0.02,0,0,0.05</t>
  </si>
  <si>
    <t>13353,Black &amp; Bruised,GC,2003,Fighting,Vivendi Games,0.04,0.01,0,0,0.05</t>
  </si>
  <si>
    <t>13354,MiniCopter: Adventure Flight,Wii,2007,Simulation,505 Games,0.04,0,0,0,0.05</t>
  </si>
  <si>
    <t>13355,Shaun the Sheep,DS,2008,Adventure,D3Publisher,0.04,0,0,0,0.05</t>
  </si>
  <si>
    <t>13356,Fast &amp; Furious: Showdown,X360,2013,Action,Activision,0,0.04,0,0,0.05</t>
  </si>
  <si>
    <t>13357,World Championship Poker: Featuring Howard Lederer - All In,X360,2006,Misc,Oxygen Interactive,0.04,0,0,0,0.05</t>
  </si>
  <si>
    <t>13358,Test Drive: Ferrari Legends,X360,2012,Racing,Atari,0.04,0,0,0,0.05</t>
  </si>
  <si>
    <t>13359,Tom Clancy's Rainbow Six: Lockdown,GC,2005,Shooter,Ubisoft,0.04,0.01,0,0,0.05</t>
  </si>
  <si>
    <t>13360,FIFA Manager 12,PC,2011,Sports,Electronic Arts,0,0.03,0,0.01,0.05</t>
  </si>
  <si>
    <t>13361,Full Spectrum Warrior: Ten Hammers,XB,2006,Strategy,THQ,0.03,0.01,0,0,0.05</t>
  </si>
  <si>
    <t>13362,River City Soccer Hooligans,DS,2010,Sports,Arc System Works,0.04,0,0.01,0,0.05</t>
  </si>
  <si>
    <t>13363,Shin Hayarigami,PSV,2014,Adventure,Nippon Ichi Software,0,0,0.05,0,0.05</t>
  </si>
  <si>
    <t>13364,TMNT,DS,2007,Action,Ubisoft,0.03,0.01,0,0,0.05</t>
  </si>
  <si>
    <t>13365,Turok: Dinosaur Hunter,N64,1997,Shooter,Acclaim Entertainment,0,0,0.05,0,0.05</t>
  </si>
  <si>
    <t>13366,Puyo Puyo Tetris,PSV,2014,Puzzle,Sega,0,0,0.05,0,0.05</t>
  </si>
  <si>
    <t>13367,Taiko no Tatsujin Portable 2,PSP,2006,Misc,Namco Bandai Games,0,0,0.05,0,0.05</t>
  </si>
  <si>
    <t>13368,Gitaroo Man,PS2,2001,Misc,THQ,0.02,0.02,0,0.01,0.05</t>
  </si>
  <si>
    <t>13369,Super Bubble Pop,GC,2003,Puzzle,Jaleco,0.04,0.01,0,0,0.05</t>
  </si>
  <si>
    <t>13370,Mafia,PC,2002,Action,Take-Two Interactive,0,0.04,0,0.01,0.05</t>
  </si>
  <si>
    <t>13371,Rapala Fishing Frenzy 2009,X360,2008,Sports,Activision,0.04,0,0,0,0.05</t>
  </si>
  <si>
    <t>13372,Ride to Hell,PS3,2013,Racing,Deep Silver,0.02,0.02,0,0.01,0.05</t>
  </si>
  <si>
    <t>13373,Arctic Tale,Wii,2007,Adventure,Zoo Digital Publishing,0.04,0,0,0,0.05</t>
  </si>
  <si>
    <t>13374,Balloon Pop,Wii,2007,Puzzle,505 Games,0.04,0,0,0,0.05</t>
  </si>
  <si>
    <t>13375,XBLAZE Code: Embryo,PSV,2013,Adventure,Arc System Works,0.03,0,0.01,0.01,0.05</t>
  </si>
  <si>
    <t>13376,Black Mirror 2,PC,2009,Adventure,DTP Entertainment,0,0.04,0,0.01,0.05</t>
  </si>
  <si>
    <t>13377,Time Travelers,PSV,2012,Adventure,Level 5,0,0,0.05,0,0.05</t>
  </si>
  <si>
    <t>13378,Amnesia Later,PSP,2012,Misc,Idea Factory,0,0,0.05,0,0.05</t>
  </si>
  <si>
    <t>13379,B-Boy,PSP,2006,Misc,Sony Computer Entertainment,0.04,0,0,0,0.05</t>
  </si>
  <si>
    <t>13380,Cocoto Kart Racer,DS,2004,Racing,Big Ben Interactive,0.04,0,0,0,0.05</t>
  </si>
  <si>
    <t>13381,Shin Kamaitachi no Yoru: 11 Hitome no Suspect,PSV,2011,Adventure,ChunSoft,0,0,0.05,0,0.05</t>
  </si>
  <si>
    <t>13382,Intellivision Lives!,XB,2004,Misc,Crave Entertainment,0.03,0.01,0,0,0.05</t>
  </si>
  <si>
    <t>13383,Crazy Chicken: Atlantis Quest,DS,2007,Platform,Phenomedia,0.04,0,0,0,0.05</t>
  </si>
  <si>
    <t>13384,Test Drive Le Mans,PS,1999,Racing,Infogrames,0.03,0.02,0,0,0.05</t>
  </si>
  <si>
    <t>13385,Counter Force,Wii,2007,Shooter,505 Games,0.04,0,0,0,0.05</t>
  </si>
  <si>
    <t>13386,Monster Jam: Maximum Destruction,GC,2002,Racing,Ubisoft,0.04,0.01,0,0,0.05</t>
  </si>
  <si>
    <t>13387,Professor Heinz Wolff's Gravity,DS,2008,Puzzle,Deep Silver,0.04,0,0,0,0.05</t>
  </si>
  <si>
    <t>13388,Fantastic Four: Rise of the Silver Surfer,Wii,2007,Action,Take-Two Interactive,0.04,0.01,0,0,0.05</t>
  </si>
  <si>
    <t>13389,Big Air Freestyle,GC,2002,Racing,Atari,0.04,0.01,0,0,0.05</t>
  </si>
  <si>
    <t>13390,Rimo-Cocoron,PS2,2001,Action,Sony Computer Entertainment,0,0,0.05,0,0.05</t>
  </si>
  <si>
    <t>13391,Rugby World Cup 2015,X360,2015,Sports,Ubisoft,0,0.04,0,0,0.05</t>
  </si>
  <si>
    <t>13392,Mike Tyson Heavyweight Boxing,XB,2002,Sports,Codemasters,0.03,0.01,0,0,0.05</t>
  </si>
  <si>
    <t>13393,To Love-Ru Trouble Darkness: Battle Ecstasy,PSV,2014,Action,FuRyu,0,0,0.05,0,0.05</t>
  </si>
  <si>
    <t>13394,The Berenstain Bears and the Spooky Old Tree,GBA,2005,Platform,Namco Bandai Games,0.03,0.01,0,0,0.05</t>
  </si>
  <si>
    <t>13395,Lux-Pain,DS,2008,Adventure,Rising Star Games,0.04,0,0,0,0.05</t>
  </si>
  <si>
    <t>13396,Ford Bold Moves Street Racing,PSP,2006,Racing,Xplosiv,0.04,0,0,0,0.05</t>
  </si>
  <si>
    <t>13397,Cabela's Trophy Bucks,X360,2007,Sports,Activision Value,0.04,0,0,0,0.05</t>
  </si>
  <si>
    <t>13398,Hakuouki: Bakumatsu Musou Roku,PSP,2012,Action,Idea Factory,0,0,0.05,0,0.05</t>
  </si>
  <si>
    <t>13399,Mahjong 3D: Warriors of the Emperor,3DS,2011,Misc,DTP Entertainment,0,0.04,0,0.01,0.05</t>
  </si>
  <si>
    <t>13400,Hiiro no Kakera DS,DS,2008,Adventure,Idea Factory,0,0,0.05,0,0.05</t>
  </si>
  <si>
    <t>13401,March of the Penguins,DS,2006,Adventure,Zoo Digital Publishing,0.04,0,0,0,0.05</t>
  </si>
  <si>
    <t>13402,Rock of the Dead,X360,2010,Shooter,Conspiracy Entertainment,0.04,0,0,0,0.05</t>
  </si>
  <si>
    <t>13403,Arcana Famiglia: La storia della Aracana Famiglia,PSP,2011,Adventure,Comfort,0,0,0.05,0,0.05</t>
  </si>
  <si>
    <t>13404,Tokyo Ghoul: Jail,PSV,2015,Racing,Namco Bandai Games,0,0,0.05,0,0.05</t>
  </si>
  <si>
    <t>13405,City Life: World Edition,PC,2007,Simulation,Monte Christo Multimedia,0,0.04,0,0.01,0.05</t>
  </si>
  <si>
    <t>13406,The Misadventures of Tron Bonne,PS,1999,Adventure,Eidos Interactive,0.03,0.02,0,0,0.05</t>
  </si>
  <si>
    <t>13407,Centipede: Infestation,3DS,2011,Shooter,Atari,0.04,0,0,0,0.05</t>
  </si>
  <si>
    <t>13408,Wolfenstein,PC,2009,Shooter,Activision,0.01,0.03,0,0.01,0.05</t>
  </si>
  <si>
    <t>13409,Hero Bank 2,3DS,2014,Role-Playing,Sega,0,0,0.05,0,0.05</t>
  </si>
  <si>
    <t>13410,Atelier Ayesha: The Alchemist of Dusk,PSV,2014,Role-Playing,Tecmo Koei,0,0,0.05,0,0.05</t>
  </si>
  <si>
    <t>13411,Brave Story: New Traveller (jp sales),PSP,2006,Role-Playing,Sony Computer Entertainment,0,0,0.05,0,0.05</t>
  </si>
  <si>
    <t>13412,Black Jack vs. Matsudajun,PS,2000,Misc,Pony Canyon,0.03,0.02,0,0,0.05</t>
  </si>
  <si>
    <t>13413,Arslan: The Warriors of Legend,PS3,2015,Action,Tecmo Koei,0,0,0.05,0,0.05</t>
  </si>
  <si>
    <t>13414,SpongeBob SquarePants: Plankton's Robotic Revenge,X360,2013,Shooter,Activision,0.04,0,0,0,0.05</t>
  </si>
  <si>
    <t>13415,Wrath Unleashed,XB,2004,Strategy,LucasArts,0.03,0.01,0,0,0.05</t>
  </si>
  <si>
    <t>13416,Yoru no Nai Kuni,PS3,2015,Role-Playing,Tecmo Koei,0,0,0.05,0,0.05</t>
  </si>
  <si>
    <t>13417,Garou Densetsu 3: Road to the Final Victory,SAT,1996,Fighting,SNK,0,0,0.05,0,0.05</t>
  </si>
  <si>
    <t>13418,Bleach: Soul Carnival,PSP,2008,Fighting,Sony Computer Entertainment,0,0,0.05,0,0.05</t>
  </si>
  <si>
    <t>13419,Double Dragon Advance,GBA,2003,Action,Atlus,0.03,0.01,0,0,0.05</t>
  </si>
  <si>
    <t>13420,Sesame Street: Elmo's A-to-Zoo Adventure,PC,2010,Misc,Warner Bros. Interactive Entertainment,0.04,0,0,0,0.05</t>
  </si>
  <si>
    <t>13421,Family Fortunes,DS,2009,Misc,Mindscape,0,0.04,0,0,0.05</t>
  </si>
  <si>
    <t>13422,The Bible Game,XB,2005,Misc,Crave Entertainment,0.03,0.01,0,0,0.05</t>
  </si>
  <si>
    <t>13423,Inspector Gadget: Gadget's Crazy Maze,PS,2001,Puzzle,Ubisoft,0.03,0.02,0,0,0.05</t>
  </si>
  <si>
    <t>13424,World Fantasista,PS2,2002,Sports,SquareSoft,0,0,0.05,0,0.05</t>
  </si>
  <si>
    <t>13425,Yager,XB,2003,Shooter,THQ,0.03,0.01,0,0,0.05</t>
  </si>
  <si>
    <t>13426,Fantastic Four: Rise of the Silver Surfer,DS,2007,Action,Take-Two Interactive,0.04,0,0,0,0.05</t>
  </si>
  <si>
    <t>13427,Tabi no Yubisashi Kaiwachou DS: DS Series 1 Thai,DS,2006,Misc,Nintendo,0,0,0.05,0,0.05</t>
  </si>
  <si>
    <t>13428,Toukiden Kiwami,PSP,2014,Action,Tecmo Koei,0,0,0.05,0,0.05</t>
  </si>
  <si>
    <t>13429,Grey's Anatomy: The Video Game,DS,2009,Adventure,Ubisoft,0.03,0.01,0,0,0.05</t>
  </si>
  <si>
    <t>13430,Tropico 3,PC,2009,Strategy,Kalypso Media,0,0.04,0,0.01,0.05</t>
  </si>
  <si>
    <t>13431,Looney Tunes: Cartoon Conductor,DS,2008,Misc,Eidos Interactive,0.04,0,0,0,0.05</t>
  </si>
  <si>
    <t>13432,Avatar: The Game,PC,2009,Action,Ubisoft,0,0.04,0,0.01,0.05</t>
  </si>
  <si>
    <t>13433,Futurama,XB,2003,Platform,SCi,0.03,0.01,0,0,0.05</t>
  </si>
  <si>
    <t>13434,Pool Hall Pro,Wii,2009,Sports,Playlogic Game Factory,0.04,0,0,0,0.05</t>
  </si>
  <si>
    <t>13435,Nazo Waku Yakata: Oto no Ma ni Ma ni,3DS,2011,Misc,Capcom,0,0,0.05,0,0.05</t>
  </si>
  <si>
    <t>13436,Choro Q 64 2: Hacha Mecha Grand Prix Race,N64,1999,Racing,Takara,0,0,0.05,0,0.05</t>
  </si>
  <si>
    <t>13437,Mighty No. 9,PS4,2016,Platform,Deep Silver,0.04,0,0,0.01,0.05</t>
  </si>
  <si>
    <t>13438,Plants vs. Zombies: Garden Warfare 2,PC,2016,Shooter,Electronic Arts,0,0.04,0,0,0.05</t>
  </si>
  <si>
    <t>13439,Ape Escape,PS3,2010,Platform,Sony Computer Entertainment,0,0.03,0,0.01,0.05</t>
  </si>
  <si>
    <t>13440,Activision Anthology,GBA,2003,Misc,Activision,0.03,0.01,0,0,0.05</t>
  </si>
  <si>
    <t>13441,Gray Matter,X360,2011,Adventure,DTP Entertainment,0,0.04,0,0.01,0.05</t>
  </si>
  <si>
    <t>13442,Thrillville: Off the Rails,DS,2007,Strategy,LucasArts,0.03,0.01,0,0,0.05</t>
  </si>
  <si>
    <t>13443,LEGO Friends,3DS,2013,Action,Warner Bros. Interactive Entertainment,0,0.04,0,0,0.05</t>
  </si>
  <si>
    <t>13444,Secret Files: Tunguska,PC,2006,Adventure,DreamCatcher Interactive,0,0.04,0,0.01,0.05</t>
  </si>
  <si>
    <t>13445,Wayne Gretzky's 3D Hockey '98,PS,1997,Sports,GT Interactive,0.03,0.02,0,0,0.05</t>
  </si>
  <si>
    <t>13446,Nanda's Island,DS,2009,Puzzle,Phenomedia,0.04,0,0,0,0.05</t>
  </si>
  <si>
    <t>13447,Hakuouki SSL: Sweet School Life,PSV,2014,Adventure,Idea Factory,0,0,0.05,0,0.05</t>
  </si>
  <si>
    <t>13448,Trigger Man,XB,2004,Shooter,Crave Entertainment,0.03,0.01,0,0,0.05</t>
  </si>
  <si>
    <t>13449,Kimi ni Todoke: Tsutaeru Kimochi,DS,2011,Adventure,Banpresto,0,0,0.05,0,0.05</t>
  </si>
  <si>
    <t>13450,Nora to Koku no Koubou: Kiri no Mori no Majo,DS,2011,Role-Playing,Atlus,0,0,0.05,0,0.05</t>
  </si>
  <si>
    <t>13451,Bad Boys: Miami Takedown,GC,2004,Shooter,Empire Interactive,0.03,0.01,0,0,0.05</t>
  </si>
  <si>
    <t>13452,SpongeBob SquarePants: Plankton's Robotic Revenge,WiiU,2013,Shooter,Activision,0,0.04,0,0,0.05</t>
  </si>
  <si>
    <t>13453,Short Track Racing: Trading Paint,PS2,2009,Racing,THQ,0.02,0.02,0,0.01,0.05</t>
  </si>
  <si>
    <t>13454,Game no Kanzume Vol 1,SCD,1994,Misc,Sega,0,0,0.04,0,0.05</t>
  </si>
  <si>
    <t>13455,Rat Attack!,PS,1999,Puzzle,Mindscape,0.03,0.02,0,0,0.04</t>
  </si>
  <si>
    <t>13456,Jewel Master: Cradle Of Rome 2,PC,2011,Puzzle,Rising Star Games,0,0.04,0,0.01,0.04</t>
  </si>
  <si>
    <t>13457,National Geographic Panda (US sales),DS,2008,Simulation,Ubisoft,0.04,0,0,0,0.04</t>
  </si>
  <si>
    <t>13458,Sushi Go-Round,DS,2010,Simulation,Asylum Entertainment,0.04,0,0,0,0.04</t>
  </si>
  <si>
    <t>13459,Danny Phantom: Urban Jungle,DS,2006,Action,THQ,0.04,0,0,0,0.04</t>
  </si>
  <si>
    <t>13460,Sotsugyou II: Neo Generation,PS,1995,Simulation,Riverhillsoft,0,0,0.04,0,0.04</t>
  </si>
  <si>
    <t>13461,Summon Night Craft Sword Monogatari: Hajimari no Ishi,GBA,2005,Role-Playing,Banpresto,0,0,0.04,0,0.04</t>
  </si>
  <si>
    <t>13462,The King of Fighters 2002: Unlimited Match,PS2,2009,Fighting,SNK Playmore,0,0,0.04,0,0.04</t>
  </si>
  <si>
    <t>13463,Art of Fighting Anthology,PS2,2006,Fighting,Crave Entertainment,0.02,0.02,0,0.01,0.04</t>
  </si>
  <si>
    <t>13464,Rapala Trophies,PSP,2006,Sports,Activision,0.04,0,0,0,0.04</t>
  </si>
  <si>
    <t>13465,Phoenix Wright: Revived Turnabout,DS,2008,Misc,Capcom,0,0,0.04,0,0.04</t>
  </si>
  <si>
    <t>13466,Mana Khemia: Alchemists of Al-Revis (JP sales),PS2,2007,Role-Playing,Nippon Ichi Software,0,0,0.04,0,0.04</t>
  </si>
  <si>
    <t>13467,Runaway: A Twist of Fate,PC,2009,Adventure,Focus Home Interactive,0,0.04,0,0.01,0.04</t>
  </si>
  <si>
    <t>13468,Cheer We Go!,DS,2010,Misc,Natsume,0.04,0,0,0,0.04</t>
  </si>
  <si>
    <t>13469,The Tale of Despereaux,Wii,2008,Platform,Brash Entertainment,0.04,0,0,0,0.04</t>
  </si>
  <si>
    <t>13470,The Hustle: Detroit Streets,PS2,2006,Sports,Activision,0.02,0.02,0,0.01,0.04</t>
  </si>
  <si>
    <t>13471,Virtua Fighter CG Portrait Series Vol.6: Lau Chan,SAT,1995,Misc,Sega,0,0,0.04,0,0.04</t>
  </si>
  <si>
    <t>13472,Tomoyo After: It's a Wonderful Life CS Edition,PSP,2009,Adventure,Prototype,0,0,0.04,0,0.04</t>
  </si>
  <si>
    <t>13473,Guilty Gear XX Accent Core,PS2,2007,Fighting,Unknown,0,0,0.04,0,0.04</t>
  </si>
  <si>
    <t>13474,Nihon Pro Mahjong Kishikai Kanshuu: Pro Ni Naru Mahjong DS,DS,2005,Misc,Success,0,0,0.04,0,0.04</t>
  </si>
  <si>
    <t>13475,Atelier Escha &amp; Logy: Alchemists of the Dusk Sky,PSV,2015,Role-Playing,Tecmo Koei,0,0,0.04,0,0.04</t>
  </si>
  <si>
    <t>13476,Millipede / Super Breakout / Lunar Lander,GBA,2005,Misc,Zoo Digital Publishing,0.03,0.01,0,0,0.04</t>
  </si>
  <si>
    <t>13477,World Trigger: Borderless Mission,PSV,2015,Action,Namco Bandai Games,0,0,0.04,0,0.04</t>
  </si>
  <si>
    <t>13478,Disney's Donald Duck: Goin' Quackers,GC,2002,Platform,Ubisoft,0.03,0.01,0,0,0.04</t>
  </si>
  <si>
    <t>13479,RollerCoaster Tycoon,PC,N/A,Strategy,Microprose,0.02,0.02,0,0.01,0.04</t>
  </si>
  <si>
    <t>13480,Assault Rigs,PS,1996,Action,Electronic Arts Victor,0.02,0.02,0,0,0.04</t>
  </si>
  <si>
    <t>13481,Backyard Baseball '09,Wii,2008,Sports,Atari,0.04,0,0,0,0.04</t>
  </si>
  <si>
    <t>13482,World Championship Spelling,DS,2010,Misc,505 Games,0.04,0,0,0,0.04</t>
  </si>
  <si>
    <t>13483,Yes! PreCure 5,DS,2007,Action,Namco Bandai Games,0,0,0.04,0,0.04</t>
  </si>
  <si>
    <t>13484,Bionicle Heroes,Wii,2007,Shooter,Eidos Interactive,0.04,0,0,0,0.04</t>
  </si>
  <si>
    <t>13485,Tom Clancy's HAWX,PC,2009,Action,Ubisoft,0,0.03,0,0.01,0.04</t>
  </si>
  <si>
    <t>13486,Exist Archive: The Other Side of the Sky,PSV,2015,Role-Playing,Aksys Games,0,0,0.04,0,0.04</t>
  </si>
  <si>
    <t>13487,Honda ATV Fever,Wii,2010,Racing,Storm City Games,0.04,0,0,0,0.04</t>
  </si>
  <si>
    <t>13488,Operation Flashpoint: Elite,XB,2005,Shooter,Codemasters,0.03,0.01,0,0,0.04</t>
  </si>
  <si>
    <t>13489,Nobunaga's Ambition: Sphere of Influence - Sengoku Risshiden,PS4,2016,Misc,Tecmo Koei,0,0,0.04,0,0.04</t>
  </si>
  <si>
    <t>13490,"Roswell Conspiracies: Aliens, Myths &amp; Legends",PS,2001,Action,Red Storm Entertainment,0.02,0.02,0,0,0.04</t>
  </si>
  <si>
    <t>13491,Front Mission,DS,2007,Strategy,Square Enix,0.01,0,0.03,0,0.04</t>
  </si>
  <si>
    <t>13492,Dead Island Definitive Collection,XOne,2016,Action,Deep Silver,0.02,0.02,0,0,0.04</t>
  </si>
  <si>
    <t>13493,Sekai no Gohan Shaberu! DS Oryouri Navi,DS,2008,Misc,Nintendo,0,0,0.04,0,0.04</t>
  </si>
  <si>
    <t>13494,Rugby Challenge 3,PS3,2016,Sports,Alternative Software,0,0.04,0,0.01,0.04</t>
  </si>
  <si>
    <t>13495,Boktai 2: Solar Boy Django,GBA,2004,Role-Playing,Konami Digital Entertainment,0.03,0.01,0,0,0.04</t>
  </si>
  <si>
    <t>13496,Praetorians,PC,2003,Strategy,Eidos Interactive,0,0.04,0,0,0.04</t>
  </si>
  <si>
    <t>13497,Candace Kane's Candy Factory,DS,2008,Action,Destineer,0.04,0,0,0,0.04</t>
  </si>
  <si>
    <t>13498,Nobunaga's Ambition (3DS),3DS,2013,Simulation,Tecmo Koei,0,0,0.04,0,0.04</t>
  </si>
  <si>
    <t>13499,Angelique Duet,PS,1998,Strategy,Tecmo Koei,0,0,0.04,0,0.04</t>
  </si>
  <si>
    <t>13500,Shin Fortune Quest: Sokutaku no Kishi,PS,1996,Misc,Media Works,0,0,0.04,0,0.04</t>
  </si>
  <si>
    <t>13501,Resident Evil 6,PC,2012,Shooter,Capcom,0,0.04,0,0.01,0.04</t>
  </si>
  <si>
    <t>13502,Crushed Baseball,GBA,2004,Sports,Summitsoft,0.03,0.01,0,0,0.04</t>
  </si>
  <si>
    <t>13503,Dark Arena,GBA,2002,Shooter,THQ,0.03,0.01,0,0,0.04</t>
  </si>
  <si>
    <t>13504,Just Sing! Vol. 2,DS,2011,Misc,PQube,0,0.04,0,0.01,0.04</t>
  </si>
  <si>
    <t>13505,Heatseeker,PSP,2007,Action,Codemasters,0.04,0,0,0,0.04</t>
  </si>
  <si>
    <t>13506,IL-2 Sturmovik: 1946,PC,2006,Simulation,Ubisoft,0,0.04,0,0.01,0.04</t>
  </si>
  <si>
    <t>13507,Jerry Rice and Nitus' Dog Football,Wii,2011,Sports,Tommo,0.04,0,0,0,0.04</t>
  </si>
  <si>
    <t>13508,TOCA Race Driver 2,XB,2004,Racing,Codemasters,0.03,0.01,0,0,0.04</t>
  </si>
  <si>
    <t>13509,I.Q. Remix+: Intelligent Qube,PS2,2000,Puzzle,Sony Computer Entertainment,0,0,0.04,0,0.04</t>
  </si>
  <si>
    <t>13510,SГ©bastien Loeb Rally Evo,PS4,2016,Racing,Milestone S.r.l,0,0.04,0,0.01,0.04</t>
  </si>
  <si>
    <t>13511,Growlanser,PSP,2009,Role-Playing,Atlus,0,0,0.04,0,0.04</t>
  </si>
  <si>
    <t>13512,Trollz: Hair Affair!,GBA,2005,Misc,Ubisoft,0.03,0.01,0,0,0.04</t>
  </si>
  <si>
    <t>13513,Daito Giken Koushiki Pachi-Slot Simulator: Shake II,PS2,2007,Misc,Paon,0,0,0.04,0,0.04</t>
  </si>
  <si>
    <t>13514,Grand Slam,PS,1997,Misc,Virgin Interactive,0.02,0.02,0,0,0.04</t>
  </si>
  <si>
    <t>13515,Chou Gekijoban Keroro Gunsou: Gekishin Dragon Warriors de Arimasu!,DS,2009,Action,Namco Bandai Games,0,0,0.04,0,0.04</t>
  </si>
  <si>
    <t>13516,The King of Fighters 2000,PS2,2002,Fighting,Playmore,0,0,0.04,0,0.04</t>
  </si>
  <si>
    <t>13517,Coraline,DS,2009,Action,D3Publisher,0.04,0,0,0,0.04</t>
  </si>
  <si>
    <t>13518,FIFA Street 2,DS,2006,Sports,Electronic Arts,0.04,0,0,0,0.04</t>
  </si>
  <si>
    <t>13519,M&amp;M's Beach Party,Wii,2009,Misc,Zoo Digital Publishing,0.04,0,0,0,0.04</t>
  </si>
  <si>
    <t>13520,Dead Head Fred,PSP,2007,Action,D3Publisher,0.04,0,0,0,0.04</t>
  </si>
  <si>
    <t>13521,D.C.F.S.: Da Capo Four Seasons,PS2,2005,Adventure,Kadokawa Shoten,0,0,0.04,0,0.04</t>
  </si>
  <si>
    <t>13522,Hyperdimension Neptunia mk2,PSV,2014,Action,Compile Heart,0,0,0.04,0,0.04</t>
  </si>
  <si>
    <t>13523,Disney's Meet the Robinsons,GC,2007,Action,Disney Interactive Studios,0.03,0.01,0,0,0.04</t>
  </si>
  <si>
    <t>13524,Hanayori Danshi: Koi Seyo Onago,DS,2008,Adventure,Konami Digital Entertainment,0,0,0.04,0,0.04</t>
  </si>
  <si>
    <t>13525,Minna ga Shuyaku no NHK Kouhaku Quiz Kassen,Wii,2009,Misc,Nintendo,0,0,0.04,0,0.04</t>
  </si>
  <si>
    <t>13526,Puyo Puyo Tetris,PS3,2014,Puzzle,Sega,0,0,0.04,0,0.04</t>
  </si>
  <si>
    <t>13527,Sonic the Hedgehog 2 (8-bit),GG,1992,Platform,Sega,0,0,0.04,0,0.04</t>
  </si>
  <si>
    <t>13528,FlatOut 2,XB,2006,Racing,Empire Interactive,0.03,0.01,0,0,0.04</t>
  </si>
  <si>
    <t>13529,Rogue Trooper,PS2,2006,Shooter,Eidos Interactive,0.02,0.02,0,0.01,0.04</t>
  </si>
  <si>
    <t>13530,Spy Fiction,PS2,2003,Action,Sega,0.02,0.02,0,0.01,0.04</t>
  </si>
  <si>
    <t>13531,R.B.I. Baseball 2016,XOne,2016,Sports,MLB.com,0.04,0,0,0,0.04</t>
  </si>
  <si>
    <t>13532,Justice League: Chronicles,GBA,2003,Platform,Midway Games,0.03,0.01,0,0,0.04</t>
  </si>
  <si>
    <t>13533,Resident Evil Director's Cut,PS3,2006,Action,Capcom,0,0,0.04,0,0.04</t>
  </si>
  <si>
    <t>13534,Doko Demo Issho: Let's Gakkou!,PSP,2006,Misc,Sony Computer Entertainment,0,0,0.04,0,0.04</t>
  </si>
  <si>
    <t>13535,Monster Trux Arenas: Special Edition,Wii,2007,Racing,Popcorn Arcade,0.04,0,0,0,0.04</t>
  </si>
  <si>
    <t>13536,Conflict: Desert Storm II - Back to Bagdhad,GC,2004,Shooter,SCi,0.03,0.01,0,0,0.04</t>
  </si>
  <si>
    <t>13537,Top Gun,DS,2006,Simulation,505 Games,0.04,0,0,0,0.04</t>
  </si>
  <si>
    <t>13538,Gem Smashers,3DS,2011,Platform,Crave Entertainment,0.04,0,0,0,0.04</t>
  </si>
  <si>
    <t>13539,Split/Second,PC,2010,Racing,Disney Interactive Studios,0,0.04,0,0.01,0.04</t>
  </si>
  <si>
    <t>13540,B's-LOG Partyв™Є,PSP,2010,Adventure,Idea Factory,0,0,0.04,0,0.04</t>
  </si>
  <si>
    <t>13541,King Arthur,GC,2004,Action,Konami Digital Entertainment,0.03,0.01,0,0,0.04</t>
  </si>
  <si>
    <t>13542,Chicken Shoot,GBA,2005,Action,Zoo Digital Publishing,0.03,0.01,0,0,0.04</t>
  </si>
  <si>
    <t>13543,Dai Senryaku VII: Modern Military Tactics,XB,2003,Strategy,Kool Kizz,0.03,0.01,0,0,0.04</t>
  </si>
  <si>
    <t>13544,Gormiti: The Lords of Nature!,Wii,2010,Adventure,Konami Digital Entertainment,0.04,0,0,0,0.04</t>
  </si>
  <si>
    <t>13545,White Album 2: Shiawase no Mukougawa,PS3,2012,Adventure,Aqua Plus,0,0,0.04,0,0.04</t>
  </si>
  <si>
    <t>13546,Painkiller: Hell &amp; Damnation,PS3,2013,Shooter,Nordic Games,0.02,0.02,0,0.01,0.04</t>
  </si>
  <si>
    <t>13547,Go Go Ackman 3,SNES,1995,Platform,Banpresto,0,0,0.04,0,0.04</t>
  </si>
  <si>
    <t>13548,WSC Real 11: World Snooker Championship,X360,2011,Sports,Koch Media,0,0.04,0,0.01,0.04</t>
  </si>
  <si>
    <t>13549,Advance Guardian Heroes,GBA,2004,Role-Playing,Ubisoft,0.03,0.01,0,0,0.04</t>
  </si>
  <si>
    <t>13550,Casual Mania!,DS,2010,Puzzle,Foreign Media Games,0.04,0,0,0,0.04</t>
  </si>
  <si>
    <t>13551,Castle of Shikigami III,Wii,2007,Shooter,PQube,0.04,0,0,0,0.04</t>
  </si>
  <si>
    <t>13552,Star X,GBA,2002,Shooter,BAM! Entertainment,0.03,0.01,0,0,0.04</t>
  </si>
  <si>
    <t>13553,Jewel Quest 5: The Sleepless Star,PC,2011,Action,Astragon,0.01,0.02,0,0.01,0.04</t>
  </si>
  <si>
    <t>13554,Get Up and Dance,PS3,2011,Misc,O-Games,0.03,0.01,0,0,0.04</t>
  </si>
  <si>
    <t>13555,The King of Fighters Kyo,PS,1998,Fighting,SNK Playmore,0,0,0.04,0,0.04</t>
  </si>
  <si>
    <t>13556,Yowamushi Pedal,3DS,2015,Action,Namco Bandai Games,0,0,0.04,0,0.04</t>
  </si>
  <si>
    <t>13557,WarTech: Senko no Ronde,X360,2006,Fighting,Ubisoft,0.04,0,0,0,0.04</t>
  </si>
  <si>
    <t>13558,Record of Agarest War: Marriage,PSP,2012,Role-Playing,Compile Heart,0,0,0.04,0,0.04</t>
  </si>
  <si>
    <t>13559,San-X Land: Theme Park de Asobou!,DS,2006,Action,MTO,0,0,0.04,0,0.04</t>
  </si>
  <si>
    <t>13560,Corpse Party: Book of Shadows,PSP,2011,Adventure,5pb,0,0,0.04,0,0.04</t>
  </si>
  <si>
    <t>13561,428: Fuusa Sareta Shibuya de,PSP,2009,Adventure,Spike,0,0,0.04,0,0.04</t>
  </si>
  <si>
    <t>13562,Tennis no Oji-Sama: DokiDoki Survival - Sanroku no Mystic,PS2,2006,Adventure,Konami Digital Entertainment,0,0,0.04,0,0.04</t>
  </si>
  <si>
    <t>13563,Starry ? Sky: After Spring,PSP,2009,Misc,Aqua Plus,0,0,0.04,0,0.04</t>
  </si>
  <si>
    <t>13564,Life is Strange,PC,2016,Adventure,Square Enix,0.01,0.03,0,0,0.04</t>
  </si>
  <si>
    <t>13565,Need for Speed: ProStreet,PC,2007,Racing,Electronic Arts,0,0.04,0,0.01,0.04</t>
  </si>
  <si>
    <t>13566,Naruto Shippuden: Dairansen! Kage Bunshin Emaki,DS,2008,Action,Takara Tomy,0,0,0.04,0,0.04</t>
  </si>
  <si>
    <t>13567,Mechanic Escape,PS3,2012,Platform,D3Publisher,0,0,0.04,0,0.04</t>
  </si>
  <si>
    <t>13568,Pro Evolution Soccer 2016,PC,2015,Sports,Konami Digital Entertainment,0,0.04,0,0,0.04</t>
  </si>
  <si>
    <t>13569,Twilight Syndrome: Kinjiratera Toshi Densetsu,DS,2008,Adventure,Spike,0,0,0.04,0,0.04</t>
  </si>
  <si>
    <t>13570,True Love Story 3,PS2,2001,Simulation,Enterbrain,0,0,0.04,0,0.04</t>
  </si>
  <si>
    <t>13571,Little Battlers eXperience W,PSV,2012,Role-Playing,Level 5,0,0,0.04,0,0.04</t>
  </si>
  <si>
    <t>13572,The Smurfs,PS,1998,Action,Infogrames,0.02,0.02,0,0,0.04</t>
  </si>
  <si>
    <t>13573,Strike Force Bowling,XB,2004,Sports,Crave Entertainment,0.03,0.01,0,0,0.04</t>
  </si>
  <si>
    <t>13574,Chessmaster,GBA,2002,Misc,Ubisoft,0.03,0.01,0,0,0.04</t>
  </si>
  <si>
    <t>13575,Blood Will Tell: Tezuka Osamu's Dororo,PS2,2004,Adventure,Sega,0.02,0.02,0,0.01,0.04</t>
  </si>
  <si>
    <t>13576,The Kore Gang,Wii,2010,Platform,Flashpoint Games,0.04,0,0,0,0.04</t>
  </si>
  <si>
    <t>13577,Red Ninja: End of Honor,PS2,2005,Action,Vivendi Games,0.02,0.02,0,0.01,0.04</t>
  </si>
  <si>
    <t>13578,Kanuchi: Shiroki Tsubasa no Shou,PS2,2008,Adventure,Idea Factory,0,0,0.04,0,0.04</t>
  </si>
  <si>
    <t>13579,Summer Athletics 2009,X360,2009,Sports,49Games,0,0.04,0,0,0.04</t>
  </si>
  <si>
    <t>13580,SX Superstar,XB,2003,Racing,Acclaim Entertainment,0.03,0.01,0,0,0.04</t>
  </si>
  <si>
    <t>13581,Katekyoo Hitman Reborn! Battle Arena,PSP,2008,Fighting,Marvelous Interactive,0,0,0.04,0,0.04</t>
  </si>
  <si>
    <t>13582,Saint Seiya: The Hades,PS2,2006,Fighting,Namco Bandai Games,0,0,0.04,0,0.04</t>
  </si>
  <si>
    <t>13583,Saki Portable,PSP,2010,Adventure,Alchemist,0,0,0.04,0,0.04</t>
  </si>
  <si>
    <t>13584,Riding Stables: The Whitakers present Milton and Friends,3DS,2011,Sports,DTP Entertainment,0,0.04,0,0,0.04</t>
  </si>
  <si>
    <t>13585,Naruto Shippuuden: Shinobi Retsuden III,DS,2009,Action,Takara Tomy,0,0,0.04,0,0.04</t>
  </si>
  <si>
    <t>13586,Metal Gear Solid: Digital Graphic Novel,PSP,2006,Misc,Konami Digital Entertainment,0.02,0,0.02,0,0.04</t>
  </si>
  <si>
    <t>13587,Max &amp; the Magic Marker,Wii,2011,Platform,Unknown,0,0.04,0,0,0.04</t>
  </si>
  <si>
    <t>13588,Outlaw Tennis,XB,2005,Sports,Global Star,0.03,0.01,0,0,0.04</t>
  </si>
  <si>
    <t>13589,Free Running,Wii,2009,Sports,Reef Entertainment,0.02,0.02,0,0,0.04</t>
  </si>
  <si>
    <t>13590,Ore no Imouto ga Konna ni Kawaii Wake ga Nai Happy EnD,PS3,2013,Simulation,Namco Bandai Games,0,0,0.04,0,0.04</t>
  </si>
  <si>
    <t>13591,Barnyard,Wii,2006,Action,THQ,0.04,0,0,0,0.04</t>
  </si>
  <si>
    <t>13592,SPRay,Wii,2008,Action,Tecmo Koei,0.04,0,0,0,0.04</t>
  </si>
  <si>
    <t>13593,No Rules: Get Phat,GBA,2001,Action,TDK Mediactive,0.03,0.01,0,0,0.04</t>
  </si>
  <si>
    <t>13594,Battle Rage,Wii,2008,Shooter,Popcorn Arcade,0.04,0,0,0,0.04</t>
  </si>
  <si>
    <t>13595,Zombi Daisuki,DS,2011,Action,ChunSoft,0,0,0.04,0,0.04</t>
  </si>
  <si>
    <t>13596,Igor: The Game,DS,2008,Adventure,Legacy Interactive,0.04,0,0,0,0.04</t>
  </si>
  <si>
    <t>13597,LEGO Indiana Jones: The Original Adventures,PC,2008,Action,LucasArts,0.02,0.02,0,0.01,0.04</t>
  </si>
  <si>
    <t>13598,Card Fight!! Vanguard G: Stride to Victory!!,3DS,2016,Misc,FuRyu,0,0,0.04,0,0.04</t>
  </si>
  <si>
    <t>13599,"Negima!? Chou Mahora Taisen Kattoiin, Keiyaku Shikkou Dechai masuu",DS,2006,Adventure,Marvelous Interactive,0,0,0.04,0,0.04</t>
  </si>
  <si>
    <t>13600,Doraemon: Shin Nobita no Daimakyou Peko to 5-nin no Tankenta,3DS,2014,Action,FuRyu,0,0,0.04,0,0.04</t>
  </si>
  <si>
    <t>13601,Challenge Me: Maths Workout,DS,2009,Puzzle,Oxygen Interactive,0.04,0,0,0,0.04</t>
  </si>
  <si>
    <t>13602,The Invincible Iron Man,GBA,2002,Action,Activision,0.03,0.01,0,0,0.04</t>
  </si>
  <si>
    <t>13603,NASCAR 07,XB,2006,Racing,Electronic Arts,0.03,0.01,0,0,0.04</t>
  </si>
  <si>
    <t>13604,Refrain no Chika Meikyuu to Majo no Ryodan,PSV,2016,Action,Nippon Ichi Software,0,0,0.04,0,0.04</t>
  </si>
  <si>
    <t>13605,Dance Dance Revolution Disney Mix,PS,2000,Simulation,Konami Digital Entertainment,0.02,0.02,0,0,0.04</t>
  </si>
  <si>
    <t>13606,Maken Shao: Demon Sword,PS2,2001,Action,Midas Interactive Entertainment,0,0,0.04,0,0.04</t>
  </si>
  <si>
    <t>13607,Playmobil Top Agents,DS,2010,Action,JoWood Productions,0,0.04,0,0,0.04</t>
  </si>
  <si>
    <t>13608,The Monkey King: The Legend Begins,Wii,2007,Shooter,Starfish,0.04,0,0,0,0.04</t>
  </si>
  <si>
    <t>13609,Super Robot Taisen OG Infinite Battle,PS3,2013,Fighting,Namco Bandai Games,0,0,0.04,0,0.04</t>
  </si>
  <si>
    <t>13610,Scaler,XB,2004,Platform,Global Star,0.03,0.01,0,0,0.04</t>
  </si>
  <si>
    <t>13611,Attack of the Movies 3D,X360,2010,Shooter,Majesco Entertainment,0.04,0,0,0,0.04</t>
  </si>
  <si>
    <t>13612,BeatMania IIDX 16: Empress + Premium Best,PS2,2009,Simulation,Konami Digital Entertainment,0,0,0.04,0,0.04</t>
  </si>
  <si>
    <t>13613,FIFA Soccer 2003 (weekly jp sales),PS2,2002,Sports,Electronic Arts,0,0,0.04,0,0.04</t>
  </si>
  <si>
    <t>13614,Emergency Room: Real Life Rescues,DS,2009,Simulation,505 Games,0.04,0,0,0,0.04</t>
  </si>
  <si>
    <t>13615,High Heat Baseball 2002,PS,2001,Sports,3DO,0.02,0.02,0,0,0.04</t>
  </si>
  <si>
    <t>13616,Utawarerumono: Futari no Hakuoro,PS4,2016,Misc,Aqua Plus,0,0,0.04,0,0.04</t>
  </si>
  <si>
    <t>13617,Puyo Pop Fever,PSP,2004,Puzzle,Ignition Entertainment,0,0,0.04,0,0.04</t>
  </si>
  <si>
    <t>13618,The Sims 2: Pets,PC,2006,Simulation,Electronic Arts,0.01,0.02,0,0.01,0.04</t>
  </si>
  <si>
    <t>13619,Hana to Ikimo no Rittai Zukan,3DS,2011,Misc,Nintendo,0,0,0.04,0,0.04</t>
  </si>
  <si>
    <t>13620,Bloody Roar Extreme,XB,2003,Fighting,Hudson Soft,0.03,0.01,0,0,0.04</t>
  </si>
  <si>
    <t>13621,Platinum Sudoku,DS,2007,Puzzle,Ubisoft,0.03,0.01,0,0,0.04</t>
  </si>
  <si>
    <t>13622,Kamen Rider: Battride War Genesis,PS3,2016,Action,Namco Bandai Games,0,0,0.04,0,0.04</t>
  </si>
  <si>
    <t>13623,Tennis Masters Series 2003,XB,2002,Sports,Microids,0.03,0.01,0,0,0.04</t>
  </si>
  <si>
    <t>13624,The Sims Deluxe,PC,2002,Simulation,Electronic Arts,0.01,0.02,0,0.01,0.04</t>
  </si>
  <si>
    <t>13625,Port Royale 2,PC,2004,Strategy,Ascaron Entertainment GmbH,0,0.03,0,0.01,0.04</t>
  </si>
  <si>
    <t>13626,Amagami,PSV,2014,Adventure,Kadokawa Games,0,0,0.04,0,0.04</t>
  </si>
  <si>
    <t>13627,Duke Nukem Trilogy: Critical Mass,DS,2011,Shooter,Deep Silver,0.04,0,0,0,0.04</t>
  </si>
  <si>
    <t>13628,MLB SlugFest 20-04,GC,2003,Sports,Midway Games,0.03,0.01,0,0,0.04</t>
  </si>
  <si>
    <t>13629,Pocket Pool,PSP,2007,Action,Conspiracy Entertainment,0.04,0,0,0,0.04</t>
  </si>
  <si>
    <t>13630,Jissen Pachislot Hisshouhou! Hokuto no Ken DS,DS,2005,Misc,Sega,0,0,0.04,0,0.04</t>
  </si>
  <si>
    <t>13631,Lise no Atelier: Ordre no Renkinjutsushi,DS,2007,Role-Playing,Gust,0,0,0.04,0,0.04</t>
  </si>
  <si>
    <t>13632,Black &amp; White,PC,2001,Strategy,Electronic Arts,0,0.04,0,0.01,0.04</t>
  </si>
  <si>
    <t>13633,NCIS,PC,2011,Adventure,Ubisoft,0.01,0.02,0,0.01,0.04</t>
  </si>
  <si>
    <t>13634,The Cube,Wii,2012,Action,Funbox Media,0,0.04,0,0,0.04</t>
  </si>
  <si>
    <t>13635,Company of Heroes: Tales of Valor,PC,2009,Strategy,THQ,0,0.03,0,0.01,0.04</t>
  </si>
  <si>
    <t>13636,Myth Makers: Trixie in Toyland,Wii,2008,Platform,Popcorn Arcade,0.04,0,0,0,0.04</t>
  </si>
  <si>
    <t>13637,NatGeo Challenge! Wild Life,Wii,2010,Misc,Black Bean Games,0.04,0,0,0,0.04</t>
  </si>
  <si>
    <t>13638,Breath of Fire III,PSP,2005,Role-Playing,Capcom,0,0.03,0,0.01,0.04</t>
  </si>
  <si>
    <t>13639,Torino 2006,XB,2006,Sports,Take-Two Interactive,0.03,0.01,0,0,0.04</t>
  </si>
  <si>
    <t>13640,Devil May Cry 4,PC,2008,Action,Capcom,0.01,0.02,0,0.01,0.04</t>
  </si>
  <si>
    <t>13641,Amnesia,PSP,2011,Adventure,Idea Factory,0,0,0.04,0,0.04</t>
  </si>
  <si>
    <t>13642,Tabi no Yubisashi Kaiwachou DS: DS Series 5 Deutsch,DS,2006,Misc,Nintendo,0,0,0.04,0,0.04</t>
  </si>
  <si>
    <t>13643,Fashion Week Jr. Designer,DS,2009,Simulation,505 Games,0.04,0,0,0,0.04</t>
  </si>
  <si>
    <t>13644,Jewel Quest Mysteries 2: Trail of the Midnight Heart,DS,2011,Puzzle,Unknown,0,0.04,0,0.01,0.04</t>
  </si>
  <si>
    <t>13645,Sherlock Holmes: Secret of The Silver Earring,Wii,2010,Adventure,Focus Home Interactive,0,0.04,0,0.01,0.04</t>
  </si>
  <si>
    <t>13646,Metal Slug 4 &amp; 5,XB,2005,Shooter,SNK Playmore,0.03,0.01,0,0,0.04</t>
  </si>
  <si>
    <t>13647,Great Battle Full Blast,PSP,2012,Action,Namco Bandai Games,0,0,0.04,0,0.04</t>
  </si>
  <si>
    <t>13648,Guilty Gear XX Accent Core,Wii,2007,Fighting,505 Games,0.03,0,0,0,0.04</t>
  </si>
  <si>
    <t>13649,Hitman (2016),PS4,2016,Action,Square Enix,0,0.04,0,0.01,0.04</t>
  </si>
  <si>
    <t>13650,World Poker Tour,PSP,2006,Misc,Take-Two Interactive,0.04,0,0,0,0.04</t>
  </si>
  <si>
    <t>13651,Saint Seiya: Soldiers' Soul,PS3,2015,Fighting,Namco Bandai Games,0,0,0.04,0,0.04</t>
  </si>
  <si>
    <t>13652,7 Days to Die,XOne,2016,Action,Telltale Games,0.02,0.02,0,0,0.04</t>
  </si>
  <si>
    <t>13653,Digimon Rumble Arena 2,GC,2004,Fighting,Atari,0.03,0.01,0,0,0.04</t>
  </si>
  <si>
    <t>13654,Doki Doki! PreCure Narikiri Life!,3DS,2013,Action,Namco Bandai Games,0,0,0.04,0,0.04</t>
  </si>
  <si>
    <t>13655,Gravity Falls: Legend of the Gnome Gemulets,3DS,2015,Action,Ubisoft,0.03,0,0,0,0.04</t>
  </si>
  <si>
    <t>13656,Watashi no Relaxuma,DS,2007,Simulation,Rocket Company,0,0,0.04,0,0.04</t>
  </si>
  <si>
    <t>13657,Phantom Kingdom Portable,PSP,2011,Role-Playing,Nippon Ichi Software,0,0,0.04,0,0.04</t>
  </si>
  <si>
    <t>13658,Pac-Man World Rally,PSP,2006,Racing,Namco Bandai Games,0.04,0,0,0,0.04</t>
  </si>
  <si>
    <t>13659,Way of the Samurai 2 Portable,PSP,2009,Action,Spike,0,0,0.04,0,0.04</t>
  </si>
  <si>
    <t>13660,Heroes of Might and Magic V,PC,2006,Strategy,Ubisoft,0,0.03,0,0.01,0.04</t>
  </si>
  <si>
    <t>13661,Mazes of Fate DS,DS,2008,Role-Playing,Graffiti,0.04,0,0,0,0.04</t>
  </si>
  <si>
    <t>13662,Code Geass: Hangyaku no Lelouch R2 - Banjou no Geass Gekijou,DS,2008,Misc,Namco Bandai Games,0,0,0.04,0,0.04</t>
  </si>
  <si>
    <t>13663,Hellboy: The Science of Evil,PSP,2008,Action,Konami Digital Entertainment,0.04,0,0,0,0.04</t>
  </si>
  <si>
    <t>13664,Virtua Tennis 4,PC,2011,Sports,Sega,0,0.03,0,0.01,0.04</t>
  </si>
  <si>
    <t>13665,Mortimer Beckett and the Secrets of Spooky Manor,Wii,2008,Puzzle,Avanquest,0.04,0,0,0,0.04</t>
  </si>
  <si>
    <t>13666,Farm Frenzy 3,PC,2009,Strategy,Alawar Entertainment,0,0.03,0,0.01,0.04</t>
  </si>
  <si>
    <t>13667,GRID,PC,N/A,Racing,Codemasters,0,0.03,0,0.01,0.04</t>
  </si>
  <si>
    <t>13668,Little Busters! Converted Edition,PSP,2010,Adventure,Prototype,0,0,0.04,0,0.04</t>
  </si>
  <si>
    <t>13669,Unison: Rebels of Rhythm &amp; Dance,PS2,2000,Misc,Tecmo Koei,0.02,0.02,0,0.01,0.04</t>
  </si>
  <si>
    <t>13670,Ferrari Challenge Trofeo Pirelli,PS3,2008,Racing,System 3 Arcade Software,0,0.03,0,0.01,0.04</t>
  </si>
  <si>
    <t>13671,WTF: Work Time Fun,PSP,2005,Puzzle,Sony Computer Entertainment,0.04,0,0,0,0.04</t>
  </si>
  <si>
    <t>13672,Tennis no Oji-Sama: DokiDoki Survival - Umibe no Secret,PS2,2007,Sports,Konami Digital Entertainment,0,0,0.04,0,0.04</t>
  </si>
  <si>
    <t>13673,Major League Baseball 2K12,PC,2012,Sports,Take-Two Interactive,0.04,0,0,0,0.04</t>
  </si>
  <si>
    <t>13674,B.L.U.E.: Legend of Water,PS,N/A,Adventure,N/A,0,0,0.04,0,0.04</t>
  </si>
  <si>
    <t>13675,Dark Half,SNES,1996,Role-Playing,Enix Corporation,0,0,0.04,0,0.04</t>
  </si>
  <si>
    <t>13676,System 3 presents Ferrari Challenge Trofeo Pirelli,DS,2008,Racing,System 3 Arcade Software,0.03,0.01,0,0,0.04</t>
  </si>
  <si>
    <t>13677,Luxor: Pharaoh's Challenge,Wii,N/A,Puzzle,Funsta,0.01,0.03,0,0,0.04</t>
  </si>
  <si>
    <t>13678,Nitroplus Blasterz: Heroines Infinite Duel,PS4,2015,Fighting,Marvelous Interactive,0.01,0,0.02,0,0.04</t>
  </si>
  <si>
    <t>13679,Imperial Glory,PC,2005,Strategy,Eidos Interactive,0,0.04,0,0,0.04</t>
  </si>
  <si>
    <t>13680,Lionel Trains: On Track,DS,2006,Action,DSI Games,0.04,0,0,0,0.04</t>
  </si>
  <si>
    <t>13681,Hayate no Gotoku! Ojousama Produce Daisakusen Boku Iro ni Somare! Gakkou-Hen,DS,2008,Simulation,Konami Digital Entertainment,0,0,0.04,0,0.04</t>
  </si>
  <si>
    <t>13682,Shukufuku no Campanella Portable,PSP,2010,Adventure,Kadokawa Shoten,0,0,0.04,0,0.04</t>
  </si>
  <si>
    <t>13683,The Wolf Among Us,X360,2011,Adventure,Telltale Games,0.01,0.03,0,0,0.04</t>
  </si>
  <si>
    <t>13684,Sonic PC Collection,PC,2009,Misc,Sega,0,0.04,0,0.01,0.04</t>
  </si>
  <si>
    <t>13685,Horses 3D,3DS,2012,Misc,Ubisoft,0.04,0,0,0,0.04</t>
  </si>
  <si>
    <t>13686,Yourself Fitness,PS2,2005,Sports,responDESIGN,0.02,0.02,0,0.01,0.04</t>
  </si>
  <si>
    <t>13687,Chaos</t>
  </si>
  <si>
    <t>13688,Lost Planet 3,PC,2013,Shooter,Capcom,0,0.03,0,0.01,0.04</t>
  </si>
  <si>
    <t>13689,Paws &amp; Claws: Regal Resort,DS,2010,Simulation,THQ,0.04,0,0,0,0.04</t>
  </si>
  <si>
    <t>13690,Hannspree Ten Kate Honda: SBK Superbike World Championship,PSP,2007,Racing,Black Bean Games,0.03,0,0,0,0.04</t>
  </si>
  <si>
    <t>13691,Star Trek: Shattered Universe,XB,2004,Simulation,Global Star,0.03,0.01,0,0,0.04</t>
  </si>
  <si>
    <t>13692,12Riven: The Psi-Climinal of Integral,PS2,2008,Adventure,CyberFront,0,0,0.04,0,0.04</t>
  </si>
  <si>
    <t>13693,Battle Spirits: Digital Starter,DS,2010,Role-Playing,Namco Bandai Games,0,0,0.04,0,0.04</t>
  </si>
  <si>
    <t>13694,Rise of Nations,PC,2003,Strategy,Microsoft Game Studios,0.01,0.02,0,0.01,0.04</t>
  </si>
  <si>
    <t>13695,Deadliest Warrior: Ancient Combat,X360,2012,Fighting,Cloud Imperium Games Corporation,0.04,0,0,0,0.04</t>
  </si>
  <si>
    <t>13696,WarJetz,PS2,2001,Shooter,3DO,0.02,0.02,0,0.01,0.04</t>
  </si>
  <si>
    <t>13697,Breeding Stud 2,PS,1998,Sports,Konami Digital Entertainment,0,0,0.04,0,0.04</t>
  </si>
  <si>
    <t>13698,Banushi Life Game: Winner's Circle,DS,2007,Sports,Genki,0,0,0.04,0,0.04</t>
  </si>
  <si>
    <t>13699,Catwoman,GBA,2004,Action,Electronic Arts,0.03,0.01,0,0,0.04</t>
  </si>
  <si>
    <t>13700,Gakuen Hetalia Portable,PSP,2011,Adventure,Idea Factory,0,0,0.04,0,0.04</t>
  </si>
  <si>
    <t>13701,Gitaroo Man Lives!,PSP,2006,Misc,Tecmo Koei,0.03,0,0,0,0.04</t>
  </si>
  <si>
    <t>13702,Chibi Maruko-Chan DS: Maru-Chan no Machi,DS,2009,Puzzle,Namco Bandai Games,0,0,0.04,0,0.04</t>
  </si>
  <si>
    <t>13703,Capcom Fighting Evolution,XB,2005,Fighting,Capcom,0.03,0.01,0,0,0.04</t>
  </si>
  <si>
    <t>13704,XCOM 2,PS4,2016,Strategy,Take-Two Interactive,0.01,0.02,0,0.01,0.04</t>
  </si>
  <si>
    <t>13705,Company of Heroes: Opposing Fronts,PC,2007,Strategy,THQ,0.01,0.03,0,0.01,0.04</t>
  </si>
  <si>
    <t>13706,Novastorm,PS,1995,Shooter,Psygnosis,0.02,0.02,0,0,0.04</t>
  </si>
  <si>
    <t>13707,Shiren the Wanderer 4 - God's Eye and the Demon's Navel,PSP,2012,Role-Playing,Spike,0,0,0.04,0,0.04</t>
  </si>
  <si>
    <t>13708,PopCap Arcade Vol 1,X360,2007,Puzzle,PopCap Games,0.04,0,0,0,0.04</t>
  </si>
  <si>
    <t>13709,Dead Ball Zone,PS,1998,Sports,GT Interactive,0.02,0.02,0,0,0.04</t>
  </si>
  <si>
    <t>13710,NBA in the Zone 2000,N64,2000,Sports,Konami Digital Entertainment,0.04,0,0,0,0.04</t>
  </si>
  <si>
    <t>13711,Men of War: Vietnam,PC,2011,Strategy,Unknown,0,0.03,0,0.01,0.04</t>
  </si>
  <si>
    <t>13712,NBA In The Zone '99,N64,1998,Sports,Konami Digital Entertainment,0.04,0,0,0,0.04</t>
  </si>
  <si>
    <t>13713,Winning Post World 2010,PS3,2010,Sports,Tecmo Koei,0,0,0.04,0,0.04</t>
  </si>
  <si>
    <t>13714,Do-Konjou Shougakussei: Bon Bita - Hadaka no Choujou Ketsusen!! Bita vs. Dokuro Dei!,DS,2010,Action,Namco Bandai Games,0,0,0.04,0,0.04</t>
  </si>
  <si>
    <t>13715,SWAT: Target Liberty,PSP,2007,Shooter,Vivendi Games,0.03,0,0,0,0.04</t>
  </si>
  <si>
    <t>13716,OutRun 2006: Coast 2 Coast,PSP,2006,Racing,Sega,0.03,0.01,0,0.01,0.04</t>
  </si>
  <si>
    <t>13717,Haunted Casino,SAT,1996,Adventure,Societa,0,0,0.04,0,0.04</t>
  </si>
  <si>
    <t>13718,World Series Baseball,SAT,1994,Sports,Sega,0,0,0.04,0,0.04</t>
  </si>
  <si>
    <t>13719,Ou to Maou to 7-nin no Himegimitachi: Shin Ousama Monogatari,PSV,2012,Action,Konami Digital Entertainment,0,0,0.04,0,0.04</t>
  </si>
  <si>
    <t>13720,Aeon Flux,PS2,2005,Action,THQ,0.02,0.02,0,0.01,0.04</t>
  </si>
  <si>
    <t>13721,Chicken Blaster,DS,2009,Shooter,Zushi Games,0.04,0,0,0,0.04</t>
  </si>
  <si>
    <t>13722,Summer Challenge: Athletics Tournament,PS3,2011,Sports,PQube,0,0.03,0,0.01,0.04</t>
  </si>
  <si>
    <t>13723,S.Y.K Renshouden Portable,PSP,2011,Adventure,Idea Factory,0,0,0.04,0,0.04</t>
  </si>
  <si>
    <t>13724,Metal Max Returns,SNES,1995,Role-Playing,Data East,0,0,0.04,0,0.04</t>
  </si>
  <si>
    <t>13725,Shattered Union,XB,2005,Strategy,Take-Two Interactive,0.03,0.01,0,0,0.04</t>
  </si>
  <si>
    <t>13726,Off-Road Drive,PC,2011,Racing,1C Company,0,0.03,0,0.01,0.04</t>
  </si>
  <si>
    <t>13727,Hanaoni: Yume no Tsudzuki,PSP,2012,Action,Idea Factory,0,0,0.04,0,0.04</t>
  </si>
  <si>
    <t>13728,Mat Hoffman's Pro BMX 2,GC,2002,Sports,Activision,0.03,0.01,0,0,0.04</t>
  </si>
  <si>
    <t>13729,Unchained Blades,3DS,2011,Role-Playing,FuRyu,0,0,0.04,0,0.04</t>
  </si>
  <si>
    <t>13730,Harley-Davidson: Road Trip,Wii,2010,Racing,Destineer,0.04,0,0,0,0.04</t>
  </si>
  <si>
    <t>13731,Gal*Gun,X360,2011,Shooter,Alchemist,0,0,0.04,0,0.04</t>
  </si>
  <si>
    <t>13732,GoGo's Crazy Bones,DS,2012,Action,GameMill Entertainment,0,0.04,0,0,0.04</t>
  </si>
  <si>
    <t>13733,MLB 2K12 / NBA 2K12 Combo Pack,X360,2012,Sports,Take-Two Interactive,0.04,0,0,0,0.04</t>
  </si>
  <si>
    <t>13734,Grand Theft Auto: Vice City,PC,2003,Action,Take-Two Interactive,0,0.03,0,0.01,0.04</t>
  </si>
  <si>
    <t>13735,NHL Hitz Pro,GC,N/A,Sports,Unknown,0.03,0.01,0,0,0.04</t>
  </si>
  <si>
    <t>13736,Ookami Kakushi,PSP,2009,Action,Konami Digital Entertainment,0,0,0.04,0,0.04</t>
  </si>
  <si>
    <t>13737,Zen-Nippon GT Senshuken,SNES,1995,Racing,Banpresto,0,0,0.04,0,0.04</t>
  </si>
  <si>
    <t>13738,North American Hunting Extravaganza 2,Wii,2010,Sports,Unknown,0.03,0,0,0,0.04</t>
  </si>
  <si>
    <t>13739,City Builder,Wii,2010,Misc,Virtual Play Games,0.04,0,0,0,0.04</t>
  </si>
  <si>
    <t>13740,PD Ultraman Battle Collection 64,N64,1999,Strategy,Namco Bandai Games,0,0,0.04,0,0.04</t>
  </si>
  <si>
    <t>13741,Monaco Grand Prix,N64,1999,Racing,Ubisoft,0.03,0.01,0,0,0.04</t>
  </si>
  <si>
    <t>13742,Worms Armageddon,N64,1999,Strategy,Infogrames,0.03,0.01,0,0,0.04</t>
  </si>
  <si>
    <t>13743,Rally Challenge 2000,N64,1999,Racing,Imagineer,0.03,0.01,0,0,0.04</t>
  </si>
  <si>
    <t>13744,Looney Tunes Duck Dodgers Starring: Daffy Duck,N64,2000,Platform,Infogrames,0.03,0.01,0,0,0.04</t>
  </si>
  <si>
    <t>13745,Superman: Countdown to Apokolips,GBA,2003,Platform,Atari,0.03,0.01,0,0,0.04</t>
  </si>
  <si>
    <t>13746,Deadly Arts,N64,1998,Fighting,Konami Digital Entertainment,0.03,0.01,0,0,0.04</t>
  </si>
  <si>
    <t>13747,Kikou Heidan J-Phoenix 2,PS2,2003,Action,Takara,0,0,0.04,0,0.04</t>
  </si>
  <si>
    <t>13748,Sengoku Musou 3 Z Special,PSP,2012,Action,Ackkstudios,0,0,0.04,0,0.04</t>
  </si>
  <si>
    <t>13749,Dragon's Lair 3D: Return to the Lair,GC,2002,Platform,THQ,0.03,0.01,0,0,0.04</t>
  </si>
  <si>
    <t>13750,Harukanaru Toki no Naka de 5,PSP,2011,Role-Playing,Tecmo Koei,0,0,0.04,0,0.04</t>
  </si>
  <si>
    <t>13751,Meteos: Disney Magic,DS,2007,Puzzle,Disney Interactive Studios,0.01,0.02,0,0,0.04</t>
  </si>
  <si>
    <t>13752,Worms 4: Mayhem,XB,2005,Strategy,Codemasters,0.03,0.01,0,0,0.04</t>
  </si>
  <si>
    <t>13753,Resident Evil: Operation Raccoon City,PC,2012,Action,Capcom,0,0.03,0,0.01,0.04</t>
  </si>
  <si>
    <t>13754,Winning Post 7 2012,PSP,2012,Sports,Ackkstudios,0,0,0.04,0,0.04</t>
  </si>
  <si>
    <t>13755,Samurai Warriors 2: Empires,X360,2007,Action,Tecmo Koei,0.03,0,0.01,0,0.04</t>
  </si>
  <si>
    <t>13756,Super Black Bass Fishing,DS,2005,Sports,Majesco Entertainment,0.04,0,0,0,0.04</t>
  </si>
  <si>
    <t>13757,Point Blank 2,PS,1998,Shooter,Namco Bandai Games,0.02,0.02,0,0,0.04</t>
  </si>
  <si>
    <t>13758,Who Wants to Be a Millionaire: 3rd Edition,DS,2010,Misc,Ubisoft,0.04,0,0,0,0.04</t>
  </si>
  <si>
    <t>13759,Test Drive: Ferrari Legends,PS3,2012,Racing,Unknown,0.04,0,0,0,0.04</t>
  </si>
  <si>
    <t>13760,Saru! Get You! Pipo Saru Senki,PSP,2009,Role-Playing,Sony Computer Entertainment,0,0,0.04,0,0.04</t>
  </si>
  <si>
    <t>13761,Infamous: First Light,PS4,2014,Action,Sony Computer Entertainment,0,0.03,0,0.01,0.04</t>
  </si>
  <si>
    <t>13762,J.League Pro Soccer Club o Tsukurou! 8 Euro Plus,PSP,2013,Sports,Sega,0,0,0.04,0,0.04</t>
  </si>
  <si>
    <t>13763,Imabikisou,PS3,2007,Adventure,Sega,0,0,0.04,0,0.04</t>
  </si>
  <si>
    <t>13764,Logic Machines,DS,2009,Puzzle,City Interactive,0.04,0,0,0,0.04</t>
  </si>
  <si>
    <t>13765,One Piece: Burning Blood,XOne,2016,Fighting,Namco Bandai Games,0.03,0.01,0,0,0.04</t>
  </si>
  <si>
    <t>13766,Hakuouki: Reimeiroku Portable,PSP,2011,Adventure,Idea Factory,0,0,0.04,0,0.04</t>
  </si>
  <si>
    <t>13767,Sega Ages 2500 Series Vol. 33: Fantasy Zone Complete Collection,PS2,2008,Shooter,Sega,0,0,0.04,0,0.04</t>
  </si>
  <si>
    <t>13768,Antz Extreme Racing,PS2,2002,Racing,Empire Interactive,0.02,0.02,0,0.01,0.04</t>
  </si>
  <si>
    <t>13769,Motto TOEIC Test DS Training,DS,2008,Misc,IE Institute,0,0,0.04,0,0.04</t>
  </si>
  <si>
    <t>13770,Super Robot Gakuen,DS,2009,Adventure,Namco Bandai Games,0,0,0.04,0,0.04</t>
  </si>
  <si>
    <t>13771,Atelier Iris 3: Grand Phantasm (JP Sales),PS2,2006,Role-Playing,Tecmo Koei,0,0,0.04,0,0.04</t>
  </si>
  <si>
    <t>13772,Terraria,XOne,2014,Action,505 Games,0,0.04,0,0,0.04</t>
  </si>
  <si>
    <t>13773,Dolly Kanon Dokidoki Tokimeki Himitsu no Ongaku Katsudou Start Desu!!,3DS,2014,Adventure,Happinet,0,0,0.04,0,0.04</t>
  </si>
  <si>
    <t>13774,Empire Earth III,PC,2007,Strategy,Vivendi Games,0,0.03,0,0.01,0.04</t>
  </si>
  <si>
    <t>13775,Mike Tyson Boxing,GBA,2002,Sports,Ubisoft,0.03,0.01,0,0,0.04</t>
  </si>
  <si>
    <t>13776,Jojo's Fashion Show: Design in a Dash!,DS,2009,Simulation,Ubisoft,0.04,0,0,0,0.04</t>
  </si>
  <si>
    <t>13777,The Legend of Heroes: Trails in the Sky First Chapter,PS3,2012,Role-Playing,Falcom Corporation,0,0,0.04,0,0.04</t>
  </si>
  <si>
    <t>13778,Go Diego Go!: Safari Rescue,PS2,2008,Action,Take-Two Interactive,0.02,0.02,0,0.01,0.04</t>
  </si>
  <si>
    <t>13779,Deal or No Deal: Special Edition,DS,2010,Misc,Zoo Games,0.04,0,0,0,0.04</t>
  </si>
  <si>
    <t>13780,Clannad,PS2,2006,Adventure,Interchannel,0,0,0.04,0,0.04</t>
  </si>
  <si>
    <t>13781,Nobunaga's Ambition: Sphere of Influence,PS4,2014,Strategy,Tecmo Koei,0.03,0,0,0.01,0.04</t>
  </si>
  <si>
    <t>13782,Fisherman's Challenge,PS2,2003,Sports,Konami Digital Entertainment,0.02,0.02,0,0.01,0.04</t>
  </si>
  <si>
    <t>13783,Katekyoo Hitman Reborn! Battle Arena 2 - Spirits Burst,PSP,2009,Fighting,Marvelous Interactive,0,0,0.04,0,0.04</t>
  </si>
  <si>
    <t>13784,Akko ni Omakase! Brain Shock,DS,2006,Misc,Taito,0,0,0.04,0,0.04</t>
  </si>
  <si>
    <t>13785,Mission: Impossible - Operation Surma,GBA,2003,Platform,Atari,0.03,0.01,0,0,0.04</t>
  </si>
  <si>
    <t>13786,Guild Wars Trilogy,PC,2005,Role-Playing,NCSoft,0,0.03,0,0.01,0.04</t>
  </si>
  <si>
    <t>13787,Patrician IV,PC,2010,Strategy,Kalypso Media,0.03,0,0,0,0.04</t>
  </si>
  <si>
    <t>13788,Deadliest Warrior: Ancient Combat,PS3,2012,Fighting,Cloud Imperium Games Corporation,0.04,0,0,0,0.04</t>
  </si>
  <si>
    <t>13789,King of Fighters: Maximum Impact Regulation A,PS2,2007,Fighting,SNK Playmore,0,0,0.04,0,0.04</t>
  </si>
  <si>
    <t>13790,Who Wants to be a Millionaire: 1st Edition,DS,2007,Misc,Ubisoft,0,0.04,0,0,0.04</t>
  </si>
  <si>
    <t>13791,Star Ocean 5: Integrity and Faithlessness,PS3,2016,Role-Playing,Square Enix,0,0,0.04,0,0.04</t>
  </si>
  <si>
    <t>13792,Date A Live: Rine Utopia,PS3,2013,Adventure,Compile Heart,0,0,0.04,0,0.04</t>
  </si>
  <si>
    <t>13793,CSI: Fatal Conspiracy,PC,2010,Adventure,Ubisoft,0,0.03,0,0.01,0.04</t>
  </si>
  <si>
    <t>13794,Durarara!! 3way Standoff: Alley,PSP,2011,Adventure,Kadokawa Shoten,0,0,0.04,0,0.04</t>
  </si>
  <si>
    <t>13795,Surf's Up,PS3,2007,Sports,Ubisoft,0.03,0,0,0,0.04</t>
  </si>
  <si>
    <t>13796,Fritz Chess,PS3,2009,Strategy,Deep Silver,0,0.03,0,0.01,0.04</t>
  </si>
  <si>
    <t>13797,The Da Vinci Code,XB,2006,Action,Take-Two Interactive,0.03,0.01,0,0,0.04</t>
  </si>
  <si>
    <t>13798,Famicom Mini: Clu Clu Land,GBA,2004,Puzzle,Nintendo,0,0,0.04,0,0.04</t>
  </si>
  <si>
    <t>13799,Astro Boy: The Video Game,PSP,2009,Action,D3Publisher,0.04,0,0,0,0.04</t>
  </si>
  <si>
    <t>13800,Metal Slug XX,PSP,2009,Shooter,DHM Interactive,0.03,0,0,0,0.04</t>
  </si>
  <si>
    <t>13801,Sacred Blaze,PS2,2009,Strategy,Flight-Plan,0,0,0.04,0,0.04</t>
  </si>
  <si>
    <t>13802,Rollin' Rascals,DS,2009,Puzzle,Rising Star Games,0.04,0,0,0,0.04</t>
  </si>
  <si>
    <t>13803,Haneru no Tobira DS: Tanshuku Tetsudou no Yoru,DS,2007,Misc,Namco Bandai Games,0,0,0.04,0,0.04</t>
  </si>
  <si>
    <t>13804,Thoroughbred Breeder II Plus,PS,1995,Simulation,Hect,0,0,0.04,0,0.04</t>
  </si>
  <si>
    <t>13805,Pure Pinball,XB,2004,Misc,XS Games,0.03,0.01,0,0,0.04</t>
  </si>
  <si>
    <t>13806,Hanaoni: Koisomeru Koku - Eikyuu no Shirushi,PSP,2011,Adventure,Idea Factory,0,0,0.04,0,0.04</t>
  </si>
  <si>
    <t>13807,Zac to Ombra: Maboroshi no Yuuenchi,DS,2010,Adventure,Konami Digital Entertainment,0,0,0.04,0,0.04</t>
  </si>
  <si>
    <t>13808,Resident Evil: Revelations,PC,2013,Action,Capcom,0,0.03,0,0.01,0.04</t>
  </si>
  <si>
    <t>13809,Daikaijuu Battle: Ultra Coliseum DX - Ultra Senshi Daishuuketsu,Wii,2010,Fighting,Namco Bandai Games,0,0,0.04,0,0.04</t>
  </si>
  <si>
    <t>13810,Shadow of the Colossus,PS3,2011,Action,Sony Computer Entertainment,0,0,0.04,0,0.04</t>
  </si>
  <si>
    <t>13811,Phantom Breaker,X360,2011,Fighting,5pb,0.02,0,0.02,0,0.04</t>
  </si>
  <si>
    <t>13812,Gummy Bears Mini Golf,Wii,2010,Sports,Unknown,0.04,0,0,0,0.04</t>
  </si>
  <si>
    <t>13813,Brothers In Arms DS,DS,2007,Shooter,Ubisoft,0.03,0,0,0,0.04</t>
  </si>
  <si>
    <t>13814,Valhalla Knights 2: Battle Stance,PSP,2009,Role-Playing,Marvelous Interactive,0,0,0.04,0,0.04</t>
  </si>
  <si>
    <t>13815,99 no Namida,DS,2008,Adventure,Namco Bandai Games,0,0,0.04,0,0.04</t>
  </si>
  <si>
    <t>13816,Clannad,PSP,2008,Adventure,Prototype,0,0,0.04,0,0.04</t>
  </si>
  <si>
    <t>13817,Cyber Troopers Virtual-On Marz,PS2,2003,Fighting,Sega,0.02,0.01,0,0,0.04</t>
  </si>
  <si>
    <t>13818,Headhunter: Redemption,PS2,2004,Action,Sega,0.02,0.01,0,0,0.04</t>
  </si>
  <si>
    <t>13819,Ookami to Koushinryou: Boku to Horo no Ichinen,DS,2008,Adventure,ASCII Media Works,0,0,0.04,0,0.04</t>
  </si>
  <si>
    <t>13820,Bomberman: Act Zero,X360,2006,Puzzle,Konami Digital Entertainment,0.04,0,0,0,0.04</t>
  </si>
  <si>
    <t>13821,Stuntman,GBA,2003,Racing,Atari,0.03,0.01,0,0,0.04</t>
  </si>
  <si>
    <t>13822,Time Travelers,3DS,2012,Adventure,Unknown,0,0,0.04,0,0.04</t>
  </si>
  <si>
    <t>13823,Burnout Paradise: The Ultimate Box,X360,2009,Racing,Electronic Arts,0,0.03,0,0,0.04</t>
  </si>
  <si>
    <t>13824,The Chase: Felix Meets Felicity,DS,2009,Action,Atari,0.04,0,0,0,0.04</t>
  </si>
  <si>
    <t>13825,Stoked: Big Air Edition,X360,2009,Sports,Namco Bandai Games,0.02,0.02,0,0,0.04</t>
  </si>
  <si>
    <t>13826,Syndicate Wars,PS,1997,Strategy,Electronic Arts,0.02,0.01,0,0,0.04</t>
  </si>
  <si>
    <t>13827,Castlevania: Lords of Shadow 2,PC,2014,Action,Konami Digital Entertainment,0.01,0.03,0,0,0.04</t>
  </si>
  <si>
    <t>13828,Draglade (JP sales),DS,2007,Fighting,505 Games,0,0,0.04,0,0.04</t>
  </si>
  <si>
    <t>13829,Herc's Adventures,PS,1997,Action,Virgin Interactive,0.02,0.01,0,0,0.04</t>
  </si>
  <si>
    <t>13830,Tiger Woods PGA Tour Golf,GBA,2002,Sports,Ubisoft,0.03,0.01,0,0,0.04</t>
  </si>
  <si>
    <t>13831,Twin Strike: Operation Thunder,Wii,2008,Shooter,Zoo Games,0.04,0,0,0,0.04</t>
  </si>
  <si>
    <t>13832,BlazBlue: Chrono Phantasma Extend,PS3,2015,Action,PQube,0,0,0.04,0,0.04</t>
  </si>
  <si>
    <t>13833,All Points Bulletin,PC,2010,Role-Playing,Electronic Arts,0,0.03,0,0.01,0.04</t>
  </si>
  <si>
    <t>13834,Romance of the Three Kingdoms 13,PS3,2015,Action,Tecmo Koei,0,0,0.04,0,0.04</t>
  </si>
  <si>
    <t>13835,The Movies,PC,2005,Simulation,Activision,0.01,0.03,0,0.01,0.04</t>
  </si>
  <si>
    <t>13836,SuperCar Challenge,PS3,2009,Racing,System 3 Arcade Software,0,0.03,0,0.01,0.04</t>
  </si>
  <si>
    <t>13837,Dreamfall: The Longest Journey,XB,2006,Adventure,Empire Interactive,0.03,0.01,0,0,0.04</t>
  </si>
  <si>
    <t>13838,The Sims 4: Spa Day,PC,2015,Simulation,Electronic Arts,0,0.04,0,0,0.04</t>
  </si>
  <si>
    <t>13839,Tokimeki Mahjong Paradise: Koi no Tenpai Beat,SAT,1995,Misc,Sonnet,0,0,0.04,0,0.04</t>
  </si>
  <si>
    <t>13840,Yuki Yuna is a Hero: Memory of the Forest,PSV,2015,Action,FuRyu,0,0,0.04,0,0.04</t>
  </si>
  <si>
    <t>13841,JASF: Jane's Advanced Strike Fighters,PC,2011,Simulation,Deep Silver,0.02,0.01,0,0,0.04</t>
  </si>
  <si>
    <t>13842,Kidou Gekidan Haro Ichiza Gundam Mahjong DS: Oyaji nimo Agarareta koto nai noni!,DS,2005,Misc,Namco Bandai Games,0,0,0.04,0,0.04</t>
  </si>
  <si>
    <t>13843,Blue Roses: Yousei to Aoi Hitomi no Senshitachi,PSP,2010,Adventure,Nippon Ichi Software,0,0,0.04,0,0.04</t>
  </si>
  <si>
    <t>13844,Zatch Bell! Mamodo Fury,GC,2005,Fighting,Namco Bandai Games,0.03,0.01,0,0,0.04</t>
  </si>
  <si>
    <t>13845,Dora's Big Birthday Adventure,PS2,2010,Misc,Take-Two Interactive,0.02,0.01,0,0,0.04</t>
  </si>
  <si>
    <t>13846,PopStar Guitar,PS2,2008,Misc,XS Games,0.02,0.01,0,0,0.04</t>
  </si>
  <si>
    <t>13847,Haikyu!! Cross Team Match!,3DS,2016,Adventure,Namco Bandai Games,0,0,0.04,0,0.04</t>
  </si>
  <si>
    <t>13848,NHL Blades of Steel 2000,PS,1999,Sports,Konami Digital Entertainment,0.02,0.01,0,0,0.04</t>
  </si>
  <si>
    <t>13849,Outlaw Volleyball Remixed,PS2,2004,Sports,Global Star,0.02,0.01,0,0,0.04</t>
  </si>
  <si>
    <t>13850,The Adventures of Darwin,PS2,2006,Strategy,Essential Games,0.01,0,0.03,0,0.04</t>
  </si>
  <si>
    <t>13851,Scarface: The World is Yours,PC,2006,Action,Vivendi Games,0.01,0.02,0,0.01,0.04</t>
  </si>
  <si>
    <t>13852,Blood Bowl,PC,2009,Sports,Focus Home Interactive,0.01,0.02,0,0.01,0.04</t>
  </si>
  <si>
    <t>13853,FIFA World Cup Germany 2006,DS,2006,Sports,Electronic Arts,0.03,0,0,0,0.04</t>
  </si>
  <si>
    <t>13854,Supreme Commander: Forged Alliance,PC,2007,Strategy,THQ,0.01,0.02,0,0.01,0.04</t>
  </si>
  <si>
    <t>13855,Klonoa Heroes: Densetsu no Star Medal,GBA,2002,Role-Playing,Namco Bandai Games,0,0,0.04,0,0.04</t>
  </si>
  <si>
    <t>13856,Hyperdimension Neptunia Victory II,PS4,2015,Role-Playing,Idea Factory International,0,0,0.04,0,0.04</t>
  </si>
  <si>
    <t>13857,Pajama Sam: You are What You Eat From Your Head to Your Feet,PS,2001,Adventure,Infogrames,0.02,0.01,0,0,0.04</t>
  </si>
  <si>
    <t>13858,Sid Meier's Railroads!,PC,2006,Simulation,Take-Two Interactive,0.01,0.03,0,0.01,0.04</t>
  </si>
  <si>
    <t>13859,Jig-A-Pix: Pets,DS,2009,Puzzle,Zushi Games,0.03,0,0,0,0.04</t>
  </si>
  <si>
    <t>13860,Brothers: A Tale of Two Sons,XOne,2015,Adventure,505 Games,0.03,0.01,0,0,0.04</t>
  </si>
  <si>
    <t>13861,Warhammer: Dark Omen,PS,1998,Strategy,Electronic Arts,0.02,0.01,0,0,0.04</t>
  </si>
  <si>
    <t>13862,Mobile Suit Gundam: Mokuba no Kiseki,PSP,2012,Action,Namco Bandai Games,0,0,0.04,0,0.04</t>
  </si>
  <si>
    <t>13863,Denki Blocks!,GBA,2001,Puzzle,Rage Software,0.03,0.01,0,0,0.04</t>
  </si>
  <si>
    <t>13864,A Ressha de Ikou DS,DS,2009,Simulation,ArtDink,0,0,0.04,0,0.04</t>
  </si>
  <si>
    <t>13865,Harukanaru Toki no Naka de 4: Aizouban,PSP,2010,Role-Playing,Tecmo Koei,0,0,0.04,0,0.04</t>
  </si>
  <si>
    <t>13866,Tsurugi no Machi no Ihoujin: Kuro no Kyuuden,PSV,2015,Role-Playing,Experience Inc.,0,0,0.04,0,0.04</t>
  </si>
  <si>
    <t>13867,Colin McRae Rally 3,XB,2002,Racing,Codemasters,0.03,0.01,0,0,0.04</t>
  </si>
  <si>
    <t>13868,Ballistic,PS,1999,Puzzle,Atari,0.02,0.01,0,0,0.04</t>
  </si>
  <si>
    <t>13869,Paddington: Adventures in London,3DS,2015,Puzzle,Koch Media,0,0.04,0,0,0.04</t>
  </si>
  <si>
    <t>13870,Nobunaga's Ambition: Sphere of Influence - Sengoku Risshiden,PSV,2016,Misc,Tecmo Koei,0,0,0.04,0,0.04</t>
  </si>
  <si>
    <t>13871,Caesar IV,PC,2006,Strategy,Vivendi Games,0,0.03,0,0.01,0.04</t>
  </si>
  <si>
    <t>13872,Sega Rally 2006,PS2,N/A,Racing,Unknown,0,0,0.04,0,0.04</t>
  </si>
  <si>
    <t>13873,Song of the Deep,XOne,2016,Action,Insomniac Games,0.03,0,0,0,0.04</t>
  </si>
  <si>
    <t>13874,I'm A Celebrity: Get Me Out of Here!,DS,2009,Misc,Mindscape,0,0.04,0,0,0.04</t>
  </si>
  <si>
    <t>13875,Gundam Battle Online,DC,2001,Action,Namco Bandai Games,0,0,0.04,0,0.04</t>
  </si>
  <si>
    <t>13876,Harry Potter and the Order of the Phoenix,PC,2007,Action,Electronic Arts,0,0.03,0,0.01,0.04</t>
  </si>
  <si>
    <t>13877,Shonen Jump's One Piece: Grand Adventure,GC,2006,Fighting,Namco Bandai Games,0.03,0.01,0,0,0.04</t>
  </si>
  <si>
    <t>13878,Holly Hobbie &amp; Friends,DS,2007,Misc,Majesco Entertainment,0.04,0,0,0,0.04</t>
  </si>
  <si>
    <t>13879,Kevin Van Dam: Big Bass Challenge,Wii,2010,Sports,Zoo Games,0.04,0,0,0,0.04</t>
  </si>
  <si>
    <t>13880,Stolen,PS2,2005,Action,Hip Interactive,0.02,0.01,0,0,0.04</t>
  </si>
  <si>
    <t>13881,Monster High: New Ghoul in School,X360,2015,Action,Little Orbit,0,0.04,0,0,0.04</t>
  </si>
  <si>
    <t>13882,Glacier2,Wii,2009,Racing,Zoo Games,0.04,0,0,0,0.04</t>
  </si>
  <si>
    <t>13883,Rugby Challenge 3,PS4,2016,Sports,Alternative Software,0,0.03,0,0.01,0.04</t>
  </si>
  <si>
    <t>13884,Memories Off 6: T-Wave,PS2,2008,Adventure,5pb,0,0,0.04,0,0.04</t>
  </si>
  <si>
    <t>13885,Superstars V8 Racing,PS3,2009,Racing,Black Bean Games,0,0.02,0,0.01,0.04</t>
  </si>
  <si>
    <t>13886,Halo: Combat Evolved,PC,2003,Shooter,Microsoft Game Studios,0.01,0.02,0,0.01,0.04</t>
  </si>
  <si>
    <t>13887,Hatsune Miku: Project Diva X,PS4,2016,Misc,Sega,0.01,0,0.02,0,0.04</t>
  </si>
  <si>
    <t>13888,Bullet Girls 2,PSV,2016,Action,D3Publisher,0,0,0.04,0,0.04</t>
  </si>
  <si>
    <t>13889,Famicom Remix Best Choice,3DS,2015,Action,Nintendo,0,0,0.04,0,0.04</t>
  </si>
  <si>
    <t>13890,Pro Race Driver,XB,2003,Racing,Codemasters,0.03,0.01,0,0,0.04</t>
  </si>
  <si>
    <t>13891,Sleepover Party,Wii,2009,Misc,Ubisoft,0.03,0,0,0,0.04</t>
  </si>
  <si>
    <t>13892,100 Classic Games,DS,2011,Misc,Rondomedia,0,0.03,0,0,0.04</t>
  </si>
  <si>
    <t>13893,Ide Yosuke no Mahjong Kazoku,PS,1995,Misc,Seta Corporation,0,0,0.04,0,0.04</t>
  </si>
  <si>
    <t>13894,Richard Burns Rally,PC,2004,Racing,SCi,0,0.03,0,0.01,0.04</t>
  </si>
  <si>
    <t>13895,WRC: FIA World Rally Championship,PSP,2005,Racing,Sony Computer Entertainment,0.02,0.01,0,0.01,0.04</t>
  </si>
  <si>
    <t>13896,Quiz Mobile Gundam: Toi Senshi DX,PSP,2006,Puzzle,Namco Bandai Games,0,0,0.04,0,0.04</t>
  </si>
  <si>
    <t>13897,R-Type Command (correct US sales),PSP,2007,Strategy,Rising Star Games,0.04,0,0,0,0.04</t>
  </si>
  <si>
    <t>13898,E.T. The Extra-Terrestrial: Interplanetary Mission,PS,2001,Platform,Ubisoft,0.02,0.01,0,0,0.04</t>
  </si>
  <si>
    <t>13899,Story Hour: Fairy Tales,Wii,2008,Adventure,Zoo Digital Publishing,0.04,0,0,0,0.04</t>
  </si>
  <si>
    <t>13900,Dynasty Warriors Vol. 2 (JP sales),PSP,2006,Action,Tecmo Koei,0,0,0.04,0,0.04</t>
  </si>
  <si>
    <t>13901,Countdown Vampires,PS,1999,Adventure,Namco Bandai Games,0.02,0.01,0,0,0.04</t>
  </si>
  <si>
    <t>13902,Crypt Killer,PS,1997,Shooter,Konami Digital Entertainment,0.02,0.01,0,0,0.04</t>
  </si>
  <si>
    <t>13903,Tokumei Sentai Go-Busters,DS,2012,Action,Namco Bandai Games,0,0,0.04,0,0.04</t>
  </si>
  <si>
    <t>13904,Dramatic Soccer Game: Nippon Daihyou Senshu Ninarou!,PS2,2002,Sports,Enix Corporation,0,0,0.04,0,0.04</t>
  </si>
  <si>
    <t>13905,The Treasures of Montezuma,DS,2010,Puzzle,Foreign Media Games,0.02,0.02,0,0,0.04</t>
  </si>
  <si>
    <t>13906,Saints Row 2,PC,2009,Action,THQ,0,0.03,0,0.01,0.04</t>
  </si>
  <si>
    <t>13907,Harry Potter and the Prisoner of Azkaban,PC,2004,Action,Electronic Arts,0,0.03,0,0.01,0.04</t>
  </si>
  <si>
    <t>13908,Battle Hunter,PS,1999,Strategy,Midas Interactive Entertainment,0.02,0.01,0,0,0.04</t>
  </si>
  <si>
    <t>13909,PO'ed,PS,1996,Shooter,Time Warner Interactive,0.02,0.01,0,0,0.04</t>
  </si>
  <si>
    <t>13910,Heathcliff! Frantic Foto,DS,2010,Misc,Storm City Games,0.04,0,0,0,0.04</t>
  </si>
  <si>
    <t>13911,Adidas Power Soccer,PS,1996,Sports,Psygnosis,0.02,0.01,0,0,0.04</t>
  </si>
  <si>
    <t>13912,LEGO Jurassic World,PC,2015,Action,Warner Bros. Interactive Entertainment,0,0.04,0,0,0.04</t>
  </si>
  <si>
    <t>13913,Secret Files 2: Puritas Cordis,PC,2009,Adventure,Deep Silver,0,0.03,0,0.01,0.04</t>
  </si>
  <si>
    <t>13914,Darklight Conflict,PS,1997,Simulation,Electronic Arts,0.02,0.01,0,0,0.04</t>
  </si>
  <si>
    <t>13915,Dragon Ball: Advanced Adventure,GBA,2004,Action,Namco Bandai Games,0.03,0.01,0,0,0.04</t>
  </si>
  <si>
    <t>13916,Art of Fighting 3: The Path of the Warrior,NG,1996,Fighting,SNK,0,0,0.04,0,0.04</t>
  </si>
  <si>
    <t>13917,Rabbids Land,WiiU,2012,Misc,Ubisoft,0.02,0.01,0,0,0.04</t>
  </si>
  <si>
    <t>13918,Civilization Beyond Earth: Rising Tide,PC,2015,Strategy,Take-Two Interactive,0,0.04,0,0,0.04</t>
  </si>
  <si>
    <t>13919,The Ripping Friends,GBA,2002,Action,THQ,0.03,0.01,0,0,0.04</t>
  </si>
  <si>
    <t>13920,Rodea the Sky Soldier,3DS,2015,Action,Nippon Ichi Software,0.03,0,0,0,0.04</t>
  </si>
  <si>
    <t>13921,Konami Arcade Classics,PS,1999,Misc,Konami Digital Entertainment,0.02,0.01,0,0,0.04</t>
  </si>
  <si>
    <t>13922,Hunter x Hunter: Wonder Adventure,PSP,2012,Action,Namco Bandai Games,0,0,0.04,0,0.04</t>
  </si>
  <si>
    <t>13923,Super Army War,GBA,2005,Action,Flashpoint Games,0.03,0.01,0,0,0.04</t>
  </si>
  <si>
    <t>13924,Ao no Exorcist: Genkoku no Labyrinth,PSP,2012,Action,Namco Bandai Games,0,0,0.04,0,0.04</t>
  </si>
  <si>
    <t>13925,Don Bradman Cricket 14,XOne,2015,Sports,Tru Blu Entertainment,0,0.04,0,0,0.04</t>
  </si>
  <si>
    <t>13926,Echo Night Beyond,PS2,2004,Adventure,Indie Games,0.02,0.01,0,0,0.04</t>
  </si>
  <si>
    <t>13927,Minna no Chizu,PSP,2006,Misc,Zenrin,0,0,0.04,0,0.04</t>
  </si>
  <si>
    <t>13928,Doom II: Hell on Earth,GBA,2002,Shooter,Activision,0.03,0.01,0,0,0.04</t>
  </si>
  <si>
    <t>13929,Taikou Risshiden V,PSP,2009,Strategy,Tecmo Koei,0,0,0.04,0,0.04</t>
  </si>
  <si>
    <t>13930,Shin Hayarigami,PS3,2014,Adventure,Nippon Ichi Software,0,0,0.04,0,0.04</t>
  </si>
  <si>
    <t>13931,Jikkyou Powerful Major League,GC,2006,Sports,Konami Digital Entertainment,0,0,0.04,0,0.04</t>
  </si>
  <si>
    <t>13932,Train Simulator 2016,PC,2015,Simulation,Unknown,0,0.04,0,0,0.04</t>
  </si>
  <si>
    <t>13933,Corpse Party: Blood Covered - Repeated Fear,3DS,2015,Adventure,5pb,0,0,0.04,0,0.04</t>
  </si>
  <si>
    <t>13934,Suzumiya Haruhi no Tsuisou,PSP,2011,Adventure,Namco Bandai Games,0,0,0.04,0,0.04</t>
  </si>
  <si>
    <t>13935,Zoo Hospital,DS,2007,Simulation,Eidos Interactive,0.03,0,0,0,0.04</t>
  </si>
  <si>
    <t>13936,Evolution Skateboarding,GC,2002,Sports,Konami Digital Entertainment,0.03,0.01,0,0,0.04</t>
  </si>
  <si>
    <t>13937,Greg Hastings' Tournament Paintball Max'd,DS,2006,Shooter,Activision,0.03,0,0,0,0.04</t>
  </si>
  <si>
    <t>13938,The Idolm@ster: Must Songs - Red Board / Blue Board,PSV,2015,Misc,Namco Bandai Games,0,0,0.04,0,0.04</t>
  </si>
  <si>
    <t>13939,Jikkyou World Soccer 2002,PS2,2002,Sports,Konami Digital Entertainment,0,0,0.04,0,0.04</t>
  </si>
  <si>
    <t>13940,Tenshou Gakuen Gekkouroku,PS2,2006,Adventure,Asmik Ace Entertainment,0,0,0.04,0,0.04</t>
  </si>
  <si>
    <t>13941,Ski-Doo Snowmobile Challenge,X360,2009,Racing,Valcon Games,0.03,0,0,0,0.04</t>
  </si>
  <si>
    <t>13942,Aquanaut's Holiday: Kakusareta Kiroku,PS3,2008,Adventure,Sony Computer Entertainment,0,0,0.04,0,0.04</t>
  </si>
  <si>
    <t>13943,Real Soccer 2008,DS,2007,Sports,Ubisoft,0.03,0,0,0,0.04</t>
  </si>
  <si>
    <t>13944,Little Red Riding Hood's Zombie BBQ,DS,2008,Shooter,Destineer,0.03,0,0,0,0.04</t>
  </si>
  <si>
    <t>13945,Texas Hold 'Em Poker DS,DS,2005,Misc,Majesco Entertainment,0.03,0,0,0,0.04</t>
  </si>
  <si>
    <t>13946,DuckTales: Remastered,X360,2013,Action,Capcom,0.03,0,0,0,0.04</t>
  </si>
  <si>
    <t>13947,APB Reloaded,PC,2011,Role-Playing,Iceberg Interactive,0.02,0.01,0,0,0.04</t>
  </si>
  <si>
    <t>13948,Railroad Tycoon 3,PC,2003,Strategy,Gathering of Developers,0,0.03,0,0.01,0.04</t>
  </si>
  <si>
    <t>13949,Magical Starsign (JP sales),DS,2006,Role-Playing,Nintendo,0,0,0.04,0,0.04</t>
  </si>
  <si>
    <t>13950,Big Mutha Truckers,GBA,2005,Racing,Zoo Digital Publishing,0.03,0.01,0,0,0.04</t>
  </si>
  <si>
    <t>13951,DT Carnage,PSP,2009,Racing,Agetec,0.03,0,0,0,0.04</t>
  </si>
  <si>
    <t>13952,Resident Evil 6,XOne,2016,Shooter,Capcom,0.03,0,0,0,0.04</t>
  </si>
  <si>
    <t>13953,Teenage Zombies: Invasion of the Alien Brain Thingys,DS,2008,Adventure,Ignition Entertainment,0.03,0,0,0,0.04</t>
  </si>
  <si>
    <t>13954,Ar Nosurge: Ode to an Unborn Star,PSV,2014,Role-Playing,Tecmo Koei,0,0,0.04,0,0.04</t>
  </si>
  <si>
    <t>13955,Warriors Orochi 3,XOne,2014,Action,Tecmo Koei,0.01,0.03,0,0,0.04</t>
  </si>
  <si>
    <t>13956,Monster High: New Ghoul in School,3DS,2015,Action,Little Orbit,0,0.03,0,0,0.04</t>
  </si>
  <si>
    <t>13957,Ragnarok Odyssey,PS3,2014,Role-Playing,GungHo,0.03,0.01,0,0.01,0.04</t>
  </si>
  <si>
    <t>13958,Rugby 08,PS2,2007,Sports,Electronic Arts,0.02,0.01,0,0,0.04</t>
  </si>
  <si>
    <t>13959,GoPets: Vacation Island,DS,2008,Simulation,Konami Digital Entertainment,0.03,0,0,0,0.04</t>
  </si>
  <si>
    <t>13960,Pia Carrot e Youkoso!! 2.5,DC,2008,Adventure,NEC Interchannel,0,0,0.04,0,0.04</t>
  </si>
  <si>
    <t>13961,Cy Girls,PS2,2004,Action,Konami Digital Entertainment,0.02,0.01,0,0,0.04</t>
  </si>
  <si>
    <t>13962,The Sum of All Fears,GBA,2002,Shooter,Ubisoft,0.03,0.01,0,0,0.04</t>
  </si>
  <si>
    <t>13963,Da Capo I &amp; II Plus Situation Portable,PSP,2010,Adventure,Kadokawa Shoten,0,0,0.04,0,0.04</t>
  </si>
  <si>
    <t>13964,World of Tanks,X360,N/A,Shooter,N/A,0,0.03,0,0,0.04</t>
  </si>
  <si>
    <t>13965,Hisshou Pachinko*Pachi-Slot Kouryaku Series DS Vol. 5: Shinseiki Evangelion - Tamashii no Kiseki,DS,2010,Misc,D3Publisher,0,0,0.04,0,0.04</t>
  </si>
  <si>
    <t>13966,Bubble Bobble Double Shot,DS,2007,Puzzle,Rising Star Games,0.03,0,0,0,0.04</t>
  </si>
  <si>
    <t>13967,Minority Report: Everybody Runs,GBA,2002,Action,Activision,0.03,0.01,0,0,0.04</t>
  </si>
  <si>
    <t>13968,Monster Hunter Frontier Online: Season 9.0,X360,2010,Role-Playing,Capcom,0,0,0.04,0,0.04</t>
  </si>
  <si>
    <t>13969,Winning Post 8,PSV,2014,Racing,Tecmo Koei,0,0,0.04,0,0.04</t>
  </si>
  <si>
    <t>13970,C.O.R.E.,DS,2009,Shooter,Graffiti,0.03,0,0,0,0.04</t>
  </si>
  <si>
    <t>13971,Garfield: The Search for Pooky,GBA,2003,Platform,Game Factory,0.03,0.01,0,0,0.04</t>
  </si>
  <si>
    <t>13972,Rugby World Cup 2015,PSV,2015,Sports,Ubisoft,0,0.03,0,0.01,0.04</t>
  </si>
  <si>
    <t>13973,Galaxy Fight,SAT,1994,Fighting,Sunsoft,0,0,0.04,0,0.04</t>
  </si>
  <si>
    <t>13974,Chaos Wars,PS2,2006,Strategy,Idea Factory,0,0,0.04,0,0.04</t>
  </si>
  <si>
    <t>13975,Steambot Chronicles,PS2,2005,Role-Playing,505 Games,0.02,0.01,0,0,0.04</t>
  </si>
  <si>
    <t>13976,Toki no Kizuna: Sekigahara Kitan,PSP,2012,Action,Idea Factory,0,0,0.04,0,0.04</t>
  </si>
  <si>
    <t>13977,Mr. Driller,PS,1999,Puzzle,Namco Bandai Games,0.02,0.01,0,0,0.04</t>
  </si>
  <si>
    <t>13978,Norn9: Norn + Nonette,PSP,2013,Adventure,Idea Factory,0,0,0.04,0,0.04</t>
  </si>
  <si>
    <t>13979,Super Hero Generation,PSV,2014,Role-Playing,Namco Bandai Games,0,0,0.04,0,0.04</t>
  </si>
  <si>
    <t>13980,Simple DS Series Vol. 15: The Kanshikikan 2 - Aratanaru 8-tsu no Jiken wo Touch seyo,DS,2007,Adventure,D3Publisher,0,0,0.04,0,0.04</t>
  </si>
  <si>
    <t>13981,Gumby vs. the Astrobots,GBA,2005,Action,Namco Bandai Games,0.03,0.01,0,0,0.04</t>
  </si>
  <si>
    <t>13982,Trine 2,PC,2011,Platform,Focus Home Interactive,0,0.03,0,0.01,0.04</t>
  </si>
  <si>
    <t>13983,Doraemon: Shin Nobita no Nihon Tanjou,3DS,2016,Misc,FuRyu,0,0,0.04,0,0.04</t>
  </si>
  <si>
    <t>13984,Hisshou Pachinko*Pachi-Slot Kouryaku Series Vol. 13: Shinseiki Evangelion - Yakusoku no Toki,PS2,2008,Misc,D3Publisher,0,0,0.04,0,0.04</t>
  </si>
  <si>
    <t>13985,Worms: Ultimate Mayhem,PC,2011,Strategy,Unknown,0,0.03,0,0,0.04</t>
  </si>
  <si>
    <t>13986,Scaler,GC,2004,Platform,Take-Two Interactive,0.03,0.01,0,0,0.04</t>
  </si>
  <si>
    <t>13987,NHL Legacy,PS3,2015,Action,Electronic Arts,0.03,0,0,0.01,0.04</t>
  </si>
  <si>
    <t>13988,Chaos</t>
  </si>
  <si>
    <t>13989,Tears to Tiara Anecdotes: The Secret of Avalon,PS3,2009,Strategy,Aqua Plus,0,0,0.04,0,0.04</t>
  </si>
  <si>
    <t>13990,Legasista,PS3,2012,Role-Playing,Nippon Ichi Software,0,0,0.04,0,0.04</t>
  </si>
  <si>
    <t>13991,Fatal Fury: Battle Archives Volume 1,PS2,2006,Fighting,Ignition Entertainment,0.02,0.01,0,0,0.04</t>
  </si>
  <si>
    <t>13992,The Night of the Rabbit,PC,2013,Adventure,Daedalic Entertainment,0,0.03,0,0,0.04</t>
  </si>
  <si>
    <t>13993,Harukanaru Toki no Naka de 3: Unmei no Meikyuu Aizouban,PSP,2009,Adventure,Tecmo Koei,0,0,0.04,0,0.04</t>
  </si>
  <si>
    <t>13994,Rhapsody: A Musical Adventure,PS,1998,Role-Playing,Nippon Ichi Software,0.02,0.01,0,0,0.04</t>
  </si>
  <si>
    <t>13995,NHL 16,PS3,2015,Sports,Electronic Arts,0,0.03,0,0.01,0.04</t>
  </si>
  <si>
    <t>13996,Destiny: The Collection,XOne,2016,Shooter,Activision,0.01,0.02,0,0,0.04</t>
  </si>
  <si>
    <t>13997,Music Maker: Rockstar,PS2,2009,Misc,Magix,0.02,0.01,0,0,0.04</t>
  </si>
  <si>
    <t>13998,Fading Shadows,PSP,2008,Puzzle,Ivolgamus,0.03,0,0,0,0.04</t>
  </si>
  <si>
    <t>13999,Formula 1 06,PS2,2006,Racing,Sony Computer Entertainment,0,0,0.04,0,0.04</t>
  </si>
  <si>
    <t>14000,Without Warning,PS2,2005,Shooter,Capcom,0.02,0.01,0,0,0.04</t>
  </si>
  <si>
    <t>14001,"Minna de Jibun no Setsumeisho: B-Kata, A-Kata, AB-Kata, O-Kata",DS,2008,Misc,GungHo,0,0,0.04,0,0.04</t>
  </si>
  <si>
    <t>14002,Smashing Drive,XB,2002,Racing,Namco Bandai Games,0.03,0.01,0,0,0.04</t>
  </si>
  <si>
    <t>14003,Age of Mythology: The Titans,PC,2003,Strategy,Microsoft Game Studios,0.01,0.02,0,0,0.04</t>
  </si>
  <si>
    <t>14004,Fighting Vipers 2,DC,2000,Fighting,Sega,0,0,0.04,0,0.04</t>
  </si>
  <si>
    <t>14005,Teenage Mutant Ninja Turtles 3: Mutant Nightmare,XB,2005,Action,Konami Digital Entertainment,0.03,0.01,0,0,0.04</t>
  </si>
  <si>
    <t>14006,Sudoku Ball Detective,Wii,2009,Puzzle,Playlogic Game Factory,0.02,0.01,0,0,0.04</t>
  </si>
  <si>
    <t>14007,12-Sai. Koisuru Diary,3DS,2016,Adventure,Happinet,0,0,0.04,0,0.04</t>
  </si>
  <si>
    <t>14008,Castlevania: Lords of Shadow - Reverie,PS3,2011,Action,Konami Digital Entertainment,0.02,0.01,0,0.01,0.04</t>
  </si>
  <si>
    <t>14009,Napoleon Dynamite: The Game,PSP,2007,Puzzle,Crave Entertainment,0.03,0,0,0,0.04</t>
  </si>
  <si>
    <t>14010,Beatdown: Fists of Vengeance,XB,2005,Action,Capcom,0.03,0.01,0,0,0.04</t>
  </si>
  <si>
    <t>14011,Enchanted Arms (JP sales),PS3,2007,Role-Playing,Ubisoft,0,0,0.04,0,0.04</t>
  </si>
  <si>
    <t>14012,Monster Force,GBA,2002,Shooter,Universal Interactive,0.03,0.01,0,0,0.04</t>
  </si>
  <si>
    <t>14013,World of Goo,PC,2008,Puzzle,2D Boy,0,0.03,0,0.01,0.04</t>
  </si>
  <si>
    <t>14014,Onsei Kanjou Sokuteiki: Kokoro Scan,DS,2007,Misc,Sega,0,0,0.04,0,0.04</t>
  </si>
  <si>
    <t>14015,Clock Zero: Shuuen no Ichibyou Portable,PSP,2011,Adventure,Idea Factory,0,0,0.04,0,0.04</t>
  </si>
  <si>
    <t>14016,San Goku Shi DS 3,DS,2010,Strategy,Tecmo Koei,0,0,0.04,0,0.04</t>
  </si>
  <si>
    <t>14017,Trick x Logic: Season 2,PSP,2010,Adventure,Sony Computer Entertainment,0,0,0.04,0,0.04</t>
  </si>
  <si>
    <t>14018,Challenge Me: Word Puzzles,DS,2011,Puzzle,O-Games,0.03,0,0,0,0.04</t>
  </si>
  <si>
    <t>14019,Hakuouki: Zuisouroku,PS2,2009,Adventure,Idea Factory,0,0,0.04,0,0.04</t>
  </si>
  <si>
    <t>14020,World in Conflict,PC,2007,Strategy,Vivendi Games,0,0.03,0,0.01,0.04</t>
  </si>
  <si>
    <t>14021,World Championship Pool 2004,XB,2003,Sports,Jaleco,0.03,0.01,0,0,0.04</t>
  </si>
  <si>
    <t>14022,Derby Tsuku 5: Derby Uma o Tsukurou!,PS2,2006,Sports,Sega,0,0,0.04,0,0.04</t>
  </si>
  <si>
    <t>14023,S.T.A.L.K.E.R.: Clear Sky,PC,2008,Shooter,Deep Silver,0,0.03,0,0.01,0.04</t>
  </si>
  <si>
    <t>14024,Jikkyou Powerful Major League 2009,Wii,2009,Sports,Konami Digital Entertainment,0,0,0.04,0,0.04</t>
  </si>
  <si>
    <t>14025,SD Gundam Force: Showdown!,PS2,2004,Shooter,Namco Bandai Games,0.02,0.01,0,0,0.04</t>
  </si>
  <si>
    <t>14026,Ray Gigant,PSV,2015,Role-Playing,Namco Bandai Games,0,0,0.04,0,0.04</t>
  </si>
  <si>
    <t>14027,Negima!? 3-Jikanme ~Koi to Mahou to Sekaiju Densetsu~,PS2,2006,Adventure,Konami Digital Entertainment,0,0,0.04,0,0.04</t>
  </si>
  <si>
    <t>14028,Flow: Urban Dance Uprising,PS2,2005,Misc,Ubisoft,0.02,0.01,0,0,0.04</t>
  </si>
  <si>
    <t>14029,Ailu de Puzzle,PSP,2012,Action,Capcom,0,0,0.04,0,0.04</t>
  </si>
  <si>
    <t>14030,World in Conflict: Complete Edition,PC,2009,Strategy,Ubisoft,0,0.03,0,0.01,0.04</t>
  </si>
  <si>
    <t>14031,True Pinball,PS,1996,Misc,Ocean,0.02,0.01,0,0,0.04</t>
  </si>
  <si>
    <t>14032,Jane's Hotel,DS,2010,Simulation,Unknown,0.03,0,0,0,0.04</t>
  </si>
  <si>
    <t>14033,Stadium Games,GBA,2003,Sports,Ignition Entertainment,0.03,0.01,0,0,0.04</t>
  </si>
  <si>
    <t>14034,RLH: Run Like Hell,XB,2003,Shooter,Avalon Interactive,0.03,0.01,0,0,0.04</t>
  </si>
  <si>
    <t>14035,Power Play Pool,DS,2006,Sports,System 3 Arcade Software,0.03,0,0,0,0.04</t>
  </si>
  <si>
    <t>14036,J-League Pro Striker 2,GEN,1994,Sports,Sega,0,0,0.04,0,0.04</t>
  </si>
  <si>
    <t>14037,Obscure,XB,2004,Adventure,MC2 Entertainment,0.03,0.01,0,0,0.04</t>
  </si>
  <si>
    <t>14038,Caesar III,PC,1998,Strategy,Vivendi Games,0,0.03,0,0.01,0.04</t>
  </si>
  <si>
    <t>14039,Super Robot Taisen: Scramble Commander the 2nd,PS2,2007,Strategy,Banpresto,0,0,0.04,0,0.04</t>
  </si>
  <si>
    <t>14040,Mahjong Taikai,DS,2004,Misc,Tecmo Koei,0,0,0.04,0,0.04</t>
  </si>
  <si>
    <t>14041,Tomb Raider: Anniversary,PC,2007,Action,Eidos Interactive,0,0.03,0,0.01,0.04</t>
  </si>
  <si>
    <t>14042,Espgaluda II Black Label,X360,2010,Shooter,Cave,0,0,0.04,0,0.04</t>
  </si>
  <si>
    <t>14043,The Croods: Prehistoric Party!,3DS,2013,Misc,D3Publisher,0.01,0.02,0,0,0.04</t>
  </si>
  <si>
    <t>14044,Bratz Kidz,DS,2008,Misc,Game Factory,0.03,0,0,0,0.04</t>
  </si>
  <si>
    <t>14045,Hot Potato!,GBA,2001,Action,BAM! Entertainment,0.03,0.01,0,0,0.04</t>
  </si>
  <si>
    <t>14046,Barbie and Her Sisters Puppy Rescue,3DS,2015,Action,Namco Bandai Games,0,0.03,0,0,0.04</t>
  </si>
  <si>
    <t>14047,Kiniro no Corda 2 f,PSP,2009,Role-Playing,Tecmo Koei,0,0,0.04,0,0.04</t>
  </si>
  <si>
    <t>14048,Swords,Wii,N/A,Fighting,Unknown,0.03,0,0,0,0.04</t>
  </si>
  <si>
    <t>14049,Winter Sports 3: The Great Tournament,PS3,2010,Sports,Tradewest,0,0.03,0,0.01,0.04</t>
  </si>
  <si>
    <t>14050,Deception III: Dark Delusion,PS,1999,Role-Playing,Tecmo Koei,0.02,0.01,0,0,0.04</t>
  </si>
  <si>
    <t>14051,Gothic Universe,PC,2007,Role-Playing,JoWood Productions,0,0.03,0,0.01,0.04</t>
  </si>
  <si>
    <t>14052,Ultimate Game Room,DS,2009,Misc,Majesco Entertainment,0.03,0,0,0,0.04</t>
  </si>
  <si>
    <t>14053,Alpha Protocol,PC,2010,Role-Playing,Sega,0,0.03,0,0.01,0.04</t>
  </si>
  <si>
    <t>14054,Penguins of Madagascar,WiiU,2014,Action,Namco Bandai Games,0.01,0.02,0,0,0.04</t>
  </si>
  <si>
    <t>14055,Nobunaga's Ambition II,3DS,2015,Strategy,Tecmo Koei,0,0,0.04,0,0.04</t>
  </si>
  <si>
    <t>14056,DarkStar One,PC,2006,Simulation,Ubisoft,0,0.03,0,0.01,0.04</t>
  </si>
  <si>
    <t>14057,Half-Minute Hero 2,PSP,N/A,Role-Playing,Rising Star Games,0,0,0.04,0,0.04</t>
  </si>
  <si>
    <t>14058,Clockwork Empires,PC,N/A,Strategy,Unknown,0,0.03,0,0,0.04</t>
  </si>
  <si>
    <t>14059,Monster Kingdom: Jewel Summoner,PSP,2006,Role-Playing,Sony Computer Entertainment,0,0,0.04,0,0.04</t>
  </si>
  <si>
    <t>14060,Cook Wars,Wii,2009,Misc,Ubisoft,0.03,0,0,0,0.04</t>
  </si>
  <si>
    <t>14061,Kuroshitsuji: Phantom &amp; Ghost,DS,2009,Action,Square Enix,0,0,0.04,0,0.04</t>
  </si>
  <si>
    <t>14062,Petz: Catz Playground,DS,2010,Simulation,Ubisoft,0.03,0,0,0,0.04</t>
  </si>
  <si>
    <t>14063,Pirates: Duels on the High Seas,DS,2008,Action,Oxygen Interactive,0.03,0,0,0,0.04</t>
  </si>
  <si>
    <t>14064,Fushigi no Dungeon: Fuurai no Shiren 5 - Fortune Tower to Unmei no Dice,DS,2010,Role-Playing,ChunSoft,0,0,0.04,0,0.04</t>
  </si>
  <si>
    <t>14065,Sins of a Solar Empire: Trinity,PC,2010,Strategy,Kalypso Media,0,0.03,0,0.01,0.04</t>
  </si>
  <si>
    <t>14066,Shin Koihime Musou: Otome Ryouran * Sangokushi Engi - Shu-Hen,PSP,2010,Adventure,Yeti,0,0,0.04,0,0.04</t>
  </si>
  <si>
    <t>14067,Mahjong 300,DS,2011,Puzzle,Avanquest,0,0.03,0,0,0.04</t>
  </si>
  <si>
    <t>14068,The Ant Bully,GBA,2006,Platform,Midway Games,0.03,0.01,0,0,0.04</t>
  </si>
  <si>
    <t>14069,Sega Arcade Gallery,GBA,2003,Misc,THQ,0.03,0.01,0,0,0.04</t>
  </si>
  <si>
    <t>14070,Crazy Machines,DS,2008,Puzzle,DTP Entertainment,0,0.03,0,0,0.04</t>
  </si>
  <si>
    <t>14071,Astrology DS,DS,2009,Misc,Deep Silver,0.03,0,0,0,0.04</t>
  </si>
  <si>
    <t>14072,"My World, My Way (US sales)",DS,2008,Role-Playing,Global A Entertainment,0.04,0,0,0,0.04</t>
  </si>
  <si>
    <t>14073,Planescape: Torment,PC,1998,Role-Playing,Interplay,0.01,0.02,0,0.01,0.04</t>
  </si>
  <si>
    <t>14074,Tao Adventure: Curse Demon,DS,2005,Role-Playing,Konami Digital Entertainment,0.03,0,0,0,0.04</t>
  </si>
  <si>
    <t>14075,Aegis of Earth: Protonovus Assault,PSV,2016,Action,PQube,0.02,0.01,0,0.01,0.04</t>
  </si>
  <si>
    <t>14076,Hello Kitty: Roller Rescue,PC,2005,Action,Empire Interactive,0,0.03,0,0,0.04</t>
  </si>
  <si>
    <t>14077,Double Value!: ATV Thunder Ridge Riders / Monster Trucks Mayhem,DS,2007,Racing,Zoo Digital Publishing,0.03,0,0,0,0.04</t>
  </si>
  <si>
    <t>14078,A Game of Thrones: Genesis,PC,2011,Strategy,Focus Home Interactive,0,0.03,0,0.01,0.04</t>
  </si>
  <si>
    <t>14079,Hotel Giant 2,PC,2008,Strategy,JoWood Productions,0,0.03,0,0.01,0.04</t>
  </si>
  <si>
    <t>14080,NHRA Drag Racing: Countdown to the Championship,PS2,2007,Racing,THQ,0.02,0.01,0,0,0.04</t>
  </si>
  <si>
    <t>14081,Black Stone: Magic &amp; Steel,XB,2003,Role-Playing,THQ,0.03,0.01,0,0,0.04</t>
  </si>
  <si>
    <t>14082,MLB 15: The Show,PSV,2015,Sports,Sony Computer Entertainment,0.03,0,0,0.01,0.04</t>
  </si>
  <si>
    <t>14083,Puyo Pop Fever(us sales),DS,2004,Puzzle,Ignition Entertainment,0.03,0,0,0,0.04</t>
  </si>
  <si>
    <t>14084,Hitman: Blood Money,PC,2006,Action,Eidos Interactive,0,0.03,0,0.01,0.04</t>
  </si>
  <si>
    <t>14085,Assassin's Creed Chronicles: China,PS4,2015,Action,Ubisoft,0,0.03,0,0.01,0.04</t>
  </si>
  <si>
    <t>14086,The Cursed Crusade,PC,2011,Action,DTP Entertainment,0,0.03,0,0.01,0.04</t>
  </si>
  <si>
    <t>14087,Harukanaru Toki no Naka de: Maihitoyo,PS2,2006,Adventure,Tecmo Koei,0,0,0.04,0,0.04</t>
  </si>
  <si>
    <t>14088,Painkiller: Hell Wars,XB,2006,Shooter,DreamCatcher Interactive,0.03,0.01,0,0,0.04</t>
  </si>
  <si>
    <t>14089,Housekeeping,DS,N/A,Action,N/A,0,0,0.04,0,0.04</t>
  </si>
  <si>
    <t>14090,FunkMaster Flex's Digital Hitz Factory,PS2,2003,Misc,Jester Interactive,0.02,0.01,0,0,0.04</t>
  </si>
  <si>
    <t>14091,Star Wars Jedi Knight: Jedi Academy,PC,2003,Shooter,Activision,0,0.03,0,0.01,0.04</t>
  </si>
  <si>
    <t>14092,Greg Hastings Paintball 2,PS3,2010,Shooter,Majesco Entertainment,0.03,0,0,0,0.04</t>
  </si>
  <si>
    <t>14093,Sangoku Koi Senki: Otome no Heihou!,PSP,2012,Adventure,Prototype,0,0,0.04,0,0.04</t>
  </si>
  <si>
    <t>14094,Batman: A Telltale Game Series,PS4,2016,Adventure,Telltale Games,0.01,0.02,0,0.01,0.04</t>
  </si>
  <si>
    <t>14095,Castlevania Bloodlines,GEN,1994,Platform,Konami Digital Entertainment,0,0,0.04,0,0.04</t>
  </si>
  <si>
    <t>14096,Hakuouki: Zuisouroku DS,DS,2011,Adventure,Idea Factory,0,0,0.04,0,0.04</t>
  </si>
  <si>
    <t>14097,Might &amp; Magic X: Legacy,PC,2014,Role-Playing,Ubisoft,0,0.03,0,0,0.04</t>
  </si>
  <si>
    <t>14098,Detective Conan: Prelude from the Past,PSP,2012,Action,Namco Bandai Games,0,0,0.04,0,0.04</t>
  </si>
  <si>
    <t>14099,Luminous Arc 3,DS,2009,Role-Playing,Marvelous Interactive,0,0,0.04,0,0.04</t>
  </si>
  <si>
    <t>14100,Major League Baseball 2K8,PSP,N/A,Sports,Unknown,0.03,0,0,0,0.03</t>
  </si>
  <si>
    <t>14101,FabStyle,3DS,2011,Strategy,Tecmo Koei,0,0,0.03,0,0.03</t>
  </si>
  <si>
    <t>14102,Rebel Raiders: Operation Nighthawk,PS2,2006,Simulation,Kando Games,0.02,0.01,0,0,0.03</t>
  </si>
  <si>
    <t>14103,Turbo: Super Stunt Squad,DS,2013,Sports,D3Publisher,0,0.03,0,0,0.03</t>
  </si>
  <si>
    <t>14104,Zenkoku Dekotora Matsuri,Wii,2008,Racing,Jaleco,0,0,0.03,0,0.03</t>
  </si>
  <si>
    <t>14105,Adventure Time: Explore the Dungeon Because I Don't Know!,WiiU,2013,Action,D3Publisher,0.02,0.01,0,0,0.03</t>
  </si>
  <si>
    <t>14106,Fast &amp; Furious: Showdown,PS3,2013,Action,Activision,0,0.03,0,0,0.03</t>
  </si>
  <si>
    <t>14107,Alienators: Evolution Continues,GBA,2001,Action,Activision,0.03,0.01,0,0,0.03</t>
  </si>
  <si>
    <t>14108,Onechanbara Z Kagura,PS3,2013,Action,D3Publisher,0,0,0.03,0,0.03</t>
  </si>
  <si>
    <t>14109,Marines: Modern Urban Combat,Wii,2010,Shooter,O-Games,0.03,0,0,0,0.03</t>
  </si>
  <si>
    <t>14110,DoraMoji: Nobita no Kanji Daisakusen,3DS,2015,Misc,Shogakukan,0,0,0.03,0,0.03</t>
  </si>
  <si>
    <t>14111,Gekiatsu!! Pachi Game Tamashi: CR Evangelion - Hajimari no Fukuin,PS3,2010,Misc,Unknown,0,0,0.03,0,0.03</t>
  </si>
  <si>
    <t>14112,Supreme Ruler: Cold War,PC,2011,Strategy,Paradox Interactive,0,0.03,0,0.01,0.03</t>
  </si>
  <si>
    <t>14113,Travel Coach: Europe 1,DS,2008,Misc,HMH Interactive,0,0.03,0,0,0.03</t>
  </si>
  <si>
    <t>14114,Top Gun: Hard Lock,PS3,2012,Action,505 Games,0,0.03,0,0.01,0.03</t>
  </si>
  <si>
    <t>14115,MX World Tour Featuring Jamie Little,XB,2005,Racing,Crave Entertainment,0.03,0.01,0,0,0.03</t>
  </si>
  <si>
    <t>14116,XBLAZE Code: Embryo,PS3,2013,Adventure,Arc System Works,0.02,0,0.01,0,0.03</t>
  </si>
  <si>
    <t>14117,The Idolmaster: Gravure For You! Vol. 4,PS3,2012,Misc,Namco Bandai Games,0,0,0.03,0,0.03</t>
  </si>
  <si>
    <t>14118,RedCard 20-03,XB,2002,Sports,Midway Games,0.03,0.01,0,0,0.03</t>
  </si>
  <si>
    <t>14119,Katekyoo Hitman Reborn! DS: Fate of Heat II - Unmei no Futari,DS,2009,Role-Playing,Marvelous Interactive,0,0,0.03,0,0.03</t>
  </si>
  <si>
    <t>14120,Puyo Puyo 7,PSP,2009,Puzzle,Sega,0,0,0.03,0,0.03</t>
  </si>
  <si>
    <t>14121,Asterix &amp; Obelix: Kick Buttix,PS2,2004,Action,Atari,0.02,0.01,0,0,0.03</t>
  </si>
  <si>
    <t>14122,Radiant Silvergun,SAT,1998,Shooter,ESP,0,0,0.03,0,0.03</t>
  </si>
  <si>
    <t>14123,Bounty Hounds,PSP,2006,Action,Namco Bandai Games,0.03,0,0,0,0.03</t>
  </si>
  <si>
    <t>14124,Care Bears - Care Quest,GBA,2005,Action,Game Factory,0.02,0.01,0,0,0.03</t>
  </si>
  <si>
    <t>14125,Apache: Air Assault,PC,2010,Simulation,Just Flight,0,0.03,0,0.01,0.03</t>
  </si>
  <si>
    <t>14126,Cooking Mama: My Sweets Shop,3DS,2014,Simulation,Office Create,0,0,0.03,0,0.03</t>
  </si>
  <si>
    <t>14127,Championship Manager Season 01/02,PC,2001,Sports,Eidos Interactive,0,0.03,0,0.01,0.03</t>
  </si>
  <si>
    <t>14128,Even in a Game Listen to Me Girls. I Am Your Father!,PSP,2012,Action,Namco Bandai Games,0,0,0.03,0,0.03</t>
  </si>
  <si>
    <t>14129,Tokyo Majin Gakuen: Kenfuuchou,DS,2008,Adventure,Marvelous Interactive,0,0,0.03,0,0.03</t>
  </si>
  <si>
    <t>14130,Boboboubo Boubobo: Ougi 87.5 Bakuretsu Hanage Shinken,GBA,2002,Action,Hudson Soft,0,0,0.03,0,0.03</t>
  </si>
  <si>
    <t>14131,Zatch Bell! Electric Arena,GBA,2003,Fighting,Banpresto,0.02,0.01,0,0,0.03</t>
  </si>
  <si>
    <t>14132,Boulder Dash: Rocks!,DS,2007,Puzzle,10TACLE Studios,0,0.03,0,0,0.03</t>
  </si>
  <si>
    <t>14133,NHRA Drag Racing: Countdown to the Championship,PSP,2007,Racing,THQ,0.03,0,0,0,0.03</t>
  </si>
  <si>
    <t>14134,The Void,PC,2008,Adventure,Mamba Games,0,0.03,0,0.01,0.03</t>
  </si>
  <si>
    <t>14135,TOCA Race Driver 3,XB,2006,Racing,Codemasters,0.03,0.01,0,0,0.03</t>
  </si>
  <si>
    <t>14136,Daito Giken Premium Pachi-Slot Collection: Yoshimune,PS2,2006,Misc,Daito,0,0,0.03,0,0.03</t>
  </si>
  <si>
    <t>14137,Maximum Racing: Drag &amp; Stock Racer,Wii,2010,Racing,Nordic Games,0.03,0,0,0,0.03</t>
  </si>
  <si>
    <t>14138,Sky Dancers,GBA,2005,Action,Crave Entertainment,0.02,0.01,0,0,0.03</t>
  </si>
  <si>
    <t>14139,Silent Scope,GBA,2002,Shooter,Konami Digital Entertainment,0.02,0.01,0,0,0.03</t>
  </si>
  <si>
    <t>14140,Resident Evil 4 HD,PS4,2016,Shooter,Capcom,0.03,0,0,0.01,0.03</t>
  </si>
  <si>
    <t>14141,World Series of Poker: Tournament of Champions 2007 Edition,PS2,2006,Misc,Activision,0.02,0.01,0,0,0.03</t>
  </si>
  <si>
    <t>14142,Clever Kids: Pirates,DS,2008,Misc,Midas Interactive Entertainment,0,0.03,0,0,0.03</t>
  </si>
  <si>
    <t>14143,Yggdra Union: We'll Never Fight Alone,GBA,2006,Role-Playing,Sting,0,0,0.03,0,0.03</t>
  </si>
  <si>
    <t>14144,Tour de France 2014,PS4,2014,Sports,Focus Home Interactive,0,0.03,0,0,0.03</t>
  </si>
  <si>
    <t>14145,Gekiatsu!! Pachi Game Tamashi Max: Evangelion 7 x Seimei no Kodou,PS3,2012,Misc,Fields,0,0,0.03,0,0.03</t>
  </si>
  <si>
    <t>14146,Rapala Tournament Fishing!,X360,2006,Sports,Activision,0.03,0,0,0,0.03</t>
  </si>
  <si>
    <t>14147,The Legend of Heroes: Trails in the Sky SC Evolution,PSV,2015,Role-Playing,Kadokawa Games,0,0,0.03,0,0.03</t>
  </si>
  <si>
    <t>14148,Prey,PC,2006,Shooter,Take-Two Interactive,0,0.03,0,0.01,0.03</t>
  </si>
  <si>
    <t>14149,Wangan Midnight,PS3,2007,Racing,Genki,0,0,0.03,0,0.03</t>
  </si>
  <si>
    <t>14150,ESPN NBA 2Night 2002,PS2,2002,Sports,Konami Digital Entertainment,0.02,0.01,0,0,0.03</t>
  </si>
  <si>
    <t>14151,Cabela's Dangerous Hunts 2,GC,2005,Sports,Activision,0.03,0.01,0,0,0.03</t>
  </si>
  <si>
    <t>14152,SpongeBob: HeroPants,3DS,2015,Platform,Activision,0.03,0,0,0,0.03</t>
  </si>
  <si>
    <t>14153,Kekkaishi: Kokubourou no Kage,Wii,2007,Action,Namco Bandai Games,0,0,0.03,0,0.03</t>
  </si>
  <si>
    <t>14154,Trap Gunner: Countdown to Oblivion,PS,1998,Strategy,Konami Digital Entertainment,0.02,0.01,0,0,0.03</t>
  </si>
  <si>
    <t>14155,Suzumiya Haruhi no Tsuisou,PS3,2011,Adventure,Namco Bandai Games,0,0,0.03,0,0.03</t>
  </si>
  <si>
    <t>14156,Mame Goma: Shiro to Kuro no Meikyuu,3DS,2012,Action,Nippon Ichi Software,0,0,0.03,0,0.03</t>
  </si>
  <si>
    <t>14157,"Crouching Tiger, Hidden Dragon",GBA,2003,Action,Ubisoft,0.02,0.01,0,0,0.03</t>
  </si>
  <si>
    <t>14158,Clash of Elementalists,3DS,2013,Action,Unknown,0,0.03,0,0,0.03</t>
  </si>
  <si>
    <t>14159,Simple DS Series Vol. 8: The Kanshikikan - Kinkyuu Shutsudou!! Jiken Genba wo Touch Seyo,DS,2006,Adventure,D3Publisher,0,0,0.03,0,0.03</t>
  </si>
  <si>
    <t>14160,Harukanaru Toki no Naka de Yumenoukihashi Special,PS2,2009,Adventure,Tecmo Koei,0,0,0.03,0,0.03</t>
  </si>
  <si>
    <t>14161,Rise of Nations: Rise of Legends,PC,2006,Strategy,Microsoft Game Studios,0,0.03,0,0.01,0.03</t>
  </si>
  <si>
    <t>14162,Sabre Wulf,GBA,N/A,Platform,THQ,0.02,0.01,0,0,0.03</t>
  </si>
  <si>
    <t>14163,Tsuyo Kiss: Mighty Heart,PS2,2006,Adventure,Princess Soft,0,0,0.03,0,0.03</t>
  </si>
  <si>
    <t>14164,Zoo Tycoon,PC,2001,Strategy,Microsoft Game Studios,0,0.03,0,0.01,0.03</t>
  </si>
  <si>
    <t>14165,Gacharoku,PS2,2002,Misc,Sony Computer Entertainment,0,0,0.03,0,0.03</t>
  </si>
  <si>
    <t>14166,SX Superstar,GC,2003,Racing,Acclaim Entertainment,0.03,0.01,0,0,0.03</t>
  </si>
  <si>
    <t>14167,Cake Mania: Baker's Challenge,PSP,2008,Puzzle,Destineer,0.03,0,0,0,0.03</t>
  </si>
  <si>
    <t>14168,MotoGP,PSP,2006,Racing,Sony Computer Entertainment,0.03,0,0,0,0.03</t>
  </si>
  <si>
    <t>14169,Zoo Vet: Endangered Animals,DS,2008,Simulation,505 Games,0.03,0,0,0,0.03</t>
  </si>
  <si>
    <t>14170,Deer Drive: Legends,3DS,2012,Action,Maximum Family Games,0.03,0,0,0,0.03</t>
  </si>
  <si>
    <t>14171,Driven,GBA,2001,Racing,BAM! Entertainment,0.02,0.01,0,0,0.03</t>
  </si>
  <si>
    <t>14172,Red Faction II,GC,2003,Shooter,THQ,0.03,0.01,0,0,0.03</t>
  </si>
  <si>
    <t>14173,Criminal Girls 2,PSV,2015,Role-Playing,Nippon Ichi Software,0,0,0.03,0,0.03</t>
  </si>
  <si>
    <t>14174,SD Gundam G Generation: Gather Beat 2,WS,2001,Strategy,Namco Bandai Games,0,0,0.03,0,0.03</t>
  </si>
  <si>
    <t>14175,Original Story from Fairy Tail: Gekitotsu! Kardia Daiseidou,DS,2011,Role-Playing,Hudson Soft,0,0,0.03,0,0.03</t>
  </si>
  <si>
    <t>14176,Who Wants to be a Millionaire: 1st Edition,Wii,2007,Misc,Ubisoft,0,0.03,0,0,0.03</t>
  </si>
  <si>
    <t>14177,Diabolik Lovers: Dark Fate,PSV,2015,Action,Idea Factory,0,0,0.03,0,0.03</t>
  </si>
  <si>
    <t>14178,Battle Engine Aquila,PS2,2003,Shooter,Atari,0.02,0.01,0,0,0.03</t>
  </si>
  <si>
    <t>14179,Astonishia Story,PSP,2006,Role-Playing,Ubisoft,0.03,0,0,0,0.03</t>
  </si>
  <si>
    <t>14180,Nobunaga's Ambition: Sphere of Influence - Sengoku Risshiden,PS3,2016,Misc,Tecmo Koei,0,0,0.03,0,0.03</t>
  </si>
  <si>
    <t>14181,Special Forces: Nemesis Strike,XB,2005,Shooter,Hip Interactive,0.03,0.01,0,0,0.03</t>
  </si>
  <si>
    <t>14182,Women's Volleyball Championship,PS2,2007,Sports,Spike,0,0,0.03,0,0.03</t>
  </si>
  <si>
    <t>14183,Junior Island Adventure,DS,2011,Puzzle,Unknown,0.03,0,0,0,0.03</t>
  </si>
  <si>
    <t>14184,Jikkyou Powerful Pro Yakyuu Wii Ketteiban,Wii,2007,Sports,Konami Digital Entertainment,0,0,0.03,0,0.03</t>
  </si>
  <si>
    <t>14185,MX vs. ATV Supercross,PS3,2014,Racing,Nordic Games,0.02,0.01,0,0.01,0.03</t>
  </si>
  <si>
    <t>14186,Rakushou! Pachi-Slot Sengen 5: Rio Paradise,PS2,2007,Misc,Tecmo Koei,0,0,0.03,0,0.03</t>
  </si>
  <si>
    <t>14187,Sacra Terra: Angelic Night,PC,2011,Puzzle,Avanquest,0.01,0.02,0,0.01,0.03</t>
  </si>
  <si>
    <t>14188,Teenage Mutant Ninja Turtles: Mutants in Manhattan,XOne,2016,Action,Activision,0.02,0.01,0,0,0.03</t>
  </si>
  <si>
    <t>14189,Battle Assault 3 featuring Gundam Seed,PS2,2004,Action,Namco Bandai Games,0.02,0.01,0,0,0.03</t>
  </si>
  <si>
    <t>14190,Crimson Tears,PS2,2004,Role-Playing,Capcom,0.02,0.01,0,0,0.03</t>
  </si>
  <si>
    <t>14191,Hayate no Gotoku! Ojousama Produce Daisakusen Boku Iro ni Somare! Oyashiki-Hen,DS,2008,Simulation,Konami Digital Entertainment,0,0,0.03,0,0.03</t>
  </si>
  <si>
    <t>14192,Batman Forever: The Arcade Game,PS,1996,Action,Acclaim Entertainment,0.02,0.01,0,0,0.03</t>
  </si>
  <si>
    <t>14193,Romance of the Three Kingdoms (3DS),3DS,2013,Strategy,Tecmo Koei,0,0,0.03,0,0.03</t>
  </si>
  <si>
    <t>14194,Electroplankton,DS,2005,Misc,Nintendo,0.01,0,0.02,0,0.03</t>
  </si>
  <si>
    <t>14195,Cabela's Outdoor Adventures,GC,2005,Sports,Activision,0.03,0.01,0,0,0.03</t>
  </si>
  <si>
    <t>14196,Makai Senki Disgaea 4: Fuuka &amp; Desco-hen Hajime Mashita,PS3,2011,Strategy,Nippon Ichi Software,0,0,0.03,0,0.03</t>
  </si>
  <si>
    <t>14197,Backyard NFL Football 2006,GBA,2005,Sports,Atari,0.02,0.01,0,0,0.03</t>
  </si>
  <si>
    <t>14198,Game of Thrones (Telltale),X360,2015,Adventure,Telltale Games,0.02,0.01,0,0,0.03</t>
  </si>
  <si>
    <t>14199,Mashiro Iro Symphony: *mutsu-no-hana,PSP,2011,Adventure,Comfort,0,0,0.03,0,0.03</t>
  </si>
  <si>
    <t>14201,Monster Guardians,GBA,2001,Role-Playing,Konami Digital Entertainment,0,0,0.03,0,0.03</t>
  </si>
  <si>
    <t>14202,Sunday vs Magazine Shuuketsu! Choujou Daikessen,PSP,2009,Fighting,Konami Digital Entertainment,0,0,0.03,0,0.03</t>
  </si>
  <si>
    <t>14203,An American Tail: Fievel's Gold Rush,GBA,2002,Platform,Conspiracy Entertainment,0.02,0.01,0,0,0.03</t>
  </si>
  <si>
    <t>14204,Dead or Alive Xtreme 3: Venus,PSV,2016,Sports,Tecmo Koei,0,0,0.03,0,0.03</t>
  </si>
  <si>
    <t>14205,Diabolik Lovers: More Blood,PSP,2013,Adventure,Idea Factory,0,0,0.03,0,0.03</t>
  </si>
  <si>
    <t>14206,Magna Carta Portable,PSP,2006,Role-Playing,Banpresto,0,0,0.03,0,0.03</t>
  </si>
  <si>
    <t>14207,Red Faction: Guerrilla,PC,2009,Shooter,THQ,0,0.03,0,0.01,0.03</t>
  </si>
  <si>
    <t>14208,The Italian Job,GC,2003,Racing,Eidos Interactive,0.03,0.01,0,0,0.03</t>
  </si>
  <si>
    <t>14209,Crazy Chicken: Star Karts,DS,2008,Racing,Phenomedia,0.03,0,0,0,0.03</t>
  </si>
  <si>
    <t>14210,Detective Conan: Phantom Rhapsody,3DS,2014,Action,Namco Bandai Games,0,0,0.03,0,0.03</t>
  </si>
  <si>
    <t>14211,Super Dodgeball Brawlers (jp sales),DS,2008,Sports,Arc System Works,0,0,0.03,0,0.03</t>
  </si>
  <si>
    <t>14212,Makai Senki Disgaea Portable: Tsuushin Taisen Hajime Mashita,PSP,2007,Role-Playing,Nippon Ichi Software,0,0,0.03,0,0.03</t>
  </si>
  <si>
    <t>14213,M&amp;Ms Shell Shocked,PS,2001,Action,Berkeley,0.02,0.01,0,0,0.03</t>
  </si>
  <si>
    <t>14214,RACE On,PC,2009,Racing,bitComposer Games,0,0.03,0,0.01,0.03</t>
  </si>
  <si>
    <t>14215,K-On! After School Live!! HD Ver.,PS3,2012,Action,Sega,0,0,0.03,0,0.03</t>
  </si>
  <si>
    <t>14216,Metal Gear Solid: The Essential Collection (JP sales),PS2,2007,Adventure,Konami Digital Entertainment,0,0,0.03,0,0.03</t>
  </si>
  <si>
    <t>14217,Overlord II,PC,2009,Action,Codemasters,0,0.03,0,0.01,0.03</t>
  </si>
  <si>
    <t>14218,Young Justice: Legacy,Wii,2013,Action,Namco Bandai Games,0,0.03,0,0,0.03</t>
  </si>
  <si>
    <t>14219,3D Baseball,PS,1996,Sports,BMG Interactive Entertainment,0.02,0.01,0,0,0.03</t>
  </si>
  <si>
    <t>14220,Pachitte Chonmage Tatsujin 12: Pachinko Ultraman,PS2,2007,Misc,Hackberry,0,0,0.03,0,0.03</t>
  </si>
  <si>
    <t>14221,First Queen: Ornic Senki,SNES,1994,Role-Playing,Culture Brain,0,0,0.03,0,0.03</t>
  </si>
  <si>
    <t>14222,Call of Juarez: Bound in Blood,PC,2009,Shooter,Ubisoft,0,0.03,0,0.01,0.03</t>
  </si>
  <si>
    <t>14223,Dream C Club Zero,X360,2011,Simulation,D3Publisher,0,0,0.03,0,0.03</t>
  </si>
  <si>
    <t>14224,Shining Stars,DS,2008,Action,"Destination Software, Inc",0.03,0,0,0,0.03</t>
  </si>
  <si>
    <t>14225,Tail Concerto,PS,1998,Adventure,Namco Bandai Games,0.02,0.01,0,0,0.03</t>
  </si>
  <si>
    <t>14226,The Sum of All Fears,GC,2003,Shooter,Ubisoft,0.03,0.01,0,0,0.03</t>
  </si>
  <si>
    <t>14227,James Pond: Codename Robocod,GBA,2005,Platform,Play It,0.02,0.01,0,0,0.03</t>
  </si>
  <si>
    <t>14228,Yumi's Odd Odyssey,3DS,2013,Platform,Agatsuma Entertainment,0,0,0.03,0,0.03</t>
  </si>
  <si>
    <t>14229,Night Head: The Labyrinth,PS,1995,Adventure,Fuji,0,0,0.03,0,0.03</t>
  </si>
  <si>
    <t>14230,JoJo's Bizarre Adventure: Eyes of Heaven,PS4,2015,Fighting,Namco Bandai Games,0,0,0.03,0,0.03</t>
  </si>
  <si>
    <t>14231,Angler's Club: Ultimate Bass Fishing 3D,3DS,2011,Sports,D3Publisher,0,0.03,0,0,0.03</t>
  </si>
  <si>
    <t>14232,Utawarerumono Portable,PSP,2009,Role-Playing,Aqua Plus,0,0,0.03,0,0.03</t>
  </si>
  <si>
    <t>14233,Gaia Saver Hero Saidai no Sakusen,SNES,1994,Role-Playing,Banpresto,0,0,0.03,0,0.03</t>
  </si>
  <si>
    <t>14234,EverBlue 2,PS2,2002,Adventure,Capcom,0.02,0.01,0,0,0.03</t>
  </si>
  <si>
    <t>14235,Emma at the Farm,DS,2008,Adventure,Aspyr,0.03,0,0,0,0.03</t>
  </si>
  <si>
    <t>14236,NASCAR Heat Evolution,PS4,2016,Racing,Dusenberry Martin Racing,0.03,0,0,0.01,0.03</t>
  </si>
  <si>
    <t>14237,Higurashi no Naku Koro ni Kizuna: Dai-San-Kan - Rasen,DS,2009,Adventure,Alchemist,0,0,0.03,0,0.03</t>
  </si>
  <si>
    <t>14238,The Sims 2: Glamour Life Stuff,PC,2006,Simulation,Electronic Arts,0,0.03,0,0.01,0.03</t>
  </si>
  <si>
    <t>14239,Safari Adventures: Africa,Wii,2007,Adventure,Neko Entertainment,0.03,0,0,0,0.03</t>
  </si>
  <si>
    <t>14240,Summer Athletics: The Ultimate Challenge,X360,2008,Sports,DTP Entertainment,0.02,0.01,0,0,0.03</t>
  </si>
  <si>
    <t>14241,Prince of Persia: The Forgotten Sands,PC,2010,Action,Ubisoft,0,0.03,0,0,0.03</t>
  </si>
  <si>
    <t>14242,Yumeiro Patissiere: My Sweets Cooking,DS,2010,Simulation,Konami Digital Entertainment,0,0,0.03,0,0.03</t>
  </si>
  <si>
    <t>14243,Daito Giken Koushiki Pachi-Slot Simulator: Yoshimune Portable,PSP,2006,Misc,Daito,0,0,0.03,0,0.03</t>
  </si>
  <si>
    <t>14244,Clannad,PS3,2011,Adventure,Prototype,0,0,0.03,0,0.03</t>
  </si>
  <si>
    <t>14245,Maximum Racing: GP Classic Racing,Wii,2010,Racing,Nordic Games,0.03,0,0,0,0.03</t>
  </si>
  <si>
    <t>14246,Trials Fusion,PC,2014,Racing,Ubisoft,0,0.03,0,0,0.03</t>
  </si>
  <si>
    <t>14247,Rugby League Live 3,PS3,2015,Action,Tru Blu Entertainment,0,0.03,0,0,0.03</t>
  </si>
  <si>
    <t>14248,PowerSlave,PS,1996,Shooter,BMG Interactive Entertainment,0.02,0.01,0,0,0.03</t>
  </si>
  <si>
    <t>14249,Legend of the Dragon,PSP,2007,Fighting,Game Factory,0.03,0,0,0,0.03</t>
  </si>
  <si>
    <t>14250,Project Gotham Racing 2 (JP weekly sales),XB,2003,Action,Microsoft Game Studios,0,0,0.03,0,0.03</t>
  </si>
  <si>
    <t>14251,Ukiyo no Shishi,PS3,2015,Action,Namco Bandai Games,0,0,0.03,0,0.03</t>
  </si>
  <si>
    <t>14252,The Binding of Isaac,PC,2012,Action,Unknown,0,0.03,0,0,0.03</t>
  </si>
  <si>
    <t>14253,CT Special Forces,GBA,2002,Action,LSP Games,0.02,0.01,0,0,0.03</t>
  </si>
  <si>
    <t>14254,FIFA World Cup: Germany 2006,GBA,2006,Sports,Electronic Arts,0.02,0.01,0,0,0.03</t>
  </si>
  <si>
    <t>14255,Jewel Master: Cradle of Rome,Wii,2008,Puzzle,Rondomedia,0.03,0,0,0,0.03</t>
  </si>
  <si>
    <t>14256,Midnight Mysteries: The Edgar Allan Poe Conspiracy,PC,2009,Adventure,GSP,0,0.03,0,0.01,0.03</t>
  </si>
  <si>
    <t>14257,Beastly,Wii,2011,Misc,Unknown,0.03,0,0,0,0.03</t>
  </si>
  <si>
    <t>14258,Crash Time: Autobahn Pusuit,X360,2008,Racing,RTL,0.03,0,0,0,0.03</t>
  </si>
  <si>
    <t>14259,Earthworm Jim 2,GBA,2002,Platform,Vivendi Games,0.02,0.01,0,0,0.03</t>
  </si>
  <si>
    <t>14260,Garfield: A Tale of Two Kitties,DS,2006,Platform,Game Factory,0.03,0,0,0,0.03</t>
  </si>
  <si>
    <t>14261,Tamagotchi no Doki Doki Dream Omisecchi,3DS,2013,Simulation,Namco Bandai Games,0,0,0.03,0,0.03</t>
  </si>
  <si>
    <t>14262,Toushin Toshi,3DS,2014,Role-Playing,imageepoch Inc.,0,0,0.03,0,0.03</t>
  </si>
  <si>
    <t>14263,Suujin Taisen,DS,2007,Strategy,Nintendo,0,0,0.03,0,0.03</t>
  </si>
  <si>
    <t>14264,SBK 2011: FIM Superbike World Championship,PC,2011,Racing,Black Bean Games,0,0.03,0,0.01,0.03</t>
  </si>
  <si>
    <t>14265,Driv3r,GBA,2005,Racing,Atari,0.02,0.01,0,0,0.03</t>
  </si>
  <si>
    <t>14266,Street Supremacy,PSP,2005,Racing,Konami Digital Entertainment,0.03,0,0,0,0.03</t>
  </si>
  <si>
    <t>14267,Combat Mission: Shock Force,PC,2007,Strategy,Paradox Interactive,0,0.03,0,0.01,0.03</t>
  </si>
  <si>
    <t>14268,Rome: Total War - Gold Edition,PC,2006,Strategy,Sega,0,0.03,0,0.01,0.03</t>
  </si>
  <si>
    <t>14269,House M.D.,DS,2010,Adventure,Mindscape,0.02,0.01,0,0,0.03</t>
  </si>
  <si>
    <t>14270,Mystery Case Files: Ravenhearst,PC,2007,Puzzle,Focus Home Interactive,0.01,0.02,0,0.01,0.03</t>
  </si>
  <si>
    <t>14271,YoKai Watch Dance: Just Dance Special Version,WiiU,2015,Misc,Level 5,0,0,0.03,0,0.03</t>
  </si>
  <si>
    <t>14272,River King: Mystic Valley (jp sales),DS,2007,Sports,Rising Star Games,0,0,0.03,0,0.03</t>
  </si>
  <si>
    <t>14273,Winning Post World,PS2,2009,Sports,Tecmo Koei,0,0,0.03,0,0.03</t>
  </si>
  <si>
    <t>14274,Jig-A-Pix: Wild World,DS,2009,Puzzle,Zushi Games,0.03,0.01,0,0,0.03</t>
  </si>
  <si>
    <t>14275,Best Friends Tonight,DS,2010,Misc,Ubisoft,0.03,0,0,0,0.03</t>
  </si>
  <si>
    <t>14276,Beyond the Labyrinth,3DS,N/A,Role-Playing,Unknown,0,0,0.03,0,0.03</t>
  </si>
  <si>
    <t>14277,Living Legends: Frozen Beauty,PC,2014,Action,Big Fish Games,0,0.03,0,0,0.03</t>
  </si>
  <si>
    <t>14278,Super Hero Generation,PS3,2014,Role-Playing,Namco Bandai Games,0,0,0.03,0,0.03</t>
  </si>
  <si>
    <t>14279,.hack: Sekai no Mukou ni + Versus,PS3,2012,Action,Namco Bandai Games,0,0,0.03,0,0.03</t>
  </si>
  <si>
    <t>14280,Sea Park Tycoon,DS,2010,Simulation,Foreign Media Games,0.02,0.01,0,0,0.03</t>
  </si>
  <si>
    <t>14281,Disney Sports Soccer,GC,2002,Sports,Konami Digital Entertainment,0.03,0.01,0,0,0.03</t>
  </si>
  <si>
    <t>14282,Cooking Mama 5: Bon Appetit!,3DS,2013,Simulation,Office Create,0,0,0.03,0,0.03</t>
  </si>
  <si>
    <t>14283,Mame Goma: Honobo no Nikki,DS,2007,Simulation,TDK Core,0,0,0.03,0,0.03</t>
  </si>
  <si>
    <t>14284,Guitar Hero: World Tour,PC,2009,Misc,Aspyr,0,0.03,0,0.01,0.03</t>
  </si>
  <si>
    <t>14285,Nancy Drew: Alibi In Ashes,PC,2011,Adventure,Her Interactive,0.03,0,0,0,0.03</t>
  </si>
  <si>
    <t>14286,The Walking Dead: Season One,PC,2012,Adventure,Avanquest Software,0,0.03,0,0.01,0.03</t>
  </si>
  <si>
    <t>14287,Ultimate Block Party,PSP,2004,Puzzle,505 Games,0.03,0,0,0,0.03</t>
  </si>
  <si>
    <t>14288,Disney's Hide &amp; Sneak,GC,2003,Action,Capcom,0.03,0.01,0,0,0.03</t>
  </si>
  <si>
    <t>14289,Super Robot Taisen OG Saga: Masou Kishin III - Pride of Justice,PSV,2013,Strategy,Namco Bandai Games,0,0,0.03,0,0.03</t>
  </si>
  <si>
    <t>14290,Nobunaga no Yabou: Kakushin with Power-Up Kit,PS2,2008,Strategy,Tecmo Koei,0,0,0.03,0,0.03</t>
  </si>
  <si>
    <t>14291,Raw Danger!,PS2,2006,Action,505 Games,0.02,0.01,0,0,0.03</t>
  </si>
  <si>
    <t>14292,Arthur and the Invisibles,DS,2007,Adventure,Atari,0.03,0,0,0,0.03</t>
  </si>
  <si>
    <t>14293,Flipper Critters,DS,2007,Simulation,Conspiracy Entertainment,0.03,0,0,0,0.03</t>
  </si>
  <si>
    <t>14294,Medarot 9: Kabuto Ver. / Kuwagata Ver.,3DS,2015,Role-Playing,Rocket Company,0,0,0.03,0,0.03</t>
  </si>
  <si>
    <t>14295,Monster Rancher Hop-A-Bout,PS,2000,Action,Tecmo Koei,0.02,0.01,0,0,0.03</t>
  </si>
  <si>
    <t>14296,Foto Showdown,DS,2010,Role-Playing,Unknown,0.03,0,0,0,0.03</t>
  </si>
  <si>
    <t>14297,Custom Beat Battle: Draglade 2,DS,2008,Fighting,Namco Bandai Games,0,0,0.03,0,0.03</t>
  </si>
  <si>
    <t>14298,Gotouchi Kenkei DS,DS,2006,Misc,Spike,0,0,0.03,0,0.03</t>
  </si>
  <si>
    <t>14299,Bikkuriman Daijiten,DS,N/A,Misc,N/A,0,0,0.03,0,0.03</t>
  </si>
  <si>
    <t>14300,Accel World: Ginyoku no Kakusei,PS3,2012,Adventure,Namco Bandai Games,0,0,0.03,0,0.03</t>
  </si>
  <si>
    <t>14301,Elf Bowling 1 &amp; 2,GBA,2005,Sports,Ignition Entertainment,0.02,0.01,0,0,0.03</t>
  </si>
  <si>
    <t>14302,Men of War,PC,2009,Strategy,505 Games,0.01,0.02,0,0.01,0.03</t>
  </si>
  <si>
    <t>14303,Toy Shop,DS,2008,Simulation,Majesco Entertainment,0.03,0,0,0,0.03</t>
  </si>
  <si>
    <t>14304,Metroid Prime: Federation Force,3DS,2016,Action,Nintendo,0.02,0.01,0.01,0,0.03</t>
  </si>
  <si>
    <t>14305,GunGriffon: Allied Strike,XB,2004,Simulation,Microsoft Game Studios,0.02,0.01,0,0,0.03</t>
  </si>
  <si>
    <t>14306,Stacked with Daniel Negreanu,PSP,2006,Misc,Myelin Media,0.03,0,0,0,0.03</t>
  </si>
  <si>
    <t>14307,Vitamin X Evolution,DS,2008,Adventure,D3Publisher,0,0,0.03,0,0.03</t>
  </si>
  <si>
    <t>14308,Saru! Get You! SaruSaru Daisakusen,PSP,2007,Platform,Sony Computer Entertainment,0,0,0.03,0,0.03</t>
  </si>
  <si>
    <t>14309,Sonic Boom: Fire &amp; Ice,3DS,2016,Platform,Sega,0.03,0,0,0,0.03</t>
  </si>
  <si>
    <t>14310,The Flintstones: Big Trouble in Bedrock,GBA,2001,Platform,Swing! Entertainment,0.02,0.01,0,0,0.03</t>
  </si>
  <si>
    <t>14311,Hallowed Legends: Samhain,PC,2011,Adventure,Focus Home Interactive,0,0.02,0,0.01,0.03</t>
  </si>
  <si>
    <t>14312,Captain Morgane and the Golden Turtle,DS,2012,Adventure,Reef Entertainment,0,0.03,0,0,0.03</t>
  </si>
  <si>
    <t>14313,Sekai no Hate Made Itte Q! Chinjuu Hunter Mono no Daibouken,DS,2010,Misc,Kamui,0,0,0.03,0,0.03</t>
  </si>
  <si>
    <t>14314,Silverlicious,DS,2012,Action,N/A,0.03,0,0,0,0.03</t>
  </si>
  <si>
    <t>14315,Majesty 2: The Fantasy Kingdom Sim,X360,N/A,Simulation,Unknown,0.03,0,0,0,0.03</t>
  </si>
  <si>
    <t>14316,Gakusen Toshi Asterisk Festa: Houka Kenran,PSV,2016,Fighting,Namco Bandai Games,0,0,0.03,0,0.03</t>
  </si>
  <si>
    <t>14317,BeatMania IIDX 14 Gold,PS2,2008,Simulation,Konami Digital Entertainment,0,0,0.03,0,0.03</t>
  </si>
  <si>
    <t>14318,PopCap Arcade Vol 2,X360,2009,Misc,PopCap Games,0.03,0,0,0,0.03</t>
  </si>
  <si>
    <t>14319,Toriko: Ultimate Survival,3DS,2013,Action,Namco Bandai Games,0,0,0.03,0,0.03</t>
  </si>
  <si>
    <t>14320,Big Ichigeki! Pachi-Slot Taikouryku Universal Museum,SAT,1996,Misc,ASK,0,0,0.03,0,0.03</t>
  </si>
  <si>
    <t>14321,Vegas Casino,DS,2007,Misc,Neko Entertainment,0.03,0,0,0,0.03</t>
  </si>
  <si>
    <t>14322,Monster High: New Ghoul in School,Wii,2015,Action,Little Orbit,0,0.03,0,0,0.03</t>
  </si>
  <si>
    <t>14323,Madou Monogatari,SAT,1998,Role-Playing,Compile,0,0,0.03,0,0.03</t>
  </si>
  <si>
    <t>14324,Biker Mice From Mars,DS,2007,Racing,Game Factory,0.03,0,0,0,0.03</t>
  </si>
  <si>
    <t>14325,Smart Girl's Winter Wonderland,DS,2008,Misc,UFO Interactive,0.03,0,0,0,0.03</t>
  </si>
  <si>
    <t>14326,Tork: Prehistoric Punk,XB,2005,Platform,Microsoft Game Studios,0.02,0.01,0,0,0.03</t>
  </si>
  <si>
    <t>14327,Togainu no Chi: True Blood,PS2,2008,Adventure,Kadokawa Shoten,0,0,0.03,0,0.03</t>
  </si>
  <si>
    <t>14328,Onna no Ko to Misshitsu ni Itara **shichau Kamoshirenai,3DS,2012,Adventure,D3Publisher,0,0,0.03,0,0.03</t>
  </si>
  <si>
    <t>14329,Chicken Shoot 2,GBA,2005,Adventure,Zoo Digital Publishing,0.02,0.01,0,0,0.03</t>
  </si>
  <si>
    <t>14330,Neverwinter Nights,PC,2002,Role-Playing,Atari,0,0.03,0,0.01,0.03</t>
  </si>
  <si>
    <t>14331,East India Company Collection,PC,2010,Misc,Paradox Interactive,0,0.03,0,0,0.03</t>
  </si>
  <si>
    <t>14332,Battle vs. Chess,X360,2011,Misc,TopWare Interactive,0,0.03,0,0,0.03</t>
  </si>
  <si>
    <t>14333,The Inner World,PC,2013,Adventure,Headup Games,0,0.03,0,0,0.03</t>
  </si>
  <si>
    <t>14334,Pachinko Kamen Rider: Shocker Zenmetsu Daisakusen,PS2,2008,Misc,Hackberry,0,0,0.03,0,0.03</t>
  </si>
  <si>
    <t>14335,Underground Pool,DS,2007,Sports,UFO Interactive,0.03,0,0,0,0.03</t>
  </si>
  <si>
    <t>14336,Accel World: Ginyoku no Kakusei,PSP,2012,Adventure,Namco Bandai Games,0,0,0.03,0,0.03</t>
  </si>
  <si>
    <t>14337,Classic Dungeon: Fuyoku no Masoujin,PSP,2010,Role-Playing,Nippon Ichi Software,0,0,0.03,0,0.03</t>
  </si>
  <si>
    <t>14338,Alter Ego,PC,1985,Simulation,Activision,0,0.03,0,0.01,0.03</t>
  </si>
  <si>
    <t>14339,Dragon's Dogma Online,PS3,2015,Role-Playing,Capcom,0,0,0.03,0,0.03</t>
  </si>
  <si>
    <t>14340,Rampo,SAT,1995,Adventure,Sega,0,0,0.03,0,0.03</t>
  </si>
  <si>
    <t>14341,River City Super Sports Challenge,DS,2010,Sports,Arc System Works,0.01,0,0.02,0,0.03</t>
  </si>
  <si>
    <t>14342,My Pet Shop (JP sales),DS,2008,Simulation,Square Enix,0,0,0.03,0,0.03</t>
  </si>
  <si>
    <t>14343,Exstetra,PSV,2013,Role-Playing,FuRyu,0,0,0.03,0,0.03</t>
  </si>
  <si>
    <t>14344,Konami Classics Series: Arcade Hits,DS,2007,Misc,Konami Digital Entertainment,0.01,0,0.02,0,0.03</t>
  </si>
  <si>
    <t>14345,Dodge Racing: Charger vs Challenger,DS,2009,Racing,Zushi Games,0.03,0,0,0,0.03</t>
  </si>
  <si>
    <t>14346,Gokujou!! Mecha Mote Iinchou: MM My Best Friend!,DS,2010,Simulation,Konami Digital Entertainment,0,0,0.03,0,0.03</t>
  </si>
  <si>
    <t>14347,Atelier Sophie: The Alchemist of the Mysterious Book,PS3,2015,Role-Playing,Tecmo Koei,0,0,0.03,0,0.03</t>
  </si>
  <si>
    <t>14348,SingStar Chartbreaker,PS3,2009,Misc,Sony Computer Entertainment,0,0.02,0,0.01,0.03</t>
  </si>
  <si>
    <t>14349,Hiiro no Kakera 2: Hisui no Shizuku,PS2,2007,Adventure,Idea Factory,0,0,0.03,0,0.03</t>
  </si>
  <si>
    <t>14350,Pro Yakyuu Spirits 5 Kanzenban,PS3,2008,Sports,Konami Digital Entertainment,0,0,0.03,0,0.03</t>
  </si>
  <si>
    <t>14351,Sorcery Saga: The Curse of the Great Curry God,PSV,2013,Role-Playing,Rising Star Games,0,0,0.03,0,0.03</t>
  </si>
  <si>
    <t>14352,SingStar Fussballhits,PS3,2010,Misc,Sony Computer Entertainment,0,0.02,0,0.01,0.03</t>
  </si>
  <si>
    <t>14353,A Good Librarian Like a Good Shepherd: Library Party,PSV,2015,Action,Kaga Create,0,0,0.03,0,0.03</t>
  </si>
  <si>
    <t>14354,Dance Factory,PS2,2006,Action,Codemasters,0.02,0.01,0,0,0.03</t>
  </si>
  <si>
    <t>14355,LEGO Legends of Chima: Laval's Journey,DS,2013,Adventure,Unknown,0,0.03,0,0,0.03</t>
  </si>
  <si>
    <t>14356,Montessori Music,DS,2008,Misc,Oxygen Interactive,0.01,0.02,0,0,0.03</t>
  </si>
  <si>
    <t>14357,Totally Spies!,GBA,2005,Platform,Atari,0.02,0.01,0,0,0.03</t>
  </si>
  <si>
    <t>14358,DragonHeart: Fire &amp; Steel,PS,1996,Action,Acclaim Entertainment,0.02,0.01,0,0,0.03</t>
  </si>
  <si>
    <t>14359,Nishijin Pachinko Monogatari 2,SNES,1996,Misc,KSS,0,0,0.03,0,0.03</t>
  </si>
  <si>
    <t>14360,Chaos</t>
  </si>
  <si>
    <t>14361,Gal Gun: Double Peace,PSV,2015,Action,PQube,0,0.02,0.01,0,0.03</t>
  </si>
  <si>
    <t>14362,PriPara &amp; Pretty Rhythm: PriPara de Tsukaeru Oshare Item 1450!,3DS,2015,Action,Namco Bandai Games,0,0,0.03,0,0.03</t>
  </si>
  <si>
    <t>14363,RoadKill,GC,2003,Action,Midway Games,0.02,0.01,0,0,0.03</t>
  </si>
  <si>
    <t>14364,The Legend of Heroes III: Song of the Ocean,PSP,2006,Role-Playing,Namco Bandai Games,0.03,0,0,0,0.03</t>
  </si>
  <si>
    <t>14365,Dungeon Maker: Hunting Ground,PSP,2006,Role-Playing,Global A Entertainment,0.03,0,0,0,0.03</t>
  </si>
  <si>
    <t>14366,Mushihimesama Futari Ver 1.5,X360,2009,Shooter,Cave,0,0,0.03,0,0.03</t>
  </si>
  <si>
    <t>14367,F1 2002,GC,2002,Racing,Electronic Arts,0.02,0.01,0,0,0.03</t>
  </si>
  <si>
    <t>14368,Pocket Fighter,SAT,1998,Fighting,Capcom,0,0,0.03,0,0.03</t>
  </si>
  <si>
    <t>14369,Lock On: Modern Air Combat,PC,2003,Simulation,Ubisoft,0,0.03,0,0.01,0.03</t>
  </si>
  <si>
    <t>14370,Toaru Majutsu no Kagaku no Ensemble,PSP,2013,Adventure,Namco Bandai Games,0,0,0.03,0,0.03</t>
  </si>
  <si>
    <t>14371,Ojyousama Express,SAT,1998,Strategy,Media Works,0,0,0.03,0,0.03</t>
  </si>
  <si>
    <t>14372,Guilty Gear XX Accent Core Plus,Wii,2009,Fighting,PQube,0.01,0.02,0,0,0.03</t>
  </si>
  <si>
    <t>14373,Starsky &amp; Hutch,GBA,2003,Racing,Empire Interactive,0.02,0.01,0,0,0.03</t>
  </si>
  <si>
    <t>14374,Super Meat Boy: Ultra Edition!,PC,2011,Platform,Unknown,0,0.02,0,0.01,0.03</t>
  </si>
  <si>
    <t>14375,Sitting Ducks,GBA,2003,Platform,LSP Games,0.02,0.01,0,0,0.03</t>
  </si>
  <si>
    <t>14376,Brothers Conflict: Brilliant Blue,PSP,2013,Adventure,Idea Factory,0,0,0.03,0,0.03</t>
  </si>
  <si>
    <t>14377,JoJo's Bizarre Adventure: Eyes of Heaven,PS3,2015,Fighting,Namco Bandai Games,0,0,0.03,0,0.03</t>
  </si>
  <si>
    <t>14378,Hajime no Ippo: The Fighting! (2014),PS3,2014,Sports,Namco Bandai Games,0,0,0.03,0,0.03</t>
  </si>
  <si>
    <t>14379,Eyeshield 21: Field Saikyou no Senshi Tachi,Wii,2007,Role-Playing,Nintendo,0,0,0.03,0,0.03</t>
  </si>
  <si>
    <t>14380,Fullmetal Alchemist: Brotherhood,PSP,N/A,Action,Unknown,0,0,0.03,0,0.03</t>
  </si>
  <si>
    <t>14381,To LoveRu Trouble: Waku Waku! Rinkangakkou-Hen,DS,2008,Adventure,Marvelous Interactive,0,0,0.03,0,0.03</t>
  </si>
  <si>
    <t>14382,Medabots 9: Metabee / Rokusho,3DS,2015,Role-Playing,Rocket Company,0,0,0.03,0,0.03</t>
  </si>
  <si>
    <t>14383,Doodle Hex,DS,2008,Puzzle,Pinnacle,0,0.03,0,0,0.03</t>
  </si>
  <si>
    <t>14384,Homeworld 2,PC,2003,Strategy,Vivendi Games,0,0.03,0,0.01,0.03</t>
  </si>
  <si>
    <t>14385,Hakuoki Zuisouroku Omokage Hana,PSV,2015,Action,Idea Factory,0,0,0.03,0,0.03</t>
  </si>
  <si>
    <t>14386,Hearts of Iron IV,PC,2016,Strategy,Paradox Interactive,0,0.03,0,0,0.03</t>
  </si>
  <si>
    <t>14387,thinkSMART FAMILY!,Wii,2010,Misc,Conspiracy Entertainment,0.03,0,0,0,0.03</t>
  </si>
  <si>
    <t>14388,Last Escort: Club Katze,PSP,2010,Adventure,D3Publisher,0,0,0.03,0,0.03</t>
  </si>
  <si>
    <t>14389,Stacked with Daniel Negreanu,XB,2006,Misc,Myelin Media,0.02,0.01,0,0,0.03</t>
  </si>
  <si>
    <t>14390,Shin Koihime Musou: Otome Ryouran * Sangokushi Engi - Wei-Hen,PSP,2010,Adventure,Yeti,0,0,0.03,0,0.03</t>
  </si>
  <si>
    <t>14391,Rayman 3: Hoodlum Havoc,PC,2003,Platform,Ubisoft,0,0.03,0,0.01,0.03</t>
  </si>
  <si>
    <t>14392,Otometeki Koi Kakumei * Love Revo,PS2,2006,Adventure,Interchannel,0,0,0.03,0,0.03</t>
  </si>
  <si>
    <t>14393,Phantasy Star Online 2 Episode 4: Deluxe Package,PS4,2017,Role-Playing,Sega,0,0,0.03,0,0.03</t>
  </si>
  <si>
    <t>14394,Timmy Time,DS,2011,Action,Avanquest,0,0.03,0,0,0.03</t>
  </si>
  <si>
    <t>14395,Infinite Stratos 2: Ignition Hearts,PSV,2014,Adventure,5pb,0,0,0.03,0,0.03</t>
  </si>
  <si>
    <t>14396,Dr. Muto,GC,2002,Platform,Midway Games,0.02,0.01,0,0,0.03</t>
  </si>
  <si>
    <t>14397,Airship Q,PSV,2015,Platform,Cygames,0,0,0.03,0,0.03</t>
  </si>
  <si>
    <t>14398,Ratatouille,PC,2007,Action,THQ,0.01,0.01,0,0,0.03</t>
  </si>
  <si>
    <t>14399,Otomedius Gorgeous,X360,2008,Shooter,Konami Digital Entertainment,0,0,0.03,0,0.03</t>
  </si>
  <si>
    <t>14400,Jikandia: The Timeless Land,PSP,2010,Role-Playing,Idea Factory,0.03,0,0,0,0.03</t>
  </si>
  <si>
    <t>14401,Egg Mania: Eggstreme Madness,PS2,2002,Puzzle,Kemco,0.02,0.01,0,0,0.03</t>
  </si>
  <si>
    <t>14402,Super Heroine Chronicle,PS3,2014,Role-Playing,Namco Bandai Games,0,0,0.03,0,0.03</t>
  </si>
  <si>
    <t>14403,Boot Camp Academy,Wii,2010,Action,Zoo Games,0.03,0,0,0,0.03</t>
  </si>
  <si>
    <t>14404,Kiniro no Corda 3,PS2,2010,Adventure,Tecmo Koei,0,0,0.03,0,0.03</t>
  </si>
  <si>
    <t>14405,Zero Escape: Virtue's Last Reward,3DS,2012,Adventure,Rising Star Games,0.03,0,0,0,0.03</t>
  </si>
  <si>
    <t>14406,Darkstalkers Resurrection,PS3,2013,Fighting,Capcom,0,0,0.03,0,0.03</t>
  </si>
  <si>
    <t>14407,Take On Helicopters,PC,2011,Simulation,Unknown,0,0.02,0,0.01,0.03</t>
  </si>
  <si>
    <t>14408,Highschool Terra Story,SAT,1998,Adventure,KID,0,0,0.03,0,0.03</t>
  </si>
  <si>
    <t>14409,Emergency! Disaster Rescue Squad,DS,2009,Simulation,Destineer,0.03,0,0,0,0.03</t>
  </si>
  <si>
    <t>14410,Shaun White Skateboarding,PC,2010,Sports,Ubisoft,0,0.03,0,0.01,0.03</t>
  </si>
  <si>
    <t>14411,Empire Earth II,PC,2005,Strategy,Vivendi Games,0,0.03,0,0,0.03</t>
  </si>
  <si>
    <t>14412,Suggoi! Arcana Heart 2,PS2,2009,Fighting,AQ Interactive,0,0,0.03,0,0.03</t>
  </si>
  <si>
    <t>14413,MotoGP 15,XOne,2015,Racing,Milestone S.r.l.,0,0.03,0,0,0.03</t>
  </si>
  <si>
    <t>14414,NBA 2K13,PC,2012,Sports,Take-Two Interactive,0,0.02,0,0,0.03</t>
  </si>
  <si>
    <t>14415,Mother Goose no Himitsu no Yakata,PSP,2011,Adventure,Quinrose,0,0,0.03,0,0.03</t>
  </si>
  <si>
    <t>14416,Harry Potter and the Half-Blood Prince,PC,2009,Action,Electronic Arts,0,0.03,0,0.01,0.03</t>
  </si>
  <si>
    <t>14417,Winning Post 7 2009,PSP,2009,Sports,Tecmo Koei,0,0,0.03,0,0.03</t>
  </si>
  <si>
    <t>14418,Knights of Honor,PC,2004,Strategy,Sunflowers,0,0.02,0,0.01,0.03</t>
  </si>
  <si>
    <t>14419,Puzzle &amp; Action: Tant-R,GEN,1994,Misc,Sega,0,0,0.03,0,0.03</t>
  </si>
  <si>
    <t>14420,Code Lyoko: Quest for Infinity,PSP,2008,Action,Game Factory,0.03,0,0,0,0.03</t>
  </si>
  <si>
    <t>14421,Away: Shuffle Dungeon,DS,2008,Role-Playing,Majesco Entertainment,0.02,0,0,0,0.03</t>
  </si>
  <si>
    <t>14422,Digimon World 4,XB,2005,Role-Playing,Atari,0.02,0.01,0,0,0.03</t>
  </si>
  <si>
    <t>14423,Bubble Bobble Evolution,PSP,2006,Puzzle,Rising Star Games,0.03,0,0,0,0.03</t>
  </si>
  <si>
    <t>14424,Codename: Panzers Cold War,PC,2009,Strategy,Atari,0,0.02,0,0.01,0.03</t>
  </si>
  <si>
    <t>14425,Kekkaishi: Kokubourou Shuurai,DS,2008,Action,Namco Bandai Games,0,0,0.03,0,0.03</t>
  </si>
  <si>
    <t>14426,Shugo Chara! Amunonijiro Chara Change,DS,2008,Action,Konami Digital Entertainment,0,0,0.03,0,0.03</t>
  </si>
  <si>
    <t>14427,Galleon: Islands of Mystery,XB,2004,Action,SCi,0.02,0.01,0,0,0.03</t>
  </si>
  <si>
    <t>14428,Renai 0 Kilometer,PSP,2013,Adventure,Alchemist,0,0,0.03,0,0.03</t>
  </si>
  <si>
    <t>14429,World Sports Competition,PS3,2009,Sports,Hudson Soft,0.02,0,0,0.01,0.03</t>
  </si>
  <si>
    <t>14430,Summon Night 6: Lost Borders,PS4,2016,Action,Namco Bandai Games,0,0,0.03,0,0.03</t>
  </si>
  <si>
    <t>14431,Tantei Jinguuji Saburo DS: Kienai Kokoro,DS,2008,Adventure,Arc System Works,0,0,0.03,0,0.03</t>
  </si>
  <si>
    <t>14432,Far East of Eden Shinden,NG,1995,Fighting,Hudson Soft,0,0,0.03,0,0.03</t>
  </si>
  <si>
    <t>14433,Sunny Garcia Surfing,PS2,2001,Sports,Ubisoft,0.02,0.01,0,0,0.03</t>
  </si>
  <si>
    <t>14434,MotorHead,PS,1998,Racing,Gremlin Interactive Ltd,0.02,0.01,0,0,0.03</t>
  </si>
  <si>
    <t>14435,Alia's Carnival! Sacrament,PSV,2015,Adventure,dramatic create,0,0,0.03,0,0.03</t>
  </si>
  <si>
    <t>14436,Nacho Libre,DS,2006,Action,Majesco Entertainment,0.03,0,0,0,0.03</t>
  </si>
  <si>
    <t>14437,StormLover,PSP,2010,Adventure,D3Publisher,0,0,0.03,0,0.03</t>
  </si>
  <si>
    <t>14438,Gensou Suikoden I &amp; II,PSP,2006,Role-Playing,Konami Digital Entertainment,0,0,0.03,0,0.03</t>
  </si>
  <si>
    <t>14439,Gloria Union,PSP,2011,Role-Playing,Atlus,0,0,0.03,0,0.03</t>
  </si>
  <si>
    <t>14440,Ebikore Photo Kano Kiss,PSV,2015,Action,Kadokawa Games,0,0,0.03,0,0.03</t>
  </si>
  <si>
    <t>14441,Bad Apple Wars,PSV,2015,Action,Idea Factory,0,0,0.03,0,0.03</t>
  </si>
  <si>
    <t>14442,Transformers: Devastation,PC,2015,Action,Activision,0,0.03,0,0,0.03</t>
  </si>
  <si>
    <t>14443,Eyeshield 21: DevilBats DevilDays,GBA,2006,Role-Playing,Nintendo,0,0,0.03,0,0.03</t>
  </si>
  <si>
    <t>14444,Jyuzaengi: Engetsu Sangokuden,PSP,2012,Action,Idea Factory,0,0,0.03,0,0.03</t>
  </si>
  <si>
    <t>14445,Shin Sangoku Musou Online: Kamishou Ranbu,PS3,2010,Action,Tecmo Koei,0,0,0.03,0,0.03</t>
  </si>
  <si>
    <t>14446,Dancing Blade II: Tears of Eden,PS,1999,Adventure,Konami Digital Entertainment,0,0,0.03,0,0.03</t>
  </si>
  <si>
    <t>14447,Kokoro no Kokoron,DS,2011,Misc,Namco Bandai Games,0,0,0.03,0,0.03</t>
  </si>
  <si>
    <t>14448,Hiiro no Kakera 3: Aoikuro no Kusabi,PS2,2008,Adventure,Idea Factory,0,0,0.03,0,0.03</t>
  </si>
  <si>
    <t>14449,BeatMania IIDX 13: DistorteD,PS2,2007,Simulation,Konami Digital Entertainment,0,0,0.03,0,0.03</t>
  </si>
  <si>
    <t>14450,Section 8,PC,2009,Shooter,SouthPeak Games,0.01,0.01,0,0,0.03</t>
  </si>
  <si>
    <t>14451,Go! Go! Hypergrind,GC,2003,Sports,Atlus,0.02,0.01,0,0,0.03</t>
  </si>
  <si>
    <t>14452,Keshisasu-Kun: Battle Kas-tival,DS,2010,Action,Konami Digital Entertainment,0,0,0.03,0,0.03</t>
  </si>
  <si>
    <t>14453,Kaidan Restaurant: Zoku! Shin Menu 100-Sen,DS,2011,Misc,Namco Bandai Games,0,0,0.03,0,0.03</t>
  </si>
  <si>
    <t>14454,Hot Pixel,PSP,2007,Puzzle,Atari,0.03,0,0,0,0.03</t>
  </si>
  <si>
    <t>14455,Peak Performance,PS,1997,Racing,JVC,0.02,0.01,0,0,0.03</t>
  </si>
  <si>
    <t>14456,Dance Dance Revolution: Hottest Party 5,Wii,2011,Misc,Konami Digital Entertainment,0,0.03,0,0,0.03</t>
  </si>
  <si>
    <t>14457,Who Wants to be a Millionaire: 2nd Edition,Wii,2008,Misc,Ubisoft,0,0.03,0,0,0.03</t>
  </si>
  <si>
    <t>14458,Kyokugen Dasshutsu ADV: Zennin Shiboudesu,3DS,2012,Adventure,ChunSoft,0,0,0.03,0,0.03</t>
  </si>
  <si>
    <t>14459,DokiDoki Majo Shinpan! 2,DS,2008,Adventure,SNK Playmore,0,0,0.03,0,0.03</t>
  </si>
  <si>
    <t>14460,S.L.A.I.: Steel Lancer Arena International,PS2,2005,Simulation,Konami Digital Entertainment,0.01,0.01,0,0,0.03</t>
  </si>
  <si>
    <t>14461,Pet Alien: An Intergalactic Puzzlepalooza,DS,2007,Action,Game Factory,0.03,0,0,0,0.03</t>
  </si>
  <si>
    <t>14462,Freaky Flyers,XB,2003,Racing,Midway Games,0.02,0.01,0,0,0.03</t>
  </si>
  <si>
    <t>14463,Blokus Portable: Steambot Championship,PSP,2006,Puzzle,Majesco Entertainment,0.03,0,0,0,0.03</t>
  </si>
  <si>
    <t>14464,Renai Revenge,PSV,2015,Adventure,TGL,0,0,0.03,0,0.03</t>
  </si>
  <si>
    <t>14465,Zoboomafoo: Leapin' Lemurs!,PS,2001,Action,Encore,0.02,0.01,0,0,0.03</t>
  </si>
  <si>
    <t>14466,Atelier Shallie Plus: Alchemists of the Dusk Sea,PSV,2016,Role-Playing,Tecmo Koei,0,0,0.03,0,0.03</t>
  </si>
  <si>
    <t>14467,Dennou Senki Virtual-On Force,X360,2010,Fighting,Sega,0,0,0.03,0,0.03</t>
  </si>
  <si>
    <t>14468,Sins of a Solar Empire,PC,2008,Strategy,Pinnacle,0,0.02,0,0.01,0.03</t>
  </si>
  <si>
    <t>14469,Graffiti Kingdom,PS2,2004,Role-Playing,505 Games,0.01,0.01,0,0,0.03</t>
  </si>
  <si>
    <t>14470,Langrisser: Re:Incarnation Tensei,3DS,2015,Role-Playing,Extreme Entertainment Group,0.02,0,0.01,0,0.03</t>
  </si>
  <si>
    <t>14471,Nettou! Powerful Koushien,DS,2010,Sports,Konami Digital Entertainment,0,0,0.03,0,0.03</t>
  </si>
  <si>
    <t>14472,Lords of the Fallen,PC,2014,Role-Playing,Square Enix,0,0.03,0,0,0.03</t>
  </si>
  <si>
    <t>14473,Great Edo Blacksmith,PSV,2014,Adventure,Nippon Ichi Software,0,0,0.03,0,0.03</t>
  </si>
  <si>
    <t>14474,Armored Core SL: Silent Line Portable,PSP,2009,Simulation,From Software,0,0,0.03,0,0.03</t>
  </si>
  <si>
    <t>14475,Gotouchi Tetsudou: Gotouchi Chara to Nihon Zenkoku no Tabi,WiiU,2014,Misc,Namco Bandai Games,0,0,0.03,0,0.03</t>
  </si>
  <si>
    <t>14476,Combat Elite: WWII Paratroopers,XB,N/A,Shooter,Unknown,0.02,0.01,0,0,0.03</t>
  </si>
  <si>
    <t>14477,To LoveRu Trouble: Doki Doki! Rinkaigakkou-Hen,PSP,2008,Adventure,Marvelous Interactive,0,0,0.03,0,0.03</t>
  </si>
  <si>
    <t>14478,Lethal Enforcers I &amp; II,PS,1996,Shooter,Konami Digital Entertainment,0.02,0.01,0,0,0.03</t>
  </si>
  <si>
    <t>14479,Klonoa 2: Dream Champ Tournament,GBA,2002,Platform,Namco Bandai Games,0.02,0.01,0,0,0.03</t>
  </si>
  <si>
    <t>14480,Shantae and the Pirate's Curse,3DS,2015,Platform,Intergrow,0,0,0.03,0,0.03</t>
  </si>
  <si>
    <t>14481,Minna no Golf Jou Vol.1,PSP,2007,Sports,Sony Computer Entertainment,0,0,0.03,0,0.03</t>
  </si>
  <si>
    <t>14482,The Peanuts Movie: Snoopy's Grand Adventure,3DS,2015,Action,Activision,0,0.03,0,0,0.03</t>
  </si>
  <si>
    <t>14483,Resident Evil 4,PC,2007,Action,Ubisoft,0,0.02,0,0.01,0.03</t>
  </si>
  <si>
    <t>14484,Power Rangers Super Megaforce,3DS,2014,Action,Namco Bandai Games,0.01,0.01,0,0,0.03</t>
  </si>
  <si>
    <t>14485,Teenage Mutant Ninja Turtles: Mutants in Manhattan,X360,2016,Action,Activision,0.01,0.02,0,0,0.03</t>
  </si>
  <si>
    <t>14486,Cabela's Big Game Hunter: Pro Hunts,PS3,2014,Shooter,Activision,0.03,0,0,0,0.03</t>
  </si>
  <si>
    <t>14487,Super Collapse! II,GBA,2004,Puzzle,Majesco Entertainment,0.02,0.01,0,0,0.03</t>
  </si>
  <si>
    <t>14488,Ducati World Racing Challenge,PS,2001,Racing,Acclaim Entertainment,0.02,0.01,0,0,0.03</t>
  </si>
  <si>
    <t>14489,Pop'n Music 14 Fever!,PS2,2007,Misc,Konami Digital Entertainment,0,0,0.03,0,0.03</t>
  </si>
  <si>
    <t>14490,Golden Nugget Casino / Texas Hold 'Em Double Pack,GBA,2005,Misc,Majesco Entertainment,0.02,0.01,0,0,0.03</t>
  </si>
  <si>
    <t>14491,Judie no Atelier: Guramnat no Renkinjutsu - Toraware no Morito,PSP,2010,Role-Playing,Gust,0,0,0.03,0,0.03</t>
  </si>
  <si>
    <t>14492,Lux-Pain (JP sales),DS,2008,Adventure,Rising Star Games,0,0,0.03,0,0.03</t>
  </si>
  <si>
    <t>14493,Smashing Drive,GBA,2004,Racing,Zoo Digital Publishing,0.02,0.01,0,0,0.03</t>
  </si>
  <si>
    <t>14494,Senko no Ronde DUO,X360,2010,Fighting,G.Rev,0,0,0.03,0,0.03</t>
  </si>
  <si>
    <t>14495,Starshot: Space Circus Fever,N64,1998,Platform,Infogrames,0.02,0.01,0,0,0.03</t>
  </si>
  <si>
    <t>14496,Charlie Blasts Territory,N64,1999,Action,Kemco,0.02,0.01,0,0,0.03</t>
  </si>
  <si>
    <t>14497,Big Mountain 2000,N64,1998,Sports,Imagineer,0.02,0.01,0,0,0.03</t>
  </si>
  <si>
    <t>14498,Tokimeki Memorial Girl's Side 1st Love Plus,DS,2009,Adventure,Konami Digital Entertainment,0,0,0.03,0,0.03</t>
  </si>
  <si>
    <t>14499,CIMA: The Enemy,GBA,2003,Role-Playing,Marvelous Interactive,0.02,0.01,0,0,0.03</t>
  </si>
  <si>
    <t>14500,N+,PSP,2007,Platform,Atari,0.03,0,0,0,0.03</t>
  </si>
  <si>
    <t>14501,Katekyoo Hitman Reborn! Kizuna no Tag Battle,PSP,2010,Fighting,Marvelous Interactive,0,0,0.03,0,0.03</t>
  </si>
  <si>
    <t>14502,Code Geass: Hangyaku no Lelouch,DS,2007,Action,Namco Bandai Games,0,0,0.03,0,0.03</t>
  </si>
  <si>
    <t>14503,GTR Evolution,PC,2008,Racing,Atari,0,0.02,0,0.01,0.03</t>
  </si>
  <si>
    <t>14504,Hudson x GReeeeN Live!? DeeeeS!?,DS,2010,Misc,Hudson Soft,0,0,0.03,0,0.03</t>
  </si>
  <si>
    <t>14505,Daibakushou: Jinsei Gekijou,SNES,1995,Misc,Taito,0,0,0.03,0,0.03</t>
  </si>
  <si>
    <t>14506,Marble Madness / Klax,GBA,2005,Puzzle,Zoo Digital Publishing,0.02,0.01,0,0,0.03</t>
  </si>
  <si>
    <t>14507,Downstream Panic!,PSP,2008,Action,Atari,0.03,0,0,0,0.03</t>
  </si>
  <si>
    <t>14508,DJ Max Portable 3,PSP,2010,Misc,CyberFront,0.01,0,0.02,0,0.03</t>
  </si>
  <si>
    <t>14509,Suzumiya Haruhi no Chokuretsu,DS,2009,Adventure,Sega,0,0,0.03,0,0.03</t>
  </si>
  <si>
    <t>14510,SimCity,PC,1988,Simulation,Maxis,0,0.02,0,0.01,0.03</t>
  </si>
  <si>
    <t>14511,The Idolmaster: Gravure For You! Vol. 5,PS3,2012,Misc,Namco Bandai Games,0,0,0.03,0,0.03</t>
  </si>
  <si>
    <t>14512,S.Y.K Renshouden,PS2,2010,Adventure,Idea Factory,0,0,0.03,0,0.03</t>
  </si>
  <si>
    <t>14513,Casino Chaos With Las Vegas Players Collection,PC,2011,Misc,THQ,0.03,0,0,0,0.03</t>
  </si>
  <si>
    <t>14514,Hiiro no Kakera: Shin Tamayori Hime Denshou - Piece of Future,PSP,2011,Adventure,Idea Factory,0,0,0.03,0,0.03</t>
  </si>
  <si>
    <t>14515,Konpeki no Kantai,SNES,1995,Strategy,Angel Studios,0,0,0.03,0,0.03</t>
  </si>
  <si>
    <t>14516,D.C.I.F.: Da Capo Innocent Finale,PS2,2009,Adventure,Sweets,0,0,0.03,0,0.03</t>
  </si>
  <si>
    <t>14517,Galaxy Angel II: Mugen Kairou no Kagi,PS2,2007,Strategy,Broccoli,0,0,0.03,0,0.03</t>
  </si>
  <si>
    <t>14518,Nectaris: Military Madness,PS,1998,Strategy,Hudson Soft,0.02,0.01,0,0,0.03</t>
  </si>
  <si>
    <t>14519,Doom 3 BFG Edition,PC,2012,Shooter,Bethesda Softworks,0,0.02,0,0.01,0.03</t>
  </si>
  <si>
    <t>14520,Tenka-bito,PS2,2006,Strategy,Sega,0,0,0.03,0,0.03</t>
  </si>
  <si>
    <t>14521,BRAHMA Force: The Assault on Beltlogger 9,PS,1996,Shooter,JVC,0.02,0.01,0,0,0.03</t>
  </si>
  <si>
    <t>14522,Petz: Dolphinz Encounter,DS,2009,Simulation,Ubisoft,0.01,0.01,0,0,0.03</t>
  </si>
  <si>
    <t>14523,Star Trek: Tactical Assault,PSP,2006,Strategy,Ubisoft,0.02,0.01,0,0,0.03</t>
  </si>
  <si>
    <t>14524,Katekyoo Hitman Reborn! DS: Ore ga Boss! Saikyou Family Taisen,DS,2009,Action,Takara Tomy,0,0,0.03,0,0.03</t>
  </si>
  <si>
    <t>14525,Samurai Spirits: Tenkaichi Kenkakuden,PS2,N/A,Fighting,Unknown,0,0,0.03,0,0.03</t>
  </si>
  <si>
    <t>14526,Robo Pit,PS,1995,Fighting,Kokopeli Digital Studios,0.02,0.01,0,0,0.03</t>
  </si>
  <si>
    <t>14527,Emily Archer and the Curse of Tutankhamun,DS,2011,Adventure,Mastertronic,0,0.03,0,0,0.03</t>
  </si>
  <si>
    <t>14528,Story Hour: Adventures,Wii,2008,Adventure,Zoo Digital Publishing,0.03,0,0,0,0.03</t>
  </si>
  <si>
    <t>14529,Braid,PC,2009,Platform,Number None,0,0.02,0,0.01,0.03</t>
  </si>
  <si>
    <t>14530,Muv-Luv Alternative: Total Eclipse,PS3,2013,Simulation,5pb,0,0,0.03,0,0.03</t>
  </si>
  <si>
    <t>14531,R-Type III: The Third Lightning,GBA,2004,Shooter,Zoo Digital Publishing,0.02,0.01,0,0,0.03</t>
  </si>
  <si>
    <t>14532,Star Wars: The Force Unleashed II,PC,2010,Action,LucasArts,0.03,0,0,0,0.03</t>
  </si>
  <si>
    <t>14533,Need for Speed (2015),PC,2016,Racing,Electronic Arts,0,0.03,0,0,0.03</t>
  </si>
  <si>
    <t>14534,Hakuouki,PS2,2008,Adventure,Idea Factory,0,0,0.03,0,0.03</t>
  </si>
  <si>
    <t>14535,"Princess Natasha: Student, Secret Agent, Princess",DS,2006,Action,Zoo Digital Publishing,0.03,0,0,0,0.03</t>
  </si>
  <si>
    <t>14536,Atomic Betty,GBA,2005,Puzzle,Atari,0.02,0.01,0,0,0.03</t>
  </si>
  <si>
    <t>14537,Monster Hunter Frontier Online: Season 10,X360,2011,Role-Playing,Capcom,0,0,0.03,0,0.03</t>
  </si>
  <si>
    <t>14538,Robin Hood: Defender of the Crown,XB,2003,Strategy,Capcom,0.02,0.01,0,0,0.03</t>
  </si>
  <si>
    <t>14539,Street Jam Basketball,GBA,2004,Sports,Zoo Digital Publishing,0.02,0.01,0,0,0.03</t>
  </si>
  <si>
    <t>14540,Master of Monsters: Disciples of Gaia,PS,1997,Strategy,Agetec,0.02,0.01,0,0,0.03</t>
  </si>
  <si>
    <t>14541,Armored Core: Last Raven Portable,PSP,2010,Simulation,From Software,0,0,0.03,0,0.03</t>
  </si>
  <si>
    <t>14542,SD Gundam: Gashapon Wars,Wii,2010,Strategy,Namco Bandai Games,0,0,0.03,0,0.03</t>
  </si>
  <si>
    <t>14543,Commander: Conquest of the Americas,PC,2010,Strategy,Paradox Interactive,0,0.02,0,0.01,0.03</t>
  </si>
  <si>
    <t>14544,Curious George,XB,2006,Action,Namco Bandai Games,0.02,0.01,0,0,0.03</t>
  </si>
  <si>
    <t>14545,Disney's Aladdin,GBA,2003,Platform,Capcom,0.02,0.01,0,0,0.03</t>
  </si>
  <si>
    <t>14546,Royal Palace of White Sword and The City of Gentiles,PC,2009,Role-Playing,Take-Two Interactive,0,0.02,0,0.01,0.03</t>
  </si>
  <si>
    <t>14547,Virtual Pool: Tournament Edition,XB,2005,Sports,Global Star,0.02,0.01,0,0,0.03</t>
  </si>
  <si>
    <t>14548,Kung Fu Panda: Showdown of Legendary Legends,X360,2015,Action,Little Orbit,0,0.03,0,0,0.03</t>
  </si>
  <si>
    <t>14549,Nippon no Asoko de,PSP,2008,Misc,Sony Computer Entertainment,0,0,0.03,0,0.03</t>
  </si>
  <si>
    <t>14550,007: Quantum of Solace,PC,2008,Action,Activision,0.01,0.01,0,0,0.03</t>
  </si>
  <si>
    <t>14551,MapleStory DS,DS,2010,Role-Playing,Nexon,0,0,0.03,0,0.03</t>
  </si>
  <si>
    <t>14552,Phantasy Star Online 2: Episode 3 Deluxe Package,PSV,2015,Action,Sega,0,0,0.03,0,0.03</t>
  </si>
  <si>
    <t>14553,Pimp My Ride: Street Racing,DS,2009,Racing,Activision,0.03,0,0,0,0.03</t>
  </si>
  <si>
    <t>14554,Let's Dance with Mel B,PS3,2011,Sports,Black Bean Games,0,0.02,0,0.01,0.03</t>
  </si>
  <si>
    <t>14555,Popeye: Rush for Spinach,GBA,2005,Platform,Atari,0.02,0.01,0,0,0.03</t>
  </si>
  <si>
    <t>14556,Culdcept,PS2,2002,Strategy,Sega,0.01,0.01,0,0,0.03</t>
  </si>
  <si>
    <t>14557,Beyblade Evolution,3DS,2013,Action,Rising Star Games,0.02,0.01,0,0,0.03</t>
  </si>
  <si>
    <t>14558,Pro Cycling Manager 2016,PC,2016,Sports,Focus Home Interactive,0,0.03,0,0,0.03</t>
  </si>
  <si>
    <t>14559,Blue Breaker: Ken Yorimo Hohoemi o,PCFX,1996,Role-Playing,NEC,0,0,0.03,0,0.03</t>
  </si>
  <si>
    <t>14560,BeatMania IIDX 15: DJ Troopers,PS2,2008,Simulation,Konami Digital Entertainment,0,0,0.03,0,0.03</t>
  </si>
  <si>
    <t>14561,Heathcliff! The Fast and the Furriest,Wii,2010,Racing,Storm City Games,0.03,0,0,0,0.03</t>
  </si>
  <si>
    <t>14562,Hyperdimension Neptunia Vs. Sega Hard Girls: Yume no Gattai Special,PSV,2015,Role-Playing,Compile Heart,0,0,0.03,0,0.03</t>
  </si>
  <si>
    <t>14563,Planet of the Apes,GBA,2001,Action,Ubisoft,0.02,0.01,0,0,0.03</t>
  </si>
  <si>
    <t>14564,Gekiatsu!! Pachi Game Tamashi Vol. 1: CR Evangelion - Shinjitsu no Tsubasa,PSP,2011,Misc,Unknown,0,0,0.03,0,0.03</t>
  </si>
  <si>
    <t>14565,Worms,PS3,2009,Strategy,Sony Computer Entertainment,0,0.02,0,0.01,0.03</t>
  </si>
  <si>
    <t>14566,Drake &amp; Josh: Talent Showdown,DS,2007,Adventure,THQ,0.03,0,0,0,0.03</t>
  </si>
  <si>
    <t>14567,Real World Golf,XB,2006,Sports,Mad Catz,0.02,0.01,0,0,0.03</t>
  </si>
  <si>
    <t>14568,Winx Club: Rockstars,DS,2010,Adventure,Namco Bandai Games,0,0.03,0,0,0.03</t>
  </si>
  <si>
    <t>14569,Hissatsu Pachinko Collection 3,SNES,1995,Misc,Sunsoft,0,0,0.03,0,0.03</t>
  </si>
  <si>
    <t>14570,Oumagatoki: Kaidan Romance,PSP,2012,Action,Quinrose,0,0,0.03,0,0.03</t>
  </si>
  <si>
    <t>14571,Jack Keane,PC,2008,Adventure,Kalypso Media,0,0.02,0,0,0.03</t>
  </si>
  <si>
    <t>14572,World of Zoo,PC,2009,Simulation,THQ,0,0.02,0,0.01,0.03</t>
  </si>
  <si>
    <t>14573,Kung Fu Panda: Legendary Warriors,DS,2008,Action,Activision,0.02,0,0,0,0.03</t>
  </si>
  <si>
    <t>14574,Mahjong Kakutou Club: Zenkoku Taisenban,PS3,2006,Misc,Konami Digital Entertainment,0,0,0.03,0,0.03</t>
  </si>
  <si>
    <t>14575,Hayate no Gotoku! Nightmare Paradise,PSP,2009,Adventure,Konami Digital Entertainment,0,0,0.03,0,0.03</t>
  </si>
  <si>
    <t>14576,NBA 08,PSP,2007,Sports,Sony Computer Entertainment,0.03,0,0,0,0.03</t>
  </si>
  <si>
    <t>14577,Secret Files 2: Puritas Cordis,Wii,2009,Adventure,Deep Silver,0,0.03,0,0,0.03</t>
  </si>
  <si>
    <t>14578,Nanashi no Game Me,DS,2009,Action,Square Enix,0,0,0.03,0,0.03</t>
  </si>
  <si>
    <t>14579,Heroes of Hellas 2: Olympia,DS,2012,Puzzle,Unknown,0,0.03,0,0,0.03</t>
  </si>
  <si>
    <t>14580,Young Justice: Legacy,3DS,2013,Action,Namco Bandai Games,0.03,0,0,0,0.03</t>
  </si>
  <si>
    <t>14581,Syberia,PC,2002,Action,Microids,0,0.02,0,0,0.03</t>
  </si>
  <si>
    <t>14582,Bladestorm: Nightmare,PS3,2015,Action,Tecmo Koei,0,0,0.03,0,0.03</t>
  </si>
  <si>
    <t>14583,NatGeo Challenge! Wild Life,X360,2010,Misc,Black Bean Games,0,0.02,0,0,0.03</t>
  </si>
  <si>
    <t>14584,Higurashi no Naku Koro ni Iki,PSV,2015,Action,Kaga Create,0,0,0.03,0,0.03</t>
  </si>
  <si>
    <t>14585,HappinessCharge PreCure! Kawarun Collection,3DS,2014,Misc,Namco Bandai Games,0,0,0.03,0,0.03</t>
  </si>
  <si>
    <t>14586,Battle vs. Chess,PC,N/A,Misc,TopWare Interactive,0,0.02,0,0.01,0.03</t>
  </si>
  <si>
    <t>14587,Dream Pinball 3D,DS,2008,Misc,SouthPeak Games,0.03,0,0,0,0.03</t>
  </si>
  <si>
    <t>14588,DICE: DNA Integrated Cybernetic Enterprises,PS2,2005,Shooter,Namco Bandai Games,0.01,0.01,0,0,0.03</t>
  </si>
  <si>
    <t>14589,Battlefield 1942: The WW II Anthology,PC,2004,Shooter,Electronic Arts,0.01,0.01,0,0,0.03</t>
  </si>
  <si>
    <t>14590,Treasure Gaust: Gaust Diver Crimson Red / Deep Purple,DS,2007,Action,Namco Bandai Games,0,0,0.03,0,0.03</t>
  </si>
  <si>
    <t>14591,Megpoid the Music#,PSP,2013,Misc,Asgard,0,0,0.03,0,0.03</t>
  </si>
  <si>
    <t>14592,Game of Thrones (Telltale),XOne,2015,Adventure,Telltale Games,0.03,0,0,0,0.03</t>
  </si>
  <si>
    <t>14593,Wallace &amp; Gromit in Project Zoo,XB,2003,Platform,BAM! Entertainment,0.02,0.01,0,0,0.03</t>
  </si>
  <si>
    <t>14594,Rugby League Live,PS3,2010,Sports,Home Entertainment Suppliers,0,0.02,0,0.01,0.03</t>
  </si>
  <si>
    <t>14595,Grid Runner,PS,1996,Action,Virgin Interactive,0.02,0.01,0,0,0.03</t>
  </si>
  <si>
    <t>14596,Saihai no Yukue,DS,2008,Strategy,Tecmo Koei,0,0,0.03,0,0.03</t>
  </si>
  <si>
    <t>14597,Metal Dungeon,XB,2002,Role-Playing,Xicat Interactive,0.02,0.01,0,0,0.03</t>
  </si>
  <si>
    <t>14598,Drome Racers,GC,2003,Racing,Electronic Arts,0.02,0.01,0,0,0.03</t>
  </si>
  <si>
    <t>14599,Guitar Freaks V &amp; DrumMania V,PS2,2006,Simulation,Konami Digital Entertainment,0,0,0.03,0,0.03</t>
  </si>
  <si>
    <t>14600,Tago Akira no Atama no Taisou Dai-1-Shuu: Nazotoki Sekai Isshuu Ryokou,DS,2009,Adventure,Level 5,0,0,0.03,0,0.03</t>
  </si>
  <si>
    <t>14601,Driver: Parallel Lines,Wii,2007,Racing,Ubisoft,0.01,0.01,0,0,0.03</t>
  </si>
  <si>
    <t>14602,Doom,PC,1992,Shooter,id Software,0.02,0,0,0,0.03</t>
  </si>
  <si>
    <t>14603,Gekido Advance: Kintaro's Revenge,GBA,2002,Action,Zoo Digital Publishing,0.02,0.01,0,0,0.03</t>
  </si>
  <si>
    <t>14604,OZMAFIA!! -vivace-,PSV,2015,Adventure,dramatic create,0,0,0.03,0,0.03</t>
  </si>
  <si>
    <t>14605,Girls Only,DS,2010,Simulation,Foreign Media Games,0.03,0,0,0,0.03</t>
  </si>
  <si>
    <t>14606,Future Tactics: The Uprising,XB,2004,Strategy,JoWood Productions,0.02,0.01,0,0,0.03</t>
  </si>
  <si>
    <t>14607,Power Poke Dash,GBA,2006,Sports,Konami Digital Entertainment,0,0,0.03,0,0.03</t>
  </si>
  <si>
    <t>14608,Hisshou Pachinko*Pachi-Slot Kouryaku Series DS Vol. 4: Shinseiki Evangelion - Saigo no Mono,DS,2009,Misc,D3Publisher,0,0,0.03,0,0.03</t>
  </si>
  <si>
    <t>14609,Detective Opera: Milky Holmes 2,PSP,2012,Adventure,BushiRoad,0,0,0.03,0,0.03</t>
  </si>
  <si>
    <t>14610,Turn It Around,DS,2006,Action,505 Games,0.03,0,0,0,0.03</t>
  </si>
  <si>
    <t>14611,Blaze Union: Story to Reach the Future,PSP,2010,Role-Playing,Sting,0,0,0.03,0,0.03</t>
  </si>
  <si>
    <t>14612,Attack on Titan (KOEI),XOne,2016,Action,Tecmo Koei,0.01,0.01,0,0,0.03</t>
  </si>
  <si>
    <t>14613,Medabots Girls Mission: Metabee Ver. / Rokusho Ver.,3DS,2016,Role-Playing,Rocket Company,0,0,0.03,0,0.03</t>
  </si>
  <si>
    <t>14614,Race Driver 2006,PSP,2006,Racing,Codemasters,0.03,0,0,0,0.03</t>
  </si>
  <si>
    <t>14615,Higurashi no Naku Koro ni Kizuna: Dai-Yon-Kan - Kizuna,DS,2010,Adventure,Alchemist,0,0,0.03,0,0.03</t>
  </si>
  <si>
    <t>14616,Buffy the Vampire Slayer: Wrath of the Darkhul King,GBA,2003,Action,THQ,0.02,0.01,0,0,0.03</t>
  </si>
  <si>
    <t>14617,My Hero Academia: Battle for All,3DS,2016,Action,Namco Bandai Games,0,0,0.03,0,0.03</t>
  </si>
  <si>
    <t>14618,Nisekoi: Yomeiri!?,PSV,2014,Adventure,Konami Digital Entertainment,0,0,0.03,0,0.03</t>
  </si>
  <si>
    <t>14619,New Tokyo Legacy: Operation Babel,PSV,2015,Role-Playing,5pb,0,0,0.03,0,0.03</t>
  </si>
  <si>
    <t>14620,Gekiatsu!! Pachi Game Tamashi Vol. 2: CR Evangelion - Shinjitsu no Tsubasa,PS3,2011,Misc,Unknown,0,0,0.03,0,0.03</t>
  </si>
  <si>
    <t>14621,Rugby League Live 3,X360,2015,Action,Tru Blu Entertainment,0,0.03,0,0,0.03</t>
  </si>
  <si>
    <t>14622,Triple Pack: Xbox Live Arcade Compilation,X360,2011,Misc,Microsoft Game Studios,0.03,0,0,0,0.03</t>
  </si>
  <si>
    <t>14623,101-in-1 Sports Party Megamix,Wii,2010,Sports,Nordcurrent,0.02,0,0,0,0.03</t>
  </si>
  <si>
    <t>14624,Roadsters,PS,2000,Racing,Titus,0.02,0.01,0,0,0.03</t>
  </si>
  <si>
    <t>14625,The Croods: Prehistoric Party!,WiiU,2013,Misc,D3Publisher,0.01,0.01,0,0,0.03</t>
  </si>
  <si>
    <t>14626,Exist Archive: The Other Side of the Sky,PS4,2015,Role-Playing,Aksys Games,0,0,0.03,0,0.03</t>
  </si>
  <si>
    <t>14627,DeathSmiles II,X360,2010,Shooter,Cave,0,0,0.03,0,0.03</t>
  </si>
  <si>
    <t>14628,Romance of the Three Kingdoms II,3DS,2015,Strategy,Tecmo Koei,0,0,0.03,0,0.03</t>
  </si>
  <si>
    <t>14629,Calcio Bit,GBA,2006,Sports,Nintendo,0,0,0.03,0,0.03</t>
  </si>
  <si>
    <t>14630,Monsters vs. Aliens,PC,2009,Action,Activision,0.01,0.01,0,0,0.03</t>
  </si>
  <si>
    <t>14631,Whiteout,XB,2002,Racing,Konami Digital Entertainment,0.02,0.01,0,0,0.03</t>
  </si>
  <si>
    <t>14632,Hyakumanton no Bara Bara,PSP,2010,Strategy,Sony Computer Entertainment,0,0,0.03,0,0.03</t>
  </si>
  <si>
    <t>14633,Galaxy Angel II: Zettairyouiki no Tobira,PS2,2006,Strategy,Broccoli,0,0,0.03,0,0.03</t>
  </si>
  <si>
    <t>14634,The Great Mystery Hidden Object Package 5,PC,2015,Adventure,Rondomedia,0,0.03,0,0,0.03</t>
  </si>
  <si>
    <t>14635,1000 Cooking Recipes from ELLE Г  table,DS,2010,Misc,Nintendo,0,0.02,0,0,0.03</t>
  </si>
  <si>
    <t>14636,Hajime no Ippo: The Fighting,GBA,2002,Fighting,ESP,0,0,0.03,0,0.03</t>
  </si>
  <si>
    <t>14637,Merv Griffin's Crosswords,DS,2008,Puzzle,ValuSoft,0.03,0,0,0,0.03</t>
  </si>
  <si>
    <t>14638,Stellaris,PC,2016,Strategy,Paradox Interactive,0,0.03,0,0,0.03</t>
  </si>
  <si>
    <t>14639,Spectral Souls: Resurrection of the Ethereal Empires,PSP,2005,Role-Playing,Idea Factory,0.03,0,0,0,0.03</t>
  </si>
  <si>
    <t>14640,Sokukoku no Kusabi: Hiiro no Kakera 3 Portable,PSP,2010,Adventure,Idea Factory,0,0,0.03,0,0.03</t>
  </si>
  <si>
    <t>14641,Syberia II,XB,2004,Adventure,Ubisoft,0.02,0.01,0,0,0.03</t>
  </si>
  <si>
    <t>14642,PopCap Hits! Vol 2,X360,2011,Misc,Mastertronic,0,0.03,0,0,0.03</t>
  </si>
  <si>
    <t>14643,Ao no Kanata no Four Rhythm,PSV,2016,Adventure,Unknown,0,0,0.03,0,0.03</t>
  </si>
  <si>
    <t>14644,Motor Trend presents Lotus Challenge,XB,2003,Racing,Xicat Interactive,0.02,0.01,0,0,0.03</t>
  </si>
  <si>
    <t>14645,Mystery Trackers: The Void,PC,2011,Puzzle,Focus Home Interactive,0,0.02,0,0.01,0.03</t>
  </si>
  <si>
    <t>14646,Trine 2,WiiU,2012,Platform,Atlus,0,0.03,0,0,0.03</t>
  </si>
  <si>
    <t>14647,Bleach DS 4th: Flame Bringer,DS,2009,Action,Sega,0,0,0.03,0,0.03</t>
  </si>
  <si>
    <t>14648,Pacific Liberator,Wii,2009,Action,Zoo Games,0.03,0,0,0,0.03</t>
  </si>
  <si>
    <t>14649,Botanicula,PC,2012,Adventure,Daedalic Entertainment,0,0.02,0,0,0.03</t>
  </si>
  <si>
    <t>14650,Parfait,PSV,2015,Adventure,TGL,0,0,0.03,0,0.03</t>
  </si>
  <si>
    <t>14651,Tago Akira no Atama no Taisou Dai-2-Shuu: Ginga Oudan Nazotoki Adventure,DS,2009,Adventure,Level 5,0,0,0.03,0,0.03</t>
  </si>
  <si>
    <t>14652,The King of Fighters Portable '94~'98: Chapter of Orochi,PSP,2010,Fighting,SNK Playmore,0,0,0.03,0,0.03</t>
  </si>
  <si>
    <t>14653,Puzzle Challenge: Crosswords and More!,Wii,2009,Puzzle,Crave Entertainment,0.03,0,0,0,0.03</t>
  </si>
  <si>
    <t>14654,Nisenochigiri: Omoide no Saki e,PSP,2011,Adventure,Idea Factory,0,0,0.03,0,0.03</t>
  </si>
  <si>
    <t>14655,Rugby League Live,X360,2010,Sports,Home Entertainment Suppliers,0,0.02,0,0,0.03</t>
  </si>
  <si>
    <t>14656,Age of Conan: Rise of the Godslayer,PC,2010,Role-Playing,Funcom,0,0.02,0,0,0.03</t>
  </si>
  <si>
    <t>14657,Totally Spies! Totally Party,PC,2008,Misc,Ubisoft,0,0.02,0,0,0.03</t>
  </si>
  <si>
    <t>14658,Battlefield Vietnam,PC,2004,Shooter,Electronic Arts,0,0.02,0,0,0.03</t>
  </si>
  <si>
    <t>14659,In Cold Blood,PS,2000,Adventure,Sony Computer Entertainment,0.02,0.01,0,0,0.03</t>
  </si>
  <si>
    <t>14660,Mega Minis Volume 2,PSP,2011,Misc,Sony Computer Entertainment,0,0.02,0,0.01,0.03</t>
  </si>
  <si>
    <t>14661,Kamigami no Asobi,PSP,2013,Adventure,Broccoli,0,0,0.03,0,0.03</t>
  </si>
  <si>
    <t>14662,Fireblade,GC,2002,Action,Midway Games,0.02,0.01,0,0,0.03</t>
  </si>
  <si>
    <t>14663,Kong: King of Atlantis,GBA,2005,Action,THQ,0.02,0.01,0,0,0.03</t>
  </si>
  <si>
    <t>14664,Kidou Senshi V Gundam,SNES,1994,Action,Namco Bandai Games,0,0,0.03,0,0.03</t>
  </si>
  <si>
    <t>14665,Ganbare Goemon: Toukai Douchuu Ooedo Tengurigaeshi no Maki,DS,2005,Action,Konami Digital Entertainment,0,0,0.03,0,0.03</t>
  </si>
  <si>
    <t>14666,The Settlers II 10th Anniversary,PC,2006,Action,Ubisoft,0,0.02,0,0,0.03</t>
  </si>
  <si>
    <t>14667,Wrestle Angels: Survivor 2,PS2,2008,Fighting,Tryfirst,0,0,0.03,0,0.03</t>
  </si>
  <si>
    <t>14668,Onechanbara Z Kagura,X360,2012,Action,D3Publisher,0,0,0.03,0,0.03</t>
  </si>
  <si>
    <t>14669,Ride,PC,2015,Racing,Milestone S.r.l.,0,0.03,0,0,0.03</t>
  </si>
  <si>
    <t>14670,The King of Fighters 02/03,XB,2005,Fighting,SNK Playmore,0.02,0.01,0,0,0.03</t>
  </si>
  <si>
    <t>14671,ESPN Winter X Games: Snowboarding 2002,XB,2002,Sports,Konami Digital Entertainment,0.02,0.01,0,0,0.03</t>
  </si>
  <si>
    <t>14672,Betty Boop's Double Shift,DS,2007,Puzzle,Zoo Digital Publishing,0.03,0,0,0,0.03</t>
  </si>
  <si>
    <t>14673,Warhammer: Mark of Chaos,PC,2006,Strategy,Deep Silver,0,0.02,0,0,0.03</t>
  </si>
  <si>
    <t>14674,Tsuku Monogatari,PSP,2011,Adventure,FuRyu,0,0,0.03,0,0.03</t>
  </si>
  <si>
    <t>14675,Vitamin Z,PS2,2009,Adventure,D3Publisher,0,0,0.03,0,0.03</t>
  </si>
  <si>
    <t>14676,Kaitou Tenshi Twin Angel: Toki to Sekai no Meikyuu,PSP,2011,Adventure,Alchemist,0,0,0.03,0,0.03</t>
  </si>
  <si>
    <t>14677,Shin Koihime Musou: Otome Ryouran * Sangokushi Engi - Wu-Hen,PSP,2010,Adventure,Yeti,0,0,0.03,0,0.03</t>
  </si>
  <si>
    <t>14678,Harukanaru Toki no Naka de 5: Kazahanaki,PSP,2012,Role-Playing,Ackkstudios,0,0,0.03,0,0.03</t>
  </si>
  <si>
    <t>14679,Tom and Jerry in War of the Whiskers,XB,N/A,Fighting,Unknown,0.02,0.01,0,0,0.03</t>
  </si>
  <si>
    <t>14680,Nobunaga no Yabou DS 2,DS,2008,Strategy,Tecmo Koei,0,0,0.03,0,0.03</t>
  </si>
  <si>
    <t>14681,The IdolM@ster: Gravure For You! Vol. 6,PS3,2012,Action,Namco Bandai Games,0,0,0.03,0,0.03</t>
  </si>
  <si>
    <t>14682,Schlag den Raab,PC,2010,Misc,Namco Bandai Games,0,0.02,0,0.01,0.03</t>
  </si>
  <si>
    <t>14683,Ghostbusters (2016),PS4,2016,Action,Activision,0.02,0,0,0.01,0.03</t>
  </si>
  <si>
    <t>14684,Secrets of the Titanic,DS,2012,Action,Avanquest Software,0,0.02,0,0,0.03</t>
  </si>
  <si>
    <t>14685,Metal Saga: Hagane no Kisetsu,DS,2006,Role-Playing,Success,0,0,0.03,0,0.03</t>
  </si>
  <si>
    <t>14686,Animaniacs: The Great Edgar Hunt,GC,2005,Platform,Ignition Entertainment,0.02,0.01,0,0,0.03</t>
  </si>
  <si>
    <t>14687,Safari Adventures: Africa,DS,2008,Adventure,Neko Entertainment,0.03,0,0,0,0.03</t>
  </si>
  <si>
    <t>14688,Harukanaru Toki no Naka de 6,PSV,2015,Action,Tecmo Koei,0,0,0.03,0,0.03</t>
  </si>
  <si>
    <t>14689,Dream Club Zero Portable,PSV,2011,Simulation,D3Publisher,0,0,0.03,0,0.03</t>
  </si>
  <si>
    <t>14690,Samurai Warriors 2,PS3,2013,Action,Tecmo Koei,0,0,0.03,0,0.03</t>
  </si>
  <si>
    <t>14691,Cossacks: European Wars,PC,2001,Strategy,Strategy First,0,0.02,0,0,0.03</t>
  </si>
  <si>
    <t>14692,The Island of Dr. Frankenstein,Wii,2009,Adventure,Storm City Games,0.03,0,0,0,0.03</t>
  </si>
  <si>
    <t>14693,TV Total Events,Wii,2011,Misc,7G//AMES,0,0.02,0,0,0.03</t>
  </si>
  <si>
    <t>14694,Battle Arena Toshinden URA,SAT,1995,Fighting,Sega,0,0,0.03,0,0.03</t>
  </si>
  <si>
    <t>14695,Darius Burst: Chronicle Saviours,PSV,2016,Action,Kadokawa Games,0,0,0.03,0,0.03</t>
  </si>
  <si>
    <t>14696,Biohazard: Revival Selection,X360,2011,Action,Capcom,0,0,0.03,0,0.03</t>
  </si>
  <si>
    <t>14697,Labyrinth Cross Blood: Infinity,PSV,2013,Role-Playing,CyberFront,0,0,0.03,0,0.03</t>
  </si>
  <si>
    <t>14698,Prince of Persia (2008),PC,2008,Action,Ubisoft,0,0.02,0,0,0.03</t>
  </si>
  <si>
    <t>14699,Super Duper Sumos,GBA,N/A,Action,Unknown,0.02,0.01,0,0,0.03</t>
  </si>
  <si>
    <t>14700,HotBrain,PSP,2007,Puzzle,Midway Games,0.02,0,0,0,0.03</t>
  </si>
  <si>
    <t>14701,UK Truck Simulator,PC,2010,Simulation,N/A,0,0.03,0,0,0.03</t>
  </si>
  <si>
    <t>14702,Gudetama: Hanjuku de Tanomuwa,3DS,2015,Action,Rocket Company,0,0,0.03,0,0.03</t>
  </si>
  <si>
    <t>14703,MechAssault: Phantom War,DS,2006,Simulation,Majesco Entertainment,0.03,0,0,0,0.03</t>
  </si>
  <si>
    <t>14704,Magicka,PC,2011,Role-Playing,Paradox Interactive,0,0.02,0,0.01,0.03</t>
  </si>
  <si>
    <t>14705,Star Trek: The Game,PC,2013,Action,Namco Bandai Games,0,0.02,0,0,0.03</t>
  </si>
  <si>
    <t>14706,Moto Racer DS,DS,2008,Racing,Nobilis,0,0.02,0,0,0.03</t>
  </si>
  <si>
    <t>14707,The Last Guy,PS3,2009,Action,Sony Computer Entertainment,0,0,0.03,0,0.03</t>
  </si>
  <si>
    <t>14708,Disney Sports Soccer,GBA,2002,Sports,Konami Digital Entertainment,0.02,0.01,0,0,0.03</t>
  </si>
  <si>
    <t>14709,Akane Iro ni Somaru Saka Parallel,PS2,2008,Adventure,GN Software,0,0,0.03,0,0.03</t>
  </si>
  <si>
    <t>14710,Otome wa Oanesama ni Koi Shiteru Portable: 2-Jin no Elder,PSP,2011,Adventure,Alchemist,0,0,0.03,0,0.03</t>
  </si>
  <si>
    <t>14711,Monster Hunter Frontier Online: Forward 1,X360,2011,Role-Playing,Capcom,0,0,0.03,0,0.03</t>
  </si>
  <si>
    <t>14712,X3: Terran Conflict,PC,2008,Simulation,Deep Silver,0,0.02,0,0.01,0.03</t>
  </si>
  <si>
    <t>14713,Timeshock! Pro Pinball,PS,1998,Misc,Empire Interactive,0.02,0.01,0,0,0.03</t>
  </si>
  <si>
    <t>14714,Max Payne,GBA,2003,Shooter,Take-Two Interactive,0.02,0.01,0,0,0.03</t>
  </si>
  <si>
    <t>14715,D1 Professional Drift Grand Prix Series,PS2,2005,Racing,Yuke's,0.01,0.01,0,0,0.03</t>
  </si>
  <si>
    <t>14716,Starry ? Sky: In Winter,PSP,2011,Misc,Asgard,0,0,0.03,0,0.03</t>
  </si>
  <si>
    <t>14717,Little Bears,DS,2009,Simulation,RTL,0.03,0,0,0,0.03</t>
  </si>
  <si>
    <t>14718,Rush Hour,PS,1997,Misc,Psygnosis,0.02,0.01,0,0,0.03</t>
  </si>
  <si>
    <t>14719,Pro Cast Sports Fishing,XB,2003,Sports,Capcom,0.02,0.01,0,0,0.03</t>
  </si>
  <si>
    <t>14720,Gintama: Banji Oku Chuubu!,Wii,2007,Action,Namco Bandai Games,0,0,0.03,0,0.03</t>
  </si>
  <si>
    <t>14721,Aegis of Earth: Protonovus Assault,PS3,2016,Action,PQube,0.01,0.01,0,0,0.03</t>
  </si>
  <si>
    <t>14722,Saka Agari Hurricane Portable,PSP,2011,Adventure,Alchemist,0,0,0.03,0,0.03</t>
  </si>
  <si>
    <t>14723,Negima!? Dream Tactic Yumemiru Otome Princess,PS2,2007,Strategy,Konami Digital Entertainment,0,0,0.03,0,0.03</t>
  </si>
  <si>
    <t>14724,King Arthur II,PC,2011,Strategy,Paradox Interactive,0,0.02,0,0,0.03</t>
  </si>
  <si>
    <t>14725,Max Payne 2: The Fall of Max Payne,PC,2003,Shooter,Take-Two Interactive,0,0.02,0,0,0.03</t>
  </si>
  <si>
    <t>14726,Dakar 2: The World's Ultimate Rally,GC,2003,Racing,Acclaim Entertainment,0.02,0.01,0,0,0.03</t>
  </si>
  <si>
    <t>14727,NBA 2K7,XB,2006,Sports,Take-Two Interactive,0.02,0.01,0,0,0.03</t>
  </si>
  <si>
    <t>14728,Auto Modellista,GC,2003,Racing,Capcom,0.02,0.01,0,0,0.03</t>
  </si>
  <si>
    <t>14729,Jewel Match 2,DS,2012,Puzzle,Easy Interactive,0,0.02,0,0,0.03</t>
  </si>
  <si>
    <t>14730,"Hanayaka Kana, Ware ga Ichizoku Twin Pack",PSP,2011,Misc,Idea Factory,0,0,0.03,0,0.03</t>
  </si>
  <si>
    <t>14731,MySims,PC,2008,Simulation,Electronic Arts,0,0.02,0,0,0.03</t>
  </si>
  <si>
    <t>14732,Guild Wars: Nightfall,PC,2006,Role-Playing,NCSoft,0,0.02,0,0.01,0.03</t>
  </si>
  <si>
    <t>14733,Greg Hastings' Tournament Paintball Max'd,GBA,2006,Shooter,Activision,0.02,0.01,0,0,0.03</t>
  </si>
  <si>
    <t>14734,Dave Mirra Freestyle BMX 3,GBA,2002,Sports,Acclaim Entertainment,0.02,0.01,0,0,0.03</t>
  </si>
  <si>
    <t>14735,My Animal Centre,Wii,2009,Simulation,Deep Silver,0,0.02,0,0,0.03</t>
  </si>
  <si>
    <t>14736,Eco Creatures: Save The Forest,DS,2007,Adventure,Rising Star Games,0.03,0,0,0,0.03</t>
  </si>
  <si>
    <t>14737,Kintaihi Shounen no Jiken: Kyakusen Eris-Gou no Sangeki,DS,2009,Adventure,Creative Core,0,0,0.03,0,0.03</t>
  </si>
  <si>
    <t>14738,Kaizoku Sentai Gokaiger: Atsumete Henshin! 35 Sentai!,DS,2011,Action,Namco Bandai Games,0,0,0.03,0,0.03</t>
  </si>
  <si>
    <t>14739,Dragon Tamer: Sound Spirit,DS,2007,Role-Playing,Namco Bandai Games,0,0,0.03,0,0.03</t>
  </si>
  <si>
    <t>14740,Frogger: Ancient Shadow,XB,2005,Platform,Konami Digital Entertainment,0.02,0.01,0,0,0.03</t>
  </si>
  <si>
    <t>14741,Pro Evolution Soccer 2017,XOne,2016,Sports,Konami Digital Entertainment,0,0.02,0,0,0.03</t>
  </si>
  <si>
    <t>14742,La Pucelle: Ragnarok,PSP,2009,Role-Playing,Nippon Ichi Software,0,0,0.03,0,0.03</t>
  </si>
  <si>
    <t>14743,Kiniro no Corda 2 f Encore,PSP,2009,Role-Playing,Tecmo Koei,0,0,0.03,0,0.03</t>
  </si>
  <si>
    <t>14744,Darius II,SAT,1995,Shooter,Taito,0,0,0.03,0,0.03</t>
  </si>
  <si>
    <t>14745,Jewel Quest 5: The Sleepless Star,DS,2012,Action,Licensed 4U,0,0.02,0,0,0.03</t>
  </si>
  <si>
    <t>14746,RollerCoaster Tycoon 2: Triple Thrill Pack,PC,2003,Strategy,Atari,0,0.02,0,0.01,0.03</t>
  </si>
  <si>
    <t>14747,Bleach: Soul Carnival 2,PSP,2009,Fighting,Sony Computer Entertainment,0,0,0.03,0,0.03</t>
  </si>
  <si>
    <t>14748,ParaParaParadise,PS2,2001,Misc,Konami Digital Entertainment,0,0,0.03,0,0.03</t>
  </si>
  <si>
    <t>14749,Tiger &amp; Bunny: On-Air Jack!,PSP,2012,Action,Namco Bandai Games,0,0,0.03,0,0.03</t>
  </si>
  <si>
    <t>14750,Pro Evolution Soccer 2012,3DS,2011,Action,Konami Digital Entertainment,0.02,0,0,0,0.03</t>
  </si>
  <si>
    <t>14751,Eureka Seven AO: Jungfrau no Hanabanatachi,PS3,2012,Action,Namco Bandai Games,0,0,0.03,0,0.03</t>
  </si>
  <si>
    <t>14752,Warship Gunner 2,PS2,2006,Simulation,Tecmo Koei,0.01,0.01,0,0,0.03</t>
  </si>
  <si>
    <t>14753,Gotcha Force,GC,2003,Shooter,Capcom,0.01,0,0.01,0,0.03</t>
  </si>
  <si>
    <t>14754,The Battle of Yuu Yuu Hakusho: Shitou! Ankoku Bujutsukai! 120%,PS2,2007,Fighting,Banpresto,0,0,0.03,0,0.03</t>
  </si>
  <si>
    <t>14755,Star Wars The Clone Wars: Republic Heroes,PC,2009,Action,LucasArts,0,0.02,0,0,0.03</t>
  </si>
  <si>
    <t>14756,CID The Dummy,PSP,2009,Platform,Oxygen Interactive,0.02,0,0,0,0.03</t>
  </si>
  <si>
    <t>14757,Xblaze: Lost Memories,PSV,2015,Adventure,Arc System Works,0.02,0,0,0.01,0.03</t>
  </si>
  <si>
    <t>14758,DiRT Rally,PC,2016,Racing,Codemasters,0,0.03,0,0,0.03</t>
  </si>
  <si>
    <t>14759,The Perfect Golf,PS,1995,Sports,Seta Corporation,0,0,0.03,0,0.03</t>
  </si>
  <si>
    <t>14760,Let's Sing 2016,PS4,2015,Action,FuRyu Corporation,0.02,0,0,0.01,0.03</t>
  </si>
  <si>
    <t>14761,Wrestle Kingdom,PS2,2006,Fighting,Yuke's,0,0,0.03,0,0.03</t>
  </si>
  <si>
    <t>14762,Demon Driver: Time to Burn Rubber!,GBA,2003,Racing,Ignition Entertainment,0.02,0.01,0,0,0.03</t>
  </si>
  <si>
    <t>14763,The Golf Club,XOne,2014,Sports,Unknown,0.02,0,0,0,0.03</t>
  </si>
  <si>
    <t>14764,Bigfoot King of Crush,Wii,2011,Racing,Zoo Games,0.02,0,0,0,0.03</t>
  </si>
  <si>
    <t>14765,Mojo!,XB,2003,Puzzle,DreamCatcher Interactive,0.02,0.01,0,0,0.03</t>
  </si>
  <si>
    <t>14766,Infinite Stratos 2: Ignition Hearts,PS3,2014,Adventure,5pb,0,0,0.03,0,0.03</t>
  </si>
  <si>
    <t>14767,Cabela's Big Game Hunter: Pro Hunts,X360,2014,Shooter,Activision,0.02,0,0,0,0.03</t>
  </si>
  <si>
    <t>14768,Mahou Sensei Negima! Kagai Jugyou ~Otome no Dokidoki Beachside~,PS2,2006,Adventure,Konami Digital Entertainment,0,0,0.03,0,0.03</t>
  </si>
  <si>
    <t>14769,Nekketsu Kouha Kunio-Kun SP: Rantou Kyousoukyoku,3DS,2013,Fighting,Arc System Works,0,0,0.03,0,0.03</t>
  </si>
  <si>
    <t>14770,The Sims 2: Bon Voyage,PC,2007,Simulation,Electronic Arts,0.01,0.01,0,0,0.03</t>
  </si>
  <si>
    <t>14771,Buffy the Vampire Slayer: Chaos Bleeds,GC,2003,Action,Vivendi Games,0.02,0.01,0,0,0.03</t>
  </si>
  <si>
    <t>14772,Clannad,X360,2008,Adventure,Prototype,0,0,0.03,0,0.03</t>
  </si>
  <si>
    <t>14773,Brothers Conflict: Passion Pink,PSP,2012,Action,Idea Factory,0,0,0.03,0,0.03</t>
  </si>
  <si>
    <t>14774,Kuryuu Youma Gakuenki Recharge,PS2,2006,Adventure,Atlus,0,0,0.03,0,0.03</t>
  </si>
  <si>
    <t>14775,My Frogger: Toy Trials,DS,2006,Action,Konami Digital Entertainment,0.02,0,0,0,0.03</t>
  </si>
  <si>
    <t>14776,Jet Grind Radio,GBA,2003,Action,Sega,0.02,0.01,0,0,0.03</t>
  </si>
  <si>
    <t>14777,Farm Frenzy 3,DS,2011,Strategy,Unknown,0,0.02,0,0,0.03</t>
  </si>
  <si>
    <t>14778,Strike Witches: Aoi no Dengekisen - Shin Taichou Funtousuru!,DS,2009,Action,Russel,0,0,0.03,0,0.03</t>
  </si>
  <si>
    <t>14779,3DS Classic Collection,3DS,2016,Misc,Sega,0.02,0,0,0,0.03</t>
  </si>
  <si>
    <t>14780,Baldur's Gate: Dark Alliance,GBA,2004,Role-Playing,"Destination Software, Inc",0.02,0.01,0,0,0.03</t>
  </si>
  <si>
    <t>14781,GRID Autosport,PC,2014,Racing,Codemasters,0,0.02,0,0,0.03</t>
  </si>
  <si>
    <t>14782,The Adventures of Lomax,PS,1996,Platform,Psygnosis,0.01,0.01,0,0,0.03</t>
  </si>
  <si>
    <t>14783,Neverwinter Nights Diamond,PC,2004,Role-Playing,Atari,0,0.02,0,0,0.03</t>
  </si>
  <si>
    <t>14784,Divinity II: Flames of Vengeance,PC,2010,Role-Playing,DTP Entertainment,0,0.02,0,0.01,0.03</t>
  </si>
  <si>
    <t>14785,Under the Skin,PS2,2004,Action,Capcom,0.01,0.01,0,0,0.03</t>
  </si>
  <si>
    <t>14786,Battlefield 2142,PC,2006,Shooter,Electronic Arts,0,0.02,0,0,0.03</t>
  </si>
  <si>
    <t>14787,Kabu Trader Shun,DS,2007,Action,Capcom,0,0,0.03,0,0.03</t>
  </si>
  <si>
    <t>14788,Air Conflicts: Secret Wars,PC,2011,Simulation,bitComposer Games,0,0.02,0,0.01,0.03</t>
  </si>
  <si>
    <t>14789,Poy Poy,PS,1997,Action,Konami Digital Entertainment,0.01,0.01,0,0,0.03</t>
  </si>
  <si>
    <t>14790,Hermie Hopperhead: Scrap Panic,PS,1995,Platform,Sony Computer Entertainment,0,0,0.02,0,0.03</t>
  </si>
  <si>
    <t>14791,Lost Planet 2,PC,2010,Shooter,Capcom,0,0.02,0,0.01,0.03</t>
  </si>
  <si>
    <t>14792,NHL 07,XB,2006,Sports,Electronic Arts,0.02,0.01,0,0,0.03</t>
  </si>
  <si>
    <t>14793,DrumMania 7th Mix,PS2,2001,Simulation,Konami Digital Entertainment,0,0,0.03,0,0.03</t>
  </si>
  <si>
    <t>14794,Runabout 3: Neo Age,PS2,2002,Racing,BAM! Entertainment,0,0,0.03,0,0.03</t>
  </si>
  <si>
    <t>14795,AMNESIA World,PSV,2014,Adventure,Idea Factory,0,0,0.03,0,0.03</t>
  </si>
  <si>
    <t>14796,Captain Morgane and the Golden Turtle,PS3,2012,Adventure,Reef Entertainment,0,0.02,0,0.01,0.03</t>
  </si>
  <si>
    <t>14797,Bully: Scholarship Edition,PC,2008,Action,Take-Two Interactive,0,0.02,0,0,0.03</t>
  </si>
  <si>
    <t>14798,My Ballet Studio,Wii,2009,Simulation,505 Games,0.02,0,0,0,0.03</t>
  </si>
  <si>
    <t>14799,Guild Wars,PC,2005,Role-Playing,NCSoft,0.02,0,0,0,0.03</t>
  </si>
  <si>
    <t>14800,Clannad: Mitsumi Mamoru Sakamichi de - Gekan,PSP,2010,Adventure,Prototype,0,0,0.03,0,0.03</t>
  </si>
  <si>
    <t>14801,Archer Maclean Presents: Pool Paradise,GC,2004,Sports,Ignition Entertainment,0.02,0.01,0,0,0.03</t>
  </si>
  <si>
    <t>14802,Sengoku Efuda Yuugi: Hototogisu Tairan,PSP,2010,Strategy,Irem Software Engineering,0,0,0.03,0,0.03</t>
  </si>
  <si>
    <t>14803,Battlezone,PSP,2006,Shooter,Atari,0.02,0,0,0,0.03</t>
  </si>
  <si>
    <t>14804,Ookiku Furikabutte: Honto no Ace ni Nareru kamo,DS,2007,Sports,Marvelous Interactive,0,0,0.03,0,0.03</t>
  </si>
  <si>
    <t>14805,Medal of Honor: Vanguard,PS2,2007,Shooter,Electronic Arts,0,0,0.03,0,0.03</t>
  </si>
  <si>
    <t>14806,Touch Shot! Love Application,PS3,2012,Adventure,Compile Heart,0,0,0.03,0,0.03</t>
  </si>
  <si>
    <t>14807,Nanotek Warrior,PS,1997,Shooter,Virgin Interactive,0.01,0.01,0,0,0.03</t>
  </si>
  <si>
    <t>14808,Galileo,DS,2008,Adventure,D3Publisher,0,0,0.03,0,0.03</t>
  </si>
  <si>
    <t>14809,Cake Mania: Baker's Challenge,PS2,2008,Puzzle,Destineer,0.01,0.01,0,0,0.03</t>
  </si>
  <si>
    <t>14810,Captain Tsubasa J: The Way to World Youth,SNES,1995,Sports,Namco Bandai Games,0,0,0.03,0,0.03</t>
  </si>
  <si>
    <t>14811,Super Monkey Ball Adventure,PS2,2006,Platform,Sega,0.01,0.01,0,0,0.03</t>
  </si>
  <si>
    <t>14812,Alien Breed Trilogy,X360,2011,Shooter,Mastertronic,0,0.02,0,0,0.03</t>
  </si>
  <si>
    <t>14813,Himoutou! Umaru-Chan: Himoutou Ikusei Keikaku,PSV,2015,Simulation,FuRyu,0,0,0.03,0,0.03</t>
  </si>
  <si>
    <t>14814,Sengoku Basara: Sanada Yukimura-Den,PS4,2016,Action,Capcom,0,0,0.03,0,0.03</t>
  </si>
  <si>
    <t>14815,CID The Dummy,Wii,2009,Platform,Oxygen Interactive,0.02,0,0,0,0.03</t>
  </si>
  <si>
    <t>14816,Kisuato,PSV,2015,Adventure,TGL,0,0,0.03,0,0.03</t>
  </si>
  <si>
    <t>14817,Madden NFL 07,GBA,2006,Sports,Electronic Arts,0.02,0.01,0,0,0.03</t>
  </si>
  <si>
    <t>14818,Renegade Racers,PS,1999,Racing,Interplay,0.01,0.01,0,0,0.03</t>
  </si>
  <si>
    <t>14819,The Legend of Korra (3DS),3DS,2014,Strategy,Activision,0.02,0,0,0,0.03</t>
  </si>
  <si>
    <t>14820,AniMates!,DS,2007,Simulation,Lexicon Entertainment,0.02,0,0,0,0.03</t>
  </si>
  <si>
    <t>14821,Monster High 13 Wishes,WiiU,2013,Action,Little Orbit,0.02,0,0,0,0.03</t>
  </si>
  <si>
    <t>14822,Franklin the Turtle,GBA,2005,Misc,Game Factory,0.02,0.01,0,0,0.03</t>
  </si>
  <si>
    <t>14823,Steins</t>
  </si>
  <si>
    <t>14824,Catan,DS,2009,Strategy,CDV Software Entertainment,0,0.02,0,0,0.03</t>
  </si>
  <si>
    <t>14825,Backyard NFL Football,Wii,2007,Sports,Atari,0.02,0,0,0,0.03</t>
  </si>
  <si>
    <t>14826,Captain Morgane and the Golden Turtle,PC,2012,Adventure,Reef Entertainment,0,0.02,0,0,0.03</t>
  </si>
  <si>
    <t>14827,Gauntlet / Rampart,GBA,2005,Misc,Zoo Digital Publishing,0.02,0.01,0,0,0.03</t>
  </si>
  <si>
    <t>14828,Age of Empires III: Gold Edition,PC,2007,Strategy,Microsoft Game Studios,0,0.02,0,0.01,0.03</t>
  </si>
  <si>
    <t>14829,Let's Play Ballerina,Wii,2010,Sports,Deep Silver,0.02,0,0,0,0.03</t>
  </si>
  <si>
    <t>14830,Disney Planes Fire &amp; Rescue,WiiU,2014,Action,Disney Interactive Studios,0.01,0.01,0,0,0.03</t>
  </si>
  <si>
    <t>14831,Dream Girl Premier,3DS,2015,Misc,Alchemist,0,0,0.03,0,0.03</t>
  </si>
  <si>
    <t>14832,River King: Wonderful Journey,PS2,2005,Sports,505 Games,0.01,0.01,0,0,0.03</t>
  </si>
  <si>
    <t>14833,Senran Kagura: Bon AppГ©tit!,PSV,2014,Misc,Marvelous Entertainment,0,0,0.03,0,0.03</t>
  </si>
  <si>
    <t>14834,Ducati Moto,DS,2008,Racing,Vir2L Studios,0.02,0,0,0,0.03</t>
  </si>
  <si>
    <t>14835,Justice League Heroes: The Flash,GBA,2006,Action,Eidos Interactive,0.02,0.01,0,0,0.03</t>
  </si>
  <si>
    <t>14836,Pop Cutie! Street Fashion Simulation (JP sales),DS,2008,Simulation,Tecmo Koei,0,0,0.03,0,0.03</t>
  </si>
  <si>
    <t>14837,The Peanuts Movie: Snoopy's Grand Adventure,PS4,2015,Action,Activision,0,0.02,0,0,0.03</t>
  </si>
  <si>
    <t>14838,Kawasaki Snowmobiles,Wii,2008,Racing,Metro 3D,0.02,0,0,0,0.03</t>
  </si>
  <si>
    <t>14839,Dungeon Siege II,PC,2005,Role-Playing,Microsoft Game Studios,0,0.02,0,0,0.03</t>
  </si>
  <si>
    <t>14840,Bae Yong-joon to Manabu Kankokugo DS,DS,2009,Misc,D3Publisher,0,0,0.03,0,0.03</t>
  </si>
  <si>
    <t>14841,World War II Combat: Road To Berlin,XB,2006,Shooter,Groove Games,0.02,0.01,0,0,0.03</t>
  </si>
  <si>
    <t>14842,Metal Saga,PS2,2005,Role-Playing,Success,0.01,0.01,0,0,0.03</t>
  </si>
  <si>
    <t>14843,Imagine: Sweet 16,DS,2010,Simulation,Ubisoft,0.02,0,0,0,0.03</t>
  </si>
  <si>
    <t>14844,SWAT 4,PC,2005,Shooter,Vivendi Games,0,0.02,0,0,0.03</t>
  </si>
  <si>
    <t>14845,Last Escort 2: Shinya no Amai Toge,PS2,2008,Adventure,D3Publisher,0,0,0.03,0,0.03</t>
  </si>
  <si>
    <t>14846,Pop'n Music 13 Carnival,PS2,2006,Simulation,Konami Digital Entertainment,0,0,0.03,0,0.03</t>
  </si>
  <si>
    <t>14847,Magicka Collection,PC,2011,Adventure,Unknown,0,0.02,0,0,0.03</t>
  </si>
  <si>
    <t>14848,Bookworm,GBA,2004,Puzzle,Unknown,0.02,0.01,0,0,0.03</t>
  </si>
  <si>
    <t>14849,Tokushu Houdoubu,PSV,2012,Adventure,Nippon Ichi Software,0,0,0.03,0,0.03</t>
  </si>
  <si>
    <t>14850,Terraria,WiiU,2016,Action,505 Games,0,0.02,0,0,0.03</t>
  </si>
  <si>
    <t>14851,My DoItAll,DS,2009,Misc,Tomy Corporation,0.02,0,0,0,0.03</t>
  </si>
  <si>
    <t>14852,Legacy of Ys: Books I &amp; II,DS,N/A,Role-Playing,Unknown,0.02,0,0,0,0.03</t>
  </si>
  <si>
    <t>14853,Shakugan no Shana,PS2,2006,Adventure,Media Works,0,0,0.03,0,0.03</t>
  </si>
  <si>
    <t>14854,Monster Mayhem: Build and Battle,Wii,2009,Simulation,Zushi Games,0.02,0,0,0,0.03</t>
  </si>
  <si>
    <t>14855,I Heart Geeks,DS,2011,Puzzle,CDV Software Entertainment,0.02,0,0,0,0.03</t>
  </si>
  <si>
    <t>14856,Hokuto no Ken: Hokuto Shinken Denshousha no Michi,DS,2008,Action,Spike,0,0,0.03,0,0.03</t>
  </si>
  <si>
    <t>14857,The Lord of the Rings: Conquest,PC,2009,Action,Electronic Arts,0,0.02,0,0,0.03</t>
  </si>
  <si>
    <t>14858,The King of Fighters: Maximum Impact - Maniax,XB,N/A,Fighting,Unknown,0.02,0.01,0,0,0.03</t>
  </si>
  <si>
    <t>14859,Wand of Fortune 2: Jikuu ni Shizumu Mokushiroku,PSP,2011,Adventure,Idea Factory,0,0,0.03,0,0.03</t>
  </si>
  <si>
    <t>14860,Little Busters! Converted Edition,PSV,2012,Action,Prototype,0,0,0.03,0,0.03</t>
  </si>
  <si>
    <t>14861,Hankou Shashin,SAT,1996,Adventure,Imagineer,0,0,0.03,0,0.03</t>
  </si>
  <si>
    <t>14862,MeiQ no Chika Ni Shisu: A Maze to Eradicate Them All,PSV,2015,Role-Playing,Idea Factory,0,0.01,0.01,0,0.03</t>
  </si>
  <si>
    <t>14863,Marker Man Adventures,DS,2009,Platform,Majesco Entertainment,0.02,0,0,0,0.03</t>
  </si>
  <si>
    <t>14864,Capcom Digital Collection,X360,2012,Action,Capcom,0.02,0.01,0,0,0.03</t>
  </si>
  <si>
    <t>14865,Pro Yakyuu Family Stadium,Wii,2008,Sports,Namco Bandai Games,0,0,0.03,0,0.03</t>
  </si>
  <si>
    <t>14866,Open Season,PS2,2006,Platform,Ubisoft,0.01,0.01,0,0,0.03</t>
  </si>
  <si>
    <t>14867,Monster Hunter Frontier Online: Forward 2,X360,2011,Role-Playing,Capcom,0,0,0.03,0,0.03</t>
  </si>
  <si>
    <t>14868,Moyashimon DS,DS,2009,Action,Takara Tomy,0,0,0.03,0,0.03</t>
  </si>
  <si>
    <t>14869,A Ressha de Gyoukou 2001,PS2,2001,Simulation,ArtDink,0,0,0.03,0,0.03</t>
  </si>
  <si>
    <t>14870,Diabolik Lovers: Lunatic Parade,PSV,2016,Adventure,Idea Factory,0,0,0.03,0,0.03</t>
  </si>
  <si>
    <t>14871,Let's Dance with Mel B,Wii,2011,Sports,Black Bean Games,0,0.02,0,0,0.03</t>
  </si>
  <si>
    <t>14872,Battlestations: Pacific,PC,2009,Strategy,Eidos Interactive,0,0.02,0,0,0.03</t>
  </si>
  <si>
    <t>14873,Neverwinter Nights 2,PC,2006,Role-Playing,Atari,0,0.02,0,0,0.03</t>
  </si>
  <si>
    <t>14874,Starry ? Sky: In Autumn,PSP,2010,Misc,Asgard,0,0,0.03,0,0.03</t>
  </si>
  <si>
    <t>14875,Battlefield 1942,PC,2002,Shooter,Electronic Arts,0.01,0.01,0,0,0.03</t>
  </si>
  <si>
    <t>14876,Back to the Future: The Game,X360,2015,Adventure,Telltale Games,0.02,0.01,0,0,0.03</t>
  </si>
  <si>
    <t>14877,Pitball,PS,1996,Sports,Time Warner Interactive,0.01,0.01,0,0,0.03</t>
  </si>
  <si>
    <t>14878,X-Men Origins: Wolverine - Uncaged Edition,PC,2009,Action,Activision,0.02,0,0,0,0.03</t>
  </si>
  <si>
    <t>14879,Combat Wings: The Great Battles of WWII,Wii,N/A,Simulation,City Interactive,0.02,0,0,0,0.03</t>
  </si>
  <si>
    <t>14880,D.C. III: Da Capo III,PSP,2013,Adventure,Kadokawa Games,0,0,0.03,0,0.03</t>
  </si>
  <si>
    <t>14881,Judge Dredd: Dredd Vs Death,PS2,2003,Shooter,BAM! Entertainment,0.01,0.01,0,0,0.03</t>
  </si>
  <si>
    <t>14882,Ocean Commander,Wii,2009,Simulation,Valcon Games,0.02,0,0,0,0.03</t>
  </si>
  <si>
    <t>14883,Drome Racers,GBA,2003,Racing,THQ,0.02,0.01,0,0,0.03</t>
  </si>
  <si>
    <t>14884,Wand of Fortune 2 FD: Kimi ni Sasageru Epilogue,PSP,2012,Adventure,Idea Factory,0,0,0.03,0,0.03</t>
  </si>
  <si>
    <t>14885,God Eater Off Shot: Lindow-hen Twin Pack &amp; Animation Vol. 2,PS4,2015,Misc,Namco Bandai Games,0,0,0.03,0,0.03</t>
  </si>
  <si>
    <t>14886,Tank Beat,DS,2006,Strategy,Midas Interactive Entertainment,0.01,0.01,0,0,0.03</t>
  </si>
  <si>
    <t>14887,LEGO Pirates of the Caribbean: The Video Game,PC,2011,Action,Disney Interactive Studios,0.02,0,0,0,0.03</t>
  </si>
  <si>
    <t>14888,Turbo: Super Stunt Squad,WiiU,2013,Sports,D3Publisher,0,0.02,0,0,0.03</t>
  </si>
  <si>
    <t>14889,Jurassic Park: Operation Genesis,PC,2003,Simulation,Vivendi Games,0,0.02,0,0,0.03</t>
  </si>
  <si>
    <t>14890,The Peanuts Movie: Snoopy's Grand Adventure,X360,2015,Action,Activision,0,0.02,0,0,0.03</t>
  </si>
  <si>
    <t>14891,Tenkaichi * Sengoku Lovers,DS,2010,Adventure,Rocket Company,0,0,0.03,0,0.03</t>
  </si>
  <si>
    <t>14892,Daito Giken Koushiki Pachi-Slot Simulator Hihouden: Taiyou o Motomeru Monotachi,PS3,2013,Misc,Paon Corporation,0,0,0.03,0,0.03</t>
  </si>
  <si>
    <t>14893,Jissen Pachi-Slot Hisshouhou! Hokuto no Ken 2,PS2,2007,Misc,Sega,0,0,0.03,0,0.03</t>
  </si>
  <si>
    <t>14894,Bode Miller Alpine Skiing,PS2,2006,Sports,Valcon Games,0.01,0.01,0,0,0.03</t>
  </si>
  <si>
    <t>14895,Mahou Sensei Negima! Private Lesson 2: Ojama Shimasu Parasite de Chu,GBA,2006,Role-Playing,Marvelous Interactive,0,0,0.02,0,0.03</t>
  </si>
  <si>
    <t>14896,R-Type Delta,PS,1998,Shooter,Irem Software Engineering,0.01,0.01,0,0,0.03</t>
  </si>
  <si>
    <t>14897,Angelique: Maren no Rokukishi,PSP,2011,Adventure,Idea Factory,0,0,0.03,0,0.03</t>
  </si>
  <si>
    <t>14898,Soul Eater: Battle Resonance,PSP,2009,Action,Namco Bandai Games,0,0,0.03,0,0.03</t>
  </si>
  <si>
    <t>14899,Psycho-Pass: Mandatory Happiness,PS4,2016,Adventure,Nippon Ichi Software,0.02,0,0,0,0.03</t>
  </si>
  <si>
    <t>14900,Hisshou Pachinko*Pachi-slot Kouryaku Series DS Vol. 3: Shinseiki Evangelion - Yakusoku no Toki,DS,2008,Misc,D3Publisher,0,0,0.03,0,0.03</t>
  </si>
  <si>
    <t>14901,The Great Battle Gaiden 2: Matsuri da Wasshoi,SNES,1994,Action,Banpresto,0,0,0.03,0,0.03</t>
  </si>
  <si>
    <t>14902,Napoleon Dynamite: The Game,DS,2007,Puzzle,Crave Entertainment,0.02,0,0,0,0.03</t>
  </si>
  <si>
    <t>14903,Shinseiki Evangelion Ayanami Ikusei Keikaku DS with Asuka Hokan Keikaku,DS,2008,Simulation,Broccoli,0,0,0.03,0,0.03</t>
  </si>
  <si>
    <t>14904,Rock 'N' Roll Adventures,Wii,2007,Platform,Popcorn Arcade,0.02,0,0,0,0.03</t>
  </si>
  <si>
    <t>14905,War Gods,PS,1996,Fighting,GT Interactive,0.01,0.01,0,0,0.03</t>
  </si>
  <si>
    <t>14906,Evangelion: Jo,PS2,2009,Action,Namco Bandai Games,0,0,0.03,0,0.03</t>
  </si>
  <si>
    <t>14907,Doki Oki,PS,1995,Adventure,Banpresto,0,0,0.02,0,0.03</t>
  </si>
  <si>
    <t>14908,Gakuen Alice: WakuWaku * Happy Friends,DS,2007,Adventure,Kids Station,0,0,0.03,0,0.03</t>
  </si>
  <si>
    <t>14909,Kyokugen Dasshutsu ADV: Zennin Shiboudesu,PSV,2012,Adventure,ChunSoft,0,0,0.03,0,0.03</t>
  </si>
  <si>
    <t>14910,Konohana 2: Todoke Kanai Requiem,PS2,2002,Adventure,Success,0,0,0.03,0,0.03</t>
  </si>
  <si>
    <t>14911,Derby Time 2006,PSP,2006,Sports,Sony Computer Entertainment,0,0,0.03,0,0.03</t>
  </si>
  <si>
    <t>14912,Yuusha Shisu.,PSV,2016,Role-Playing,Nippon Ichi Software,0,0,0.02,0,0.02</t>
  </si>
  <si>
    <t>14913,Monster Mayhem: Build and Battle,DS,2009,Simulation,Zushi Games,0.02,0,0,0,0.02</t>
  </si>
  <si>
    <t>14914,Senjou no Waltz,PSV,2014,Adventure,Idea Factory,0,0,0.02,0,0.02</t>
  </si>
  <si>
    <t>14915,Chuck E. Cheese's Sports Games,Wii,2011,Sports,UFO Interactive,0.02,0,0,0,0.02</t>
  </si>
  <si>
    <t>14916,Ghostbusters (2016),XOne,2016,Action,Activision,0.02,0,0,0,0.02</t>
  </si>
  <si>
    <t>14917,Stronghold 2 Deluxe,PC,2005,Strategy,Take-Two Interactive,0,0.02,0,0,0.02</t>
  </si>
  <si>
    <t>14918,MAPLUS: Portable Navi 3,PSP,2009,Misc,Edia,0,0,0.02,0,0.02</t>
  </si>
  <si>
    <t>14919,DEATH NOTE: L o Tsugu Mono,DS,2007,Adventure,Konami Digital Entertainment,0,0,0.02,0,0.02</t>
  </si>
  <si>
    <t>14920,ZooCube,GC,2002,Puzzle,Acclaim Entertainment,0.02,0,0,0,0.02</t>
  </si>
  <si>
    <t>14921,Puppet Show 3: Lost Town,PC,2011,Puzzle,Focus Home Interactive,0,0.02,0,0,0.02</t>
  </si>
  <si>
    <t>14922,Star Wars: Empire at War - Forces of Corruption,PC,2006,Strategy,LucasArts,0,0.02,0,0,0.02</t>
  </si>
  <si>
    <t>14923,Spy Hunter / Super Sprint,GBA,2005,Racing,Zoo Digital Publishing,0.02,0.01,0,0,0.02</t>
  </si>
  <si>
    <t>14924,Otometeki Koi Kakumei * Love Revo! Portable,PSP,2010,Adventure,Idea Factory,0,0,0.02,0,0.02</t>
  </si>
  <si>
    <t>14925,Clover no Kuni no Alice: Wonderful Wonder World,PS2,2010,Adventure,Prototype,0,0,0.02,0,0.02</t>
  </si>
  <si>
    <t>14926,Room Zoom: Race for Impact,XB,2004,Racing,Jaleco,0.02,0.01,0,0,0.02</t>
  </si>
  <si>
    <t>14927,Yahari Game Demo Ore no Seishun Love-Kome Hamachi Gatteiru,PSV,2013,Adventure,5pb,0,0,0.02,0,0.02</t>
  </si>
  <si>
    <t>14928,Tube Slider,GC,N/A,Racing,Unknown,0.02,0,0,0,0.02</t>
  </si>
  <si>
    <t>14929,Ghost Pirates of Vooju Island,PC,2009,Adventure,DTP Entertainment,0,0.02,0,0,0.02</t>
  </si>
  <si>
    <t>14930,America Oudan Ultra-Quiz,SAT,1995,Misc,Victor Interactive,0,0,0.02,0,0.02</t>
  </si>
  <si>
    <t>14931,DoDonPachi Dai-Oujou: Black Label Extra,X360,2009,Shooter,5pb,0,0,0.02,0,0.02</t>
  </si>
  <si>
    <t>14932,Mind Your Language: Learn English! / French! / German! / Spanish! /Japanese!,DS,2009,Misc,PlayV,0,0.02,0,0,0.02</t>
  </si>
  <si>
    <t>14933,ParaWorld,PC,2006,Strategy,Deep Silver,0,0.02,0,0,0.02</t>
  </si>
  <si>
    <t>14934,Tropico Reloaded,PC,2009,Strategy,Kalypso Media,0,0.02,0,0,0.02</t>
  </si>
  <si>
    <t>14935,Shinseiki Evangelion: Battle Orchestra,PS2,2007,Fighting,Broccoli,0,0,0.02,0,0.02</t>
  </si>
  <si>
    <t>14936,Pharaoh,PC,1998,Strategy,Vivendi Games,0,0.02,0,0,0.02</t>
  </si>
  <si>
    <t>14937,Vampire Mansion: Linda Hyde,DS,2011,Adventure,Unknown,0,0.02,0,0,0.02</t>
  </si>
  <si>
    <t>14938,Yes! Precure 5 Go Go Zenin Shu Go! Dream Festival,DS,2008,Action,Namco Bandai Games,0,0,0.02,0,0.02</t>
  </si>
  <si>
    <t>14939,Battlefield 2: Modern Combat(JP sales),PS2,2005,Shooter,Electronic Arts,0,0,0.02,0,0.02</t>
  </si>
  <si>
    <t>14940,The Idolmaster: Gravure For You! Vol.7,PS3,2012,Action,Namco Bandai Games,0,0,0.02,0,0.02</t>
  </si>
  <si>
    <t>14941,Stake: Fortune Fighters,XB,2003,Fighting,Metro 3D,0.02,0.01,0,0,0.02</t>
  </si>
  <si>
    <t>14942,Serious Sam Advance,GBA,2004,Shooter,Global Star,0.02,0.01,0,0,0.02</t>
  </si>
  <si>
    <t>14943,The Settlers: Rise of an Empire,PC,2007,Strategy,Ubisoft,0.01,0.01,0,0,0.02</t>
  </si>
  <si>
    <t>14944,Let's Play Garden,Wii,2010,Simulation,Deep Silver,0.02,0,0,0,0.02</t>
  </si>
  <si>
    <t>14945,Umineko no Naku Koro ni San: Shinjitsu to Gensou no Yasoukyoku,PS3,N/A,Adventure,N/A,0,0,0.02,0,0.02</t>
  </si>
  <si>
    <t>14946,Pop'n Music 12 Iroha,PS2,2006,Simulation,Konami Digital Entertainment,0,0,0.02,0,0.02</t>
  </si>
  <si>
    <t>14947,BeatMania IIDX 11: IIDX Red,PS2,2006,Simulation,Konami Digital Entertainment,0,0,0.02,0,0.02</t>
  </si>
  <si>
    <t>14948,Warhammer Online: Age of Reckoning,PC,2008,Role-Playing,GOA,0,0.02,0,0,0.02</t>
  </si>
  <si>
    <t>14949,Jikkyou Powerful Pro Yakyuu 12 Ketteiban,GC,2005,Sports,Konami Digital Entertainment,0,0,0.02,0,0.02</t>
  </si>
  <si>
    <t>14950,Road Trip: The Arcade Edition,GC,2002,Racing,Zoo Digital Publishing,0.02,0,0,0,0.02</t>
  </si>
  <si>
    <t>14951,Juusanshi Engi Engetsu Sangokuden 2,PSP,2014,Action,Idea Factory,0,0,0.02,0,0.02</t>
  </si>
  <si>
    <t>14952,No More Heroes: Heroes' Paradise,X360,2010,Action,Marvelous Interactive,0,0,0.02,0,0.02</t>
  </si>
  <si>
    <t>14953,Virtua Tennis: World Tour (jp sales),PSP,2005,Sports,Sega,0,0,0.02,0,0.02</t>
  </si>
  <si>
    <t>14954,World Series of Poker 2008: Battle for the Bracelets,PSP,2007,Misc,Activision,0.02,0,0,0,0.02</t>
  </si>
  <si>
    <t>14955,Ano Hi Mita Hana no Namae o Bokutachi wa Mada Shiranai,PSP,2012,Action,5pb,0,0,0.02,0,0.02</t>
  </si>
  <si>
    <t>14956,Cold War,XB,2005,Shooter,DreamCatcher Interactive,0.02,0.01,0,0,0.02</t>
  </si>
  <si>
    <t>14957,Steel Battalion: Line of Contact,XB,2004,Simulation,Capcom,0.02,0.01,0,0,0.02</t>
  </si>
  <si>
    <t>14958,Naruto Shippuden: Ultimate Ninja Storm Collection,PS3,2016,Action,Namco Bandai Games,0,0.02,0,0,0.02</t>
  </si>
  <si>
    <t>14959,Ken to Mahou to Gakuen Mono. 2G,PS3,2010,Role-Playing,Acquire,0,0,0.02,0,0.02</t>
  </si>
  <si>
    <t>14960,NBA Starting Five,XB,2002,Sports,Konami Digital Entertainment,0.02,0.01,0,0,0.02</t>
  </si>
  <si>
    <t>14961,Kami Naru Kimi to,PSP,2011,Adventure,Idea Factory,0,0,0.02,0,0.02</t>
  </si>
  <si>
    <t>14962,Spy Hunter: Nowhere To Run,PS2,2006,Racing,Midway Games,0.01,0.01,0,0,0.02</t>
  </si>
  <si>
    <t>14963,LEGO Harry Potter: Years 1-4,PC,2010,Action,Warner Bros. Interactive Entertainment,0.01,0.01,0,0,0.02</t>
  </si>
  <si>
    <t>14964,Ikki Tousen: Eloquent Fist,PSP,2008,Fighting,Marvelous Interactive,0,0,0.02,0,0.02</t>
  </si>
  <si>
    <t>14965,Viva Pinata,PC,2007,Simulation,Microsoft Game Studios,0,0.02,0,0,0.02</t>
  </si>
  <si>
    <t>14966,Carmen Sandiego: The Secret of the Stolen Drums,XB,2004,Action,BAM! Entertainment,0.02,0.01,0,0,0.02</t>
  </si>
  <si>
    <t>14967,Disney's Magical Quest 3 Starring Mickey and Donald,GBA,2003,Action,Capcom,0.02,0.01,0,0,0.02</t>
  </si>
  <si>
    <t>14968,Chili Con Carnage,PSP,2007,Shooter,Eidos Interactive,0,0.02,0,0.01,0.02</t>
  </si>
  <si>
    <t>14969,Bus Simulator 16,PC,2016,Simulation,Astragon,0,0.02,0,0,0.02</t>
  </si>
  <si>
    <t>14970,Rengoku II:  The Stairway To H.E.A.V.E.N.,PSP,2006,Action,Konami Digital Entertainment,0.02,0,0,0,0.02</t>
  </si>
  <si>
    <t>14971,Teddy Together,3DS,2016,Simulation,Nintendo,0,0.02,0,0,0.02</t>
  </si>
  <si>
    <t>14972,Pony Luv,DS,2008,Simulation,GSP,0.02,0,0,0,0.02</t>
  </si>
  <si>
    <t>14973,Strike Witches 2: Iyasu Naosu Punipunisuru,DS,2010,Action,Kadokawa Shoten,0,0,0.02,0,0.02</t>
  </si>
  <si>
    <t>14974,Omega Quintet,PS4,2014,Role-Playing,Compile Heart,0,0,0.02,0,0.02</t>
  </si>
  <si>
    <t>14975,TV Anime Idolm@ster: Cinderella Girls G4U! Pack Vol.1,PS3,2015,Action,Namco Bandai Games,0,0,0.02,0,0.02</t>
  </si>
  <si>
    <t>14976,Demigod,PC,2009,Strategy,Atari,0,0.02,0,0,0.02</t>
  </si>
  <si>
    <t>14977,The Voice,PS3,2014,Action,Activision,0.02,0,0,0,0.02</t>
  </si>
  <si>
    <t>14978,"Ed, Edd n Eddy: The Mis-Edventures",XB,2005,Platform,Midway Games,0.02,0.01,0,0,0.02</t>
  </si>
  <si>
    <t>14979,Bunmei Haruka: Aoiza Ibunroku,PSP,2011,Action,FuRyu,0,0,0.02,0,0.02</t>
  </si>
  <si>
    <t>14980,TV Anime Idolm@ster: Cinderella Girls G4U! Pack Vol.6,PS3,2015,Adventure,Namco Bandai Games,0,0,0.02,0,0.02</t>
  </si>
  <si>
    <t>14981,Blade Arcus from Shining EX,PS4,2015,Fighting,Sega,0,0,0.02,0,0.02</t>
  </si>
  <si>
    <t>14982,Vantage Master Portable,PSP,2008,Role-Playing,Falcom Corporation,0,0,0.02,0,0.02</t>
  </si>
  <si>
    <t>14983,Lilpri DS: Hime-Chen! Apple Pink,DS,2010,Adventure,Sega,0,0,0.02,0,0.02</t>
  </si>
  <si>
    <t>14984,Star Trek Online,PC,2010,Role-Playing,Atari,0,0.02,0,0,0.02</t>
  </si>
  <si>
    <t>14985,Rapala for Kinect,X360,2011,Sports,Activision,0,0.02,0,0,0.02</t>
  </si>
  <si>
    <t>14986,Rugby Challenge 3,X360,2016,Sports,Alternative Software,0,0.02,0,0,0.02</t>
  </si>
  <si>
    <t>14987,"Hisshou Pachinko*Pachi-Slot Kouryaku Series DS Vol. 1: Shinseiki Evangelion - Magokoro o, Kimi ni",DS,2008,Misc,D3Publisher,0,0,0.02,0,0.02</t>
  </si>
  <si>
    <t>14988,Diabolik Lovers: Vandead Carnival,PSV,2014,Action,Idea Factory,0,0,0.02,0,0.02</t>
  </si>
  <si>
    <t>14989,O.M.G. 26 - Our Mini Games,DS,2007,Puzzle,505 Games,0.02,0,0,0,0.02</t>
  </si>
  <si>
    <t>14990,Ty the Tasmanian Tiger 3: Night of the Quinkan,XB,2005,Action,Zoo Digital Publishing,0.02,0.01,0,0,0.02</t>
  </si>
  <si>
    <t>14991,AMF Xtreme Bowling,PS2,2006,Sports,Mastertronic,0.01,0.01,0,0,0.02</t>
  </si>
  <si>
    <t>14992,Total Overdose: A Gunslinger's Tale in Mexico,XB,2005,Shooter,Eidos Interactive,0.02,0.01,0,0,0.02</t>
  </si>
  <si>
    <t>14993,Bomberman Fantasy Race,PS,1998,Racing,Virgin Interactive,0.01,0.01,0,0,0.02</t>
  </si>
  <si>
    <t>14994,Colin McRae Rally 2.0,GBA,2002,Racing,Codemasters,0.02,0.01,0,0,0.02</t>
  </si>
  <si>
    <t>14995,Carnage Heart EXA,PSP,2010,Strategy,ArtDink,0,0,0.02,0,0.02</t>
  </si>
  <si>
    <t>14996,Tropico 4: Modern Times,PC,2012,Strategy,Kalypso Media,0,0.02,0,0,0.02</t>
  </si>
  <si>
    <t>14997,Europa Universalis III Complete,PC,2008,Strategy,Paradox Interactive,0,0.02,0,0,0.02</t>
  </si>
  <si>
    <t>14998,Bugriders: The Race of Kings,PS,1997,Racing,GT Interactive,0.01,0.01,0,0,0.02</t>
  </si>
  <si>
    <t>14999,Bust-A-Move,3DO,1994,Puzzle,Micro Cabin,0,0,0.02,0,0.02</t>
  </si>
  <si>
    <t>15000,Wii de Asobu: Metroid Prime,Wii,N/A,Shooter,Nintendo,0,0,0.02,0,0.02</t>
  </si>
  <si>
    <t>15001,Payout Poker &amp; Casino,PSP,N/A,Misc,Unknown,0.02,0,0,0,0.02</t>
  </si>
  <si>
    <t>15002,Wii de Asobu: Metroid Prime,Wii,N/A,Shooter,Nintendo,0,0,0.02,0,0.02</t>
  </si>
  <si>
    <t>15003,Wangan Midnight Portable,PSP,2007,Racing,Genki,0,0,0.02,0,0.02</t>
  </si>
  <si>
    <t>15004,Cross Ange: Tenshi to Ryuu no Rondo tr.,PSV,2015,Action,Namco Bandai Games,0,0,0.02,0,0.02</t>
  </si>
  <si>
    <t>15005,Canvas 2,PS2,2006,Adventure,Kadokawa Shoten,0,0,0.02,0,0.02</t>
  </si>
  <si>
    <t>15006,Memories Off: Sorekara Again,PS2,2006,Adventure,KID,0,0,0.02,0,0.02</t>
  </si>
  <si>
    <t>15007,Tom Clancy's Rainbow Six: Vegas 2,PC,2008,Shooter,Ubisoft,0,0.02,0,0,0.02</t>
  </si>
  <si>
    <t>15008,11eyes: CrossOver,X360,2009,Adventure,5pb,0,0,0.02,0,0.02</t>
  </si>
  <si>
    <t>15009,Kenka Bancho Otome,PSV,2016,Action,Screenlife,0,0,0.02,0,0.02</t>
  </si>
  <si>
    <t>15010,Supermodel Makeover by Lauren Luke,DS,2009,Simulation,Avanquest,0,0.02,0,0,0.02</t>
  </si>
  <si>
    <t>15011,George of the Jungle and the Search for the Secret,Wii,2008,Platform,Ignition Entertainment,0.02,0,0,0,0.02</t>
  </si>
  <si>
    <t>15012,AirForce Delta Storm,GBA,2002,Shooter,Konami Digital Entertainment,0.02,0.01,0,0,0.02</t>
  </si>
  <si>
    <t>15013,Serious Sam HD: Gold Edition,X360,2011,Shooter,Mastertronic,0,0.02,0,0,0.02</t>
  </si>
  <si>
    <t>15014,Peter Pan in Disney's Return to Never Land,PS,2002,Platform,Sony Computer Entertainment,0.01,0.01,0,0,0.02</t>
  </si>
  <si>
    <t>15015,Ferrari Challenge Trofeo Pirelli Deluxe,Wii,2009,Racing,System 3 Arcade Software,0,0.02,0,0,0.02</t>
  </si>
  <si>
    <t>15016,Xenosaga IВ·II,DS,2006,Role-Playing,Namco Bandai Games,0,0,0.02,0,0.02</t>
  </si>
  <si>
    <t>15017,SimCity Societies,PC,2007,Simulation,Electronic Arts,0,0.02,0,0,0.02</t>
  </si>
  <si>
    <t>15018,Mesaze!! Tsuri Master: Sekai ni Challenge! Hen,Wii,2008,Sports,Hudson Soft,0,0,0.02,0,0.02</t>
  </si>
  <si>
    <t>15019,TV Anime Idolm@ster: Cinderella Girls G4U! Pack Vol.9,PS3,2016,Misc,Namco Bandai Games,0,0,0.02,0,0.02</t>
  </si>
  <si>
    <t>15020,Fishdom 2 Deluxe,PC,2010,Puzzle,Rondomedia,0,0.02,0,0.01,0.02</t>
  </si>
  <si>
    <t>15021,Kuusen II,PS2,2004,Simulation,Kadokawa Shoten,0,0,0.02,0,0.02</t>
  </si>
  <si>
    <t>15022,Cross Channel: In Memory of All People,X360,2011,Adventure,CyberFront,0,0,0.02,0,0.02</t>
  </si>
  <si>
    <t>15023,Bomberman Story DS,DS,2007,Role-Playing,Rising Star Games,0,0,0.02,0,0.02</t>
  </si>
  <si>
    <t>15024,Penguins of Madagascar,Wii,2014,Action,Namco Bandai Games,0,0.02,0,0,0.02</t>
  </si>
  <si>
    <t>15025,Clannad: Mitsumi Mamoru Sakamichi de - Joukan,PSP,2010,Adventure,Prototype,0,0,0.02,0,0.02</t>
  </si>
  <si>
    <t>15026,Brothers in Arms: Hell's Highway,PC,2008,Shooter,Ubisoft,0,0.02,0,0,0.02</t>
  </si>
  <si>
    <t>15027,Are You Alice?,PSP,2011,Adventure,Idea Factory,0,0,0.02,0,0.02</t>
  </si>
  <si>
    <t>15028,Future Tactics: The Uprising,GC,2004,Strategy,JoWood Productions,0.02,0,0,0,0.02</t>
  </si>
  <si>
    <t>15029,Stronghold Crusader Extreme,PC,2008,Strategy,Gamecock,0,0.02,0,0,0.02</t>
  </si>
  <si>
    <t>15030,Kensei: Sacred Fist,PS,1997,Fighting,Konami Digital Entertainment,0.01,0.01,0,0,0.02</t>
  </si>
  <si>
    <t>15031,Backyard NFL Football,DS,2007,Sports,Atari,0.02,0,0,0,0.02</t>
  </si>
  <si>
    <t>15032,Okashi na Shima no Peter Pan: Sweet Never Land,PSP,2011,Adventure,Quinrose,0,0,0.02,0,0.02</t>
  </si>
  <si>
    <t>15033,Urakata Hakuoki,PSP,2013,Adventure,Idea Factory,0,0,0.02,0,0.02</t>
  </si>
  <si>
    <t>15034,Cities XL 2011,PC,2010,Simulation,Focus Home Interactive,0,0.02,0,0,0.02</t>
  </si>
  <si>
    <t>15035,Kung Fu Panda,PC,2008,Action,Activision,0,0.02,0,0,0.02</t>
  </si>
  <si>
    <t>15036,Gift: Prism,PS2,2006,Adventure,Sweets,0,0,0.02,0,0.02</t>
  </si>
  <si>
    <t>15037,PDC World Championship Darts: Pro Tour,X360,2010,Sports,O-Games,0,0.02,0,0,0.02</t>
  </si>
  <si>
    <t>15038,Shanghai: True Valor,PS,1998,Puzzle,Activision,0.01,0.01,0,0,0.02</t>
  </si>
  <si>
    <t>15039,Tokyo Xanadu eX+,PS4,2016,Role-Playing,Nihon Falcom Corporation,0,0,0.02,0,0.02</t>
  </si>
  <si>
    <t>15040,Major Dream: Major DS Dream Baseball,DS,2008,Sports,Takara Tomy,0,0,0.02,0,0.02</t>
  </si>
  <si>
    <t>15041,Steins</t>
  </si>
  <si>
    <t>15042,Thunderbirds,GBA,2004,Shooter,Vivendi Games,0.02,0.01,0,0,0.02</t>
  </si>
  <si>
    <t>15043,Winning Post 8 2015,PSV,2015,Action,Tecmo Koei,0,0,0.02,0,0.02</t>
  </si>
  <si>
    <t>15044,Vitamin Z Revolution,PSP,2010,Adventure,D3Publisher,0,0,0.02,0,0.02</t>
  </si>
  <si>
    <t>15045,Aria: The Origination ~Aoi Wakusei no El Cielo~,PS2,2008,Adventure,Alchemist,0,0,0.02,0,0.02</t>
  </si>
  <si>
    <t>15046,Inkheart,DS,2009,Adventure,DreamCatcher Interactive,0.02,0,0,0,0.02</t>
  </si>
  <si>
    <t>15047,Street Fighter X Tekken,PC,2012,Fighting,Capcom,0,0.02,0,0,0.02</t>
  </si>
  <si>
    <t>15048,Lunatic Dawn Tempest,PS2,2001,Role-Playing,ArtDink,0,0,0.02,0,0.02</t>
  </si>
  <si>
    <t>15049,Ceville,PC,2009,Action,Kalypso Media,0,0.02,0,0,0.02</t>
  </si>
  <si>
    <t>15050,Strike Witches: Shirogane no Tsubasa,PSP,2012,Strategy,Kadokawa Shoten,0,0,0.02,0,0.02</t>
  </si>
  <si>
    <t>15051,Total Immersion Racing,XB,2002,Racing,Empire Interactive,0.02,0.01,0,0,0.02</t>
  </si>
  <si>
    <t>15052,Totally Spies! 2: Undercover,DS,2006,Action,Atari,0.01,0.01,0,0,0.02</t>
  </si>
  <si>
    <t>15053,Luxor: The Wrath of Set,PSP,2006,Puzzle,Mumbo Jumbo,0.02,0,0,0,0.02</t>
  </si>
  <si>
    <t>15054,Natalie Brooks: Mystery at Hillcrest High,DS,2012,Action,Licensed 4U,0,0.02,0,0,0.02</t>
  </si>
  <si>
    <t>15055,NASCAR Heat Evolution,XOne,2016,Racing,Dusenberry Martin Racing,0.02,0,0,0,0.02</t>
  </si>
  <si>
    <t>15056,Board Game: Top Shop,PS,1999,Misc,Success,0.01,0.01,0,0,0.02</t>
  </si>
  <si>
    <t>15057,NANA: Live Staff Daiboshuu! Shoshinsha Kangei,DS,2007,Action,Konami Digital Entertainment,0,0,0.02,0,0.02</t>
  </si>
  <si>
    <t>15058,Castlevania: Lords of Shadow - Reverie,X360,2011,Action,Konami Digital Entertainment,0.02,0,0,0,0.02</t>
  </si>
  <si>
    <t>15059,Xia-Xia,DS,2012,Platform,N/A,0,0.02,0,0,0.02</t>
  </si>
  <si>
    <t>15060,Cocoto Magic Circus,Wii,2008,Shooter,Neko Entertainment,0.02,0,0,0,0.02</t>
  </si>
  <si>
    <t>15061,Zero no Tsukaima: Shou-akuma to Harukaze no Concerto,PS2,2007,Adventure,Marvelous Interactive,0,0,0.02,0,0.02</t>
  </si>
  <si>
    <t>15062,Dunamis 15,PS3,2011,Adventure,5pb,0,0,0.02,0,0.02</t>
  </si>
  <si>
    <t>15063,DemiKids: Dark Version,GBA,2002,Role-Playing,Atlus,0.02,0.01,0,0,0.02</t>
  </si>
  <si>
    <t>15064,Mage Knight: Destiny's Soldier,DS,2006,Strategy,Namco Bandai Games,0.02,0,0,0,0.02</t>
  </si>
  <si>
    <t>15065,GT Legends,PC,2005,Racing,Atari,0,0.02,0,0,0.02</t>
  </si>
  <si>
    <t>15066,Blender Bros.,GBA,2002,Platform,Unknown,0.02,0.01,0,0,0.02</t>
  </si>
  <si>
    <t>15067,Suzumiya Haruhi no Heiretsu,Wii,2009,Adventure,Sega,0,0,0.02,0,0.02</t>
  </si>
  <si>
    <t>15068,F1 Race Stars,PC,2012,Racing,Codemasters,0,0.02,0,0,0.02</t>
  </si>
  <si>
    <t>15069,DemiKids: Light Version,GBA,2002,Role-Playing,Atlus,0.02,0.01,0,0,0.02</t>
  </si>
  <si>
    <t>15070,Nanatsuiro * Drops Pure!!,PS2,2007,Adventure,Media Works,0,0,0.02,0,0.02</t>
  </si>
  <si>
    <t>15071,Pe-Jongju to Manabu Kankokugo DS: Test-Hen,DS,2010,Misc,D3Publisher,0,0,0.02,0,0.02</t>
  </si>
  <si>
    <t>15072,Escape the Emerald Star,PC,2011,Puzzle,PopCap Games,0.02,0,0,0,0.02</t>
  </si>
  <si>
    <t>15073,La Corda d'Oro 4,PSV,2016,Action,Tecmo Koei,0,0,0.02,0,0.02</t>
  </si>
  <si>
    <t>15074,Thomas and Friends: Steaming around Sodor,3DS,2015,Action,Avanquest Software,0,0.02,0,0,0.02</t>
  </si>
  <si>
    <t>15075,Titanic Mystery,Wii,2010,Puzzle,O-Games,0.02,0,0,0,0.02</t>
  </si>
  <si>
    <t>15076,Falcon 4.0: Allied Force,PC,2005,Simulation,Graphsim Entertainment,0,0.02,0,0,0.02</t>
  </si>
  <si>
    <t>15077,Bottom of the 9th '97,PS,1997,Sports,Konami Digital Entertainment,0.01,0.01,0,0,0.02</t>
  </si>
  <si>
    <t>15078,Shaman King: Chou Senjiryokketsu 3,GBA,2002,Role-Playing,King Records,0,0,0.02,0,0.02</t>
  </si>
  <si>
    <t>15079,Ride,X360,2015,Racing,Milestone S.r.l.,0,0.02,0,0,0.02</t>
  </si>
  <si>
    <t>15080,Line Rider 2: Unbound,Wii,2008,Puzzle,Deep Silver,0.02,0,0,0,0.02</t>
  </si>
  <si>
    <t>15081,HatsuKare * Renai Debut Sengen!,PSP,2013,Adventure,FuRyu,0,0,0.02,0,0.02</t>
  </si>
  <si>
    <t>15082,Treasure Chase,DS,2011,Puzzle,Storm City Games,0.02,0,0,0,0.02</t>
  </si>
  <si>
    <t>15083,Unreal Anthology,PC,2006,Shooter,Midway Games,0,0.02,0,0,0.02</t>
  </si>
  <si>
    <t>15084,X3: Terran War Pack,PC,2012,Misc,Deep Silver,0,0.02,0,0,0.02</t>
  </si>
  <si>
    <t>15085,Prison Architect,PS4,2016,Action,Introversion Software,0.01,0.01,0,0,0.02</t>
  </si>
  <si>
    <t>15086,G1 Jockey Wii,Wii,2007,Sports,Tecmo Koei,0,0.01,0.02,0,0.02</t>
  </si>
  <si>
    <t>15087,Kingdom: Ikkitousen no Ken,PSP,2010,Action,Konami Digital Entertainment,0,0,0.02,0,0.02</t>
  </si>
  <si>
    <t>15088,Wrestle Kingdom 2: Pro Wrestling Sekai Taisen,PS2,2007,Fighting,Yuke's,0,0,0.02,0,0.02</t>
  </si>
  <si>
    <t>15089,Rugby League Live 3,PS4,2015,Action,Tru Blu Entertainment,0,0.02,0,0,0.02</t>
  </si>
  <si>
    <t>15090,Tom Clancy's EndWar,PC,2009,Strategy,Ubisoft,0,0.02,0,0,0.02</t>
  </si>
  <si>
    <t>15091,RayCrisis: Series Termination,PS,1999,Shooter,JVC,0.01,0.01,0,0,0.02</t>
  </si>
  <si>
    <t>15092,Left 4 Dead,PC,2008,Shooter,Electronic Arts,0,0.02,0,0,0.02</t>
  </si>
  <si>
    <t>15093,Bejeweled 2 Deluxe,PC,2006,Puzzle,Focus Home Interactive,0,0.02,0,0,0.02</t>
  </si>
  <si>
    <t>15094,Ikki Tousen: Shining Dragon,PS2,2007,Role-Playing,Marvelous Interactive,0,0,0.02,0,0.02</t>
  </si>
  <si>
    <t>15095,Kimi ga Aruji de Shitsuji ga Ore de: Oshie Nikki,PS2,2008,Adventure,Minato Station,0,0,0.02,0,0.02</t>
  </si>
  <si>
    <t>15096,Toxic Grind,XB,2002,Sports,THQ,0.02,0,0,0,0.02</t>
  </si>
  <si>
    <t>15097,DiRT,PC,2007,Racing,Codemasters,0,0.02,0,0,0.02</t>
  </si>
  <si>
    <t>15098,Kawasaki Jet Ski,Wii,2008,Racing,Metro 3D,0.02,0,0,0,0.02</t>
  </si>
  <si>
    <t>15099,Genkai Tokki: Seven Pirates,PSV,2016,Role-Playing,Compile Heart,0,0,0.02,0,0.02</t>
  </si>
  <si>
    <t>15100,Enchanted Arms (JP sales),X360,2006,Role-Playing,Ubisoft,0,0,0.02,0,0.02</t>
  </si>
  <si>
    <t>15101,ScrapLand,XB,2005,Action,Deep Silver,0.02,0,0,0,0.02</t>
  </si>
  <si>
    <t>15102,Daito Giken Koushiki Pachi-Slot Simulator: Hihouden - Fuujirareta Megami Portable,PSP,2011,Misc,Paon,0,0,0.02,0,0.02</t>
  </si>
  <si>
    <t>15103,Geten no Hana,PSP,2013,Misc,Tecmo Koei,0,0,0.02,0,0.02</t>
  </si>
  <si>
    <t>15104,Crazy Machines,Wii,2010,Puzzle,DTP Entertainment,0.01,0.01,0,0,0.02</t>
  </si>
  <si>
    <t>15105,Harukanaru Toki no Naka de 3 with Izayoiki Aizouban,PSP,2009,Adventure,Tecmo Koei,0,0,0.02,0,0.02</t>
  </si>
  <si>
    <t>15106,Blade Arcus from Shining EX,PS3,2015,Fighting,Sega,0,0,0.02,0,0.02</t>
  </si>
  <si>
    <t>15107,Brave: The Video Game,Wii,2012,Action,Disney Interactive Studios,0,0.02,0,0,0.02</t>
  </si>
  <si>
    <t>15108,Frontlines: Fuel of War,PC,2008,Shooter,THQ,0,0.02,0,0,0.02</t>
  </si>
  <si>
    <t>15109,D.Gray-man: Sousha no Shikaku,PS2,2008,Adventure,Konami Digital Entertainment,0,0,0.02,0,0.02</t>
  </si>
  <si>
    <t>15110,Indianapolis 500 Evolution,X360,2009,Racing,Zushi Games,0.02,0,0,0,0.02</t>
  </si>
  <si>
    <t>15111,Ookami to Koushinryou: Omiowataru Kaze,DS,2009,Adventure,ASCII Media Works,0,0,0.02,0,0.02</t>
  </si>
  <si>
    <t>15112,Grey's Anatomy: The Video Game,PC,2009,Adventure,Ubisoft,0,0.02,0,0,0.02</t>
  </si>
  <si>
    <t>15113,School Days LxH,PS2,2008,Adventure,Interchannel,0,0,0.02,0,0.02</t>
  </si>
  <si>
    <t>15114,Neo Angelique,PS2,2006,Adventure,Tecmo Koei,0,0,0.02,0,0.02</t>
  </si>
  <si>
    <t>15115,Big Idea's VeggieTales: LarryBoy and the Bad Apple,PS2,2006,Action,Crave Entertainment,0.01,0.01,0,0,0.02</t>
  </si>
  <si>
    <t>15116,Namco Museum Battle Collection (JP sales),PSP,2005,Misc,Sony Computer Entertainment,0,0,0.02,0,0.02</t>
  </si>
  <si>
    <t>15117,Chaos</t>
  </si>
  <si>
    <t>15118,Brandish: The Dark Revenant,PSP,2009,Role-Playing,Falcom Corporation,0,0,0.02,0,0.02</t>
  </si>
  <si>
    <t>15119,Summon Night: Swordcraft Story,GBA,2003,Role-Playing,Banpresto,0.02,0.01,0,0,0.02</t>
  </si>
  <si>
    <t>15120,Samurai Shodown V,XB,2006,Fighting,Ignition Entertainment,0.02,0,0,0,0.02</t>
  </si>
  <si>
    <t>15121,Pro Fishing Challenge,XB,2004,Sports,Atlus,0.02,0,0,0,0.02</t>
  </si>
  <si>
    <t>15122,Minna no Chizu 2,PSP,2007,Misc,Zenrin,0,0,0.02,0,0.02</t>
  </si>
  <si>
    <t>15123,Franklin's Great Adventures,DS,2006,Action,Game Factory,0.02,0,0,0,0.02</t>
  </si>
  <si>
    <t>15124,Test Drive Unlimited,PC,2007,Racing,Atari,0,0.02,0,0,0.02</t>
  </si>
  <si>
    <t>15125,SAW,PC,2009,Action,Konami Digital Entertainment,0,0.02,0,0,0.02</t>
  </si>
  <si>
    <t>15126,Princess Saver! Eternal Love for My Lady,PS2,2010,Adventure,Comfort,0,0,0.02,0,0.02</t>
  </si>
  <si>
    <t>15127,To Love-Ru Trouble: Darkness - True Princess,PSV,2015,Action,FuRyu,0,0,0.02,0,0.02</t>
  </si>
  <si>
    <t>15128,Tokyo Mew Mew,PS,2002,Role-Playing,Takara,0,0,0.02,0,0.02</t>
  </si>
  <si>
    <t>15129,Jitsumei Jikkyou Keiba Dream Classic 2002,PS2,2002,Sports,Namco Bandai Games,0,0,0.02,0,0.02</t>
  </si>
  <si>
    <t>15130,Ice Age: Dawn of the Dinosaurs,PC,2009,Action,Activision,0.02,0,0,0,0.02</t>
  </si>
  <si>
    <t>15131,Interactive Storybook DS Series 3,DS,2007,Misc,Tommo,0.02,0,0,0,0.02</t>
  </si>
  <si>
    <t>15132,Moujuutsukai to Oujisama: Snow Bride Portable,PSP,2012,Adventure,Idea Factory,0,0,0.02,0,0.02</t>
  </si>
  <si>
    <t>15133,Twinkle * Crusaders GoGo!,PSP,2010,Adventure,ASCII Media Works,0,0,0.02,0,0.02</t>
  </si>
  <si>
    <t>15134,Serious Sam HD: Gold Edition,PC,2010,Shooter,Devolver Digital,0,0.02,0,0,0.02</t>
  </si>
  <si>
    <t>15135,Rule of Rose,PS2,2006,Action,505 Games,0.01,0.01,0,0,0.02</t>
  </si>
  <si>
    <t>15136,RedCard 20-03,GC,2002,Sports,Midway Games,0.02,0,0,0,0.02</t>
  </si>
  <si>
    <t>15137,Homeworld,PC,1998,Strategy,Vivendi Games,0,0.02,0,0,0.02</t>
  </si>
  <si>
    <t>15138,Freestyle Metal X,XB,2003,Racing,Midway Games,0.02,0,0,0,0.02</t>
  </si>
  <si>
    <t>15139,Shonen Jump's One Piece: Grand Adventure,PS2,2005,Fighting,Namco Bandai Games,0.01,0.01,0,0,0.02</t>
  </si>
  <si>
    <t>15140,Pac-Man World Rally,PS2,2006,Racing,Namco Bandai Games,0.01,0.01,0,0,0.02</t>
  </si>
  <si>
    <t>15141,Plants vs. Zombies: Garden Warfare,PC,2014,Shooter,Electronic Arts,0,0.02,0,0,0.02</t>
  </si>
  <si>
    <t>15142,Max Payne,PC,2001,Shooter,Take-Two Interactive,0,0.02,0,0,0.02</t>
  </si>
  <si>
    <t>15143,Uta Kumi 575,PSV,2014,Misc,Sega,0,0,0.02,0,0.02</t>
  </si>
  <si>
    <t>15144,Invizimals: The Lost Kingdom,PS3,2013,Action,Sony Computer Entertainment,0,0.02,0,0.01,0.02</t>
  </si>
  <si>
    <t>15145,428: Fuusa Sareta Shibuya de,PS3,2009,Adventure,Spike,0,0,0.02,0,0.02</t>
  </si>
  <si>
    <t>15146,IL-2 Sturmovik: Forgotten Battles,PC,2003,Simulation,Ubisoft,0,0.02,0,0,0.02</t>
  </si>
  <si>
    <t>15147,Overlord,PC,2007,Strategy,Codemasters,0,0.02,0,0,0.02</t>
  </si>
  <si>
    <t>15148,Sacred 3,PC,2014,Role-Playing,Deep Silver,0,0.02,0,0,0.02</t>
  </si>
  <si>
    <t>15149,The Professor's Brain Trainer: Logic,DS,2005,Puzzle,505 Games,0.02,0,0,0,0.02</t>
  </si>
  <si>
    <t>15150,Fritz Chess,Wii,2009,Strategy,Deep Silver,0.02,0.01,0,0,0.02</t>
  </si>
  <si>
    <t>15151,Hisshou Pachinko * Pachi-Slot Kouryaku Series Portable Vol. 2: CR Evangelion - Hajimari no Fukuin,PSP,2010,Misc,D3Publisher,0,0,0.02,0,0.02</t>
  </si>
  <si>
    <t>15152,NFL Blitz Pro,GC,2003,Sports,Midway Games,0.02,0,0,0,0.02</t>
  </si>
  <si>
    <t>15153,Rocket League,PC,2016,Sports,505 Games,0.01,0.01,0,0,0.02</t>
  </si>
  <si>
    <t>15154,Balls of Fury,Wii,2007,Sports,Zoo Digital Publishing,0.02,0,0,0,0.02</t>
  </si>
  <si>
    <t>15155,18 Wheels of Steel: Extreme Trucker,PC,2009,Racing,Rondomedia,0,0.02,0,0,0.02</t>
  </si>
  <si>
    <t>15156,Rugby World Cup 2015,XOne,2015,Sports,Ubisoft,0,0.02,0,0,0.02</t>
  </si>
  <si>
    <t>15157,Winning Post 8 2015,PS3,2015,Action,Tecmo Koei,0,0,0.02,0,0.02</t>
  </si>
  <si>
    <t>15158,Veggy World,DS,2011,Shooter,Jack of All Games,0.02,0,0,0,0.02</t>
  </si>
  <si>
    <t>15159,Commandos: Strike Force,XB,2006,Shooter,Eidos Interactive,0.02,0,0,0,0.02</t>
  </si>
  <si>
    <t>15160,Ukiyo no Roushi,PSV,2015,Action,Unknown,0,0,0.02,0,0.02</t>
  </si>
  <si>
    <t>15161,SBK: Snowboard Kids,DS,2005,Sports,Rising Star Games,0.02,0,0,0,0.02</t>
  </si>
  <si>
    <t>15162,Warriors of the Lost Empire (JP sales),PSP,2007,Role-Playing,Mercury Games,0,0,0.02,0,0.02</t>
  </si>
  <si>
    <t>15163,Jojo's Bizarre Adventure,PS,1999,Fighting,Virgin Interactive,0.01,0.01,0,0,0.02</t>
  </si>
  <si>
    <t>15164,Lode Runner,DS,2006,Puzzle,Hudson Entertainment,0,0,0.02,0,0.02</t>
  </si>
  <si>
    <t>15165,Zathura,XB,2005,Adventure,Take-Two Interactive,0.02,0,0,0,0.02</t>
  </si>
  <si>
    <t>15166,Cities in Motion Collection,PC,2011,Simulation,Unknown,0,0.02,0,0,0.02</t>
  </si>
  <si>
    <t>15167,Evolution Snowboarding,PS2,2002,Sports,Konami Digital Entertainment,0.01,0.01,0,0,0.02</t>
  </si>
  <si>
    <t>15168,Jissen Pachinko Hisshouhou! CR Sakura Taisen,PS2,2007,Misc,Sega,0,0,0.02,0,0.02</t>
  </si>
  <si>
    <t>15169,Aegis of Earth: Protonovus Assault,PS4,2016,Action,PQube,0.02,0,0,0,0.02</t>
  </si>
  <si>
    <t>15170,Freedom Wings,DS,2006,Simulation,Natsume,0.02,0,0,0,0.02</t>
  </si>
  <si>
    <t>15171,Super Nazo Puyo Tsuu: Ruruu no Tetsuwan Hanjyouki,SNES,1996,Puzzle,Compile,0,0,0.02,0,0.02</t>
  </si>
  <si>
    <t>15172,Zillions of Enemy X: Zetsukai no Crusade,PS3,2013,Role-Playing,Nippon Ichi Software,0,0,0.02,0,0.02</t>
  </si>
  <si>
    <t>15173,Dream Chronicles,DS,2010,Adventure,Zoo Games,0.02,0,0,0,0.02</t>
  </si>
  <si>
    <t>15174,Kung Fu Panda: Showdown of Legendary Legends,PS3,2015,Action,Little Orbit,0,0.02,0,0,0.02</t>
  </si>
  <si>
    <t>15175,The Settlers IV,PC,2001,Strategy,Blue Byte,0,0.02,0,0,0.02</t>
  </si>
  <si>
    <t>15176,Happiness! De-Lucks,PS2,2007,Adventure,Marvelous Interactive,0,0,0.02,0,0.02</t>
  </si>
  <si>
    <t>15177,Mount &amp; Blade,PC,2008,Role-Playing,Paradox Interactive,0,0.02,0,0,0.02</t>
  </si>
  <si>
    <t>15178,Doki Majo Plus,DS,2009,Adventure,SNK Playmore,0,0,0.02,0,0.02</t>
  </si>
  <si>
    <t>15179,Eureka Seven Vol. 2: The New Vision,PS2,2006,Shooter,Namco Bandai Games,0,0,0.02,0,0.02</t>
  </si>
  <si>
    <t>15180,Love Once: Mermaid's Tears,PS3,2011,Adventure,Unknown,0,0,0.02,0,0.02</t>
  </si>
  <si>
    <t>15181,Puzzle Challenge: Crosswords and More!,PS2,2006,Puzzle,Crave Entertainment,0.01,0.01,0,0,0.02</t>
  </si>
  <si>
    <t>15182,Mata Hari: Betrayal is only a Kiss Away,PC,2008,Adventure,DTP Entertainment,0,0.02,0,0,0.02</t>
  </si>
  <si>
    <t>15183,"Simple 2500 Series Portable!! Vol. 12: The Hohei 2: Senyuu yo, Sakini Ike",PSP,2009,Action,D3Publisher,0,0,0.02,0,0.02</t>
  </si>
  <si>
    <t>15184,Muppets Party Cruise,GC,2003,Misc,TDK Mediactive,0.02,0,0,0,0.02</t>
  </si>
  <si>
    <t>15185,Quake 4,PC,2005,Shooter,Activision,0,0.02,0,0,0.02</t>
  </si>
  <si>
    <t>15186,Maximum Capacity: Hotel Giant,PC,2002,Strategy,JoWood Productions,0,0.02,0,0,0.02</t>
  </si>
  <si>
    <t>15187,Sengoku Otome: Legend Battle,PSV,2016,Action,Unknown,0,0,0.02,0,0.02</t>
  </si>
  <si>
    <t>15188,Shippuu Mahou Daisakusen: Kingdom-Grandprix,SAT,1996,Shooter,Gaga,0,0,0.02,0,0.02</t>
  </si>
  <si>
    <t>15189,Yamasa Digi Portable: Matsuri no Tatsujin - Win-Chan no Natsumatsuri,PSP,2006,Misc,Yamasa Entertainment,0,0,0.02,0,0.02</t>
  </si>
  <si>
    <t>15190,Quiz Present Variety Q-Sama!! DS: Pressure Study x Atama Gai Kunaru Drill SP,DS,2011,Misc,Plenty,0,0,0.02,0,0.02</t>
  </si>
  <si>
    <t>15191,Fritz Chess,DS,2009,Strategy,Deep Silver,0.02,0,0,0,0.02</t>
  </si>
  <si>
    <t>15192,Heart no Kuni no Alice Anniversary Ver.: Wonderful Wonder World,PSP,2011,Adventure,Quinrose,0,0,0.02,0,0.02</t>
  </si>
  <si>
    <t>15193,Fuel,PC,2009,Racing,Codemasters,0,0.02,0,0,0.02</t>
  </si>
  <si>
    <t>15194,Serious Sam: Next Encounter,GC,2004,Shooter,Global Star,0.02,0,0,0,0.02</t>
  </si>
  <si>
    <t>15195,PachiPara 15: Super Umi Monogatari in Okinawa 2,PS3,2010,Misc,Irem Software Engineering,0,0,0.02,0,0.02</t>
  </si>
  <si>
    <t>15196,Motto! SoniComi,PS3,2014,Simulation,Kadokawa Games,0,0,0.02,0,0.02</t>
  </si>
  <si>
    <t>15197,Let's Play Flight Attendant,DS,2010,Simulation,Deep Silver,0.02,0,0,0,0.02</t>
  </si>
  <si>
    <t>15198,Akai Ito DS,DS,2008,Adventure,Alchemist,0,0,0.02,0,0.02</t>
  </si>
  <si>
    <t>15199,Knight's Apprentice: Memorick's Adventures,XB,2004,Action,Microids,0.02,0,0,0,0.02</t>
  </si>
  <si>
    <t>15200,Saint,Wii,N/A,Shooter,Unknown,0.02,0,0,0,0.02</t>
  </si>
  <si>
    <t>15201,Darksiders,PS3,2010,Action,THQ,0.01,0.01,0,0,0.02</t>
  </si>
  <si>
    <t>15202,Natsuiro no Sunadokei,PS2,2002,Adventure,Princess Soft,0,0,0.02,0,0.02</t>
  </si>
  <si>
    <t>15203,Indigo Prophecy,PC,2005,Adventure,Atari,0,0.02,0,0,0.02</t>
  </si>
  <si>
    <t>15204,Jissen Pachi-Slot Hisshouhou! Mister Magic Neo,PS2,2007,Misc,Sega,0,0,0.02,0,0.02</t>
  </si>
  <si>
    <t>15205,Tale of a Hero,PC,2010,Adventure,Daedalic,0,0.02,0,0.01,0.02</t>
  </si>
  <si>
    <t>15206,Valentino Rossi: The Game,XOne,2016,Racing,Namco Bandai Games,0,0.02,0,0,0.02</t>
  </si>
  <si>
    <t>15207,Turbo: Super Stunt Squad,PS3,2013,Sports,D3Publisher,0,0.02,0,0,0.02</t>
  </si>
  <si>
    <t>15208,FIFA Soccer 09,PC,2008,Sports,Electronic Arts,0,0.02,0,0,0.02</t>
  </si>
  <si>
    <t>15209,The Lord of the Rings: The Battle for Middle-Earth II,PC,2006,Strategy,Electronic Arts,0.01,0.01,0,0,0.02</t>
  </si>
  <si>
    <t>15210,Ballblazer Champions,PS,1997,Sports,CTO SpA,0.01,0.01,0,0,0.02</t>
  </si>
  <si>
    <t>15211,Steal Princess,DS,N/A,Platform,Unknown,0.02,0,0,0,0.02</t>
  </si>
  <si>
    <t>15212,So Blonde,PC,2008,Adventure,Eidos Interactive,0,0.02,0,0,0.02</t>
  </si>
  <si>
    <t>15213,Winter Sports 2011,X360,2011,Sports,DTP Entertainment,0,0.02,0,0,0.02</t>
  </si>
  <si>
    <t>15214,Koisuru Otome to Shugo no Tate: The Shield of AIGIS,PS2,2008,Adventure,Alchemist,0,0,0.02,0,0.02</t>
  </si>
  <si>
    <t>15215,Disney's Meet the Robinsons,DS,2007,Action,Disney Interactive Studios,0.02,0,0,0,0.02</t>
  </si>
  <si>
    <t>15216,Casper's Scare School: Classroom Capers,DS,2008,Adventure,Blast! Entertainment Ltd,0.02,0,0,0,0.02</t>
  </si>
  <si>
    <t>15217,Moujuutsukai to Oujisama Portable,PSP,2011,Adventure,Idea Factory,0,0,0.02,0,0.02</t>
  </si>
  <si>
    <t>15218,Galaxy Angel II: Eigou Kaiki no Koku,PS2,2009,Strategy,Broccoli,0,0,0.02,0,0.02</t>
  </si>
  <si>
    <t>15219,Genroh,PSP,2012,Action,Idea Factory,0,0,0.02,0,0.02</t>
  </si>
  <si>
    <t>15220,Otome wa Oanesama Boku ni Koi Shiteru Portable,PSP,2010,Adventure,Alchemist,0,0,0.02,0,0.02</t>
  </si>
  <si>
    <t>15221,Iron Phoenix,XB,2005,Fighting,Sega,0.02,0,0,0,0.02</t>
  </si>
  <si>
    <t>15222,Legend: Hand of God,PC,2007,Role-Playing,DTP Entertainment,0,0.02,0,0,0.02</t>
  </si>
  <si>
    <t>15223,Geon Cube,Wii,2009,Puzzle,P2 Games,0.02,0,0,0,0.02</t>
  </si>
  <si>
    <t>15224,Tennis no Oji-Sama: Driving Smash! Side King,DS,2008,Sports,Konami Digital Entertainment,0,0,0.02,0,0.02</t>
  </si>
  <si>
    <t>15225,Kuon,PS2,2004,Adventure,Indie Games,0.01,0.01,0,0,0.02</t>
  </si>
  <si>
    <t>15226,Kannou Mukashi Banashi Portable,PSP,2012,Adventure,Idea Factory,0,0,0.02,0,0.02</t>
  </si>
  <si>
    <t>15227,Umineko no Naku Koro ni: Majo to Suiri no Rinbukyoku,PS3,2010,Adventure,Alchemist,0,0,0.02,0,0.02</t>
  </si>
  <si>
    <t>15228,Diabolik Lovers: More Blood,PSV,2015,Adventure,Idea Factory,0,0,0.02,0,0.02</t>
  </si>
  <si>
    <t>15229,Triple Crown Championship Snowboarding,Wii,2010,Sports,Destineer,0.02,0,0,0,0.02</t>
  </si>
  <si>
    <t>15230,UnchainBlades EXXiV,3DS,2012,Role-Playing,FuRyu,0,0,0.02,0,0.02</t>
  </si>
  <si>
    <t>15231,The Fast and the Furious,PSP,2007,Racing,Deep Silver,0.02,0,0,0,0.02</t>
  </si>
  <si>
    <t>15232,Fallout Trilogy,PC,2004,Role-Playing,Ubisoft,0,0.02,0,0,0.02</t>
  </si>
  <si>
    <t>15233,Carmen Sandiego: The Secret of the Stolen Drums,GC,2004,Action,BAM! Entertainment,0.02,0,0,0,0.02</t>
  </si>
  <si>
    <t>15234,The Sims: Complete Collection,PC,2005,Simulation,Electronic Arts,0.01,0.01,0,0,0.02</t>
  </si>
  <si>
    <t>15235,Command &amp; Conquer 3: Deluxe Edition,PC,2008,Strategy,Electronic Arts,0,0.02,0,0,0.02</t>
  </si>
  <si>
    <t>15236,Dance! It's Your Stage,PS3,2011,Misc,DTP Entertainment,0,0.02,0,0.01,0.02</t>
  </si>
  <si>
    <t>15237,Sacred Gold,PC,2005,Role-Playing,Encore,0,0.02,0,0,0.02</t>
  </si>
  <si>
    <t>15238,Dies Irae: Amantes Amentes,PSP,2012,Action,Views,0,0,0.02,0,0.02</t>
  </si>
  <si>
    <t>15239,Puyo Puyo! 15th Anniversary,PSP,2007,Puzzle,Sega,0,0,0.02,0,0.02</t>
  </si>
  <si>
    <t>15240,Mind over Matter,DS,2010,Puzzle,505 Games,0.02,0,0,0,0.02</t>
  </si>
  <si>
    <t>15241,The Idolmaster: Gravure For You! Vol.9,PS3,2012,Action,Namco Bandai Games,0,0,0.02,0,0.02</t>
  </si>
  <si>
    <t>15242,Discovery Kids: Snake Safari,DS,2009,Simulation,505 Games,0.02,0,0,0,0.02</t>
  </si>
  <si>
    <t>15243,Ryu-koku,PS2,2006,Adventure,KID,0,0,0.02,0,0.02</t>
  </si>
  <si>
    <t>15244,Maji de Manabu: LEC de Ukaru - DS Hishou Boki 3-Kyuu,DS,2008,Misc,Square Enix,0,0,0.02,0,0.02</t>
  </si>
  <si>
    <t>15245,Group S Challenge,XB,2003,Racing,Capcom,0.02,0,0,0,0.02</t>
  </si>
  <si>
    <t>15246,GunParade Orchestra: Midori no Shou,PS2,2006,Adventure,Sony Computer Entertainment,0,0,0.02,0,0.02</t>
  </si>
  <si>
    <t>15247,Shooter: Starfighter Sanvein,PS,2000,Shooter,Midas Interactive Entertainment,0.01,0.01,0,0,0.02</t>
  </si>
  <si>
    <t>15248,Jewel Master: Cradle Of Rome 2,DS,2011,Puzzle,Rising Star Games,0,0.02,0,0,0.02</t>
  </si>
  <si>
    <t>15249,Sakura Wars 1 &amp; 2,PSP,2006,Strategy,Sega,0,0,0.02,0,0.02</t>
  </si>
  <si>
    <t>15250,Kao Challengers,PSP,2005,Platform,Atari,0.02,0,0,0,0.02</t>
  </si>
  <si>
    <t>15251,Brave: The Video Game,DS,2012,Action,Disney Interactive Studios,0,0.02,0,0,0.02</t>
  </si>
  <si>
    <t>15252,Order of War,PC,2009,Strategy,Square Enix,0,0.01,0,0,0.02</t>
  </si>
  <si>
    <t>15253,Terminator 3: The Redemption,GC,2004,Shooter,Atari,0.02,0,0,0,0.02</t>
  </si>
  <si>
    <t>15254,Painkiller,PC,2004,Shooter,DreamCatcher Interactive,0,0.02,0,0,0.02</t>
  </si>
  <si>
    <t>15255,Date A Live: Arusu Install,PS3,2014,Adventure,Compile Heart,0,0,0.02,0,0.02</t>
  </si>
  <si>
    <t>15256,Canimal Triple,PSV,2014,Misc,Warner Bros. Interactive Entertainment,0,0.02,0,0,0.02</t>
  </si>
  <si>
    <t>15257,Tengen Toppa Gurren-Lagann,DS,2007,Action,Konami Digital Entertainment,0,0,0.02,0,0.02</t>
  </si>
  <si>
    <t>15258,Sugoi Hebereke,SNES,1994,Fighting,Sunsoft,0,0,0.02,0,0.02</t>
  </si>
  <si>
    <t>15259,Pebble Beach Golf Links,SAT,1994,Sports,Sega,0,0,0.02,0,0.02</t>
  </si>
  <si>
    <t>15260,Spider-Man: Web of Shadows,PC,2008,Action,Activision,0,0.02,0,0,0.02</t>
  </si>
  <si>
    <t>15261,Dakar 2: The World's Ultimate Rally,XB,2003,Racing,Acclaim Entertainment,0.02,0,0,0,0.02</t>
  </si>
  <si>
    <t>15262,Jelly Belly: Ballistic Beans,Wii,2009,Puzzle,Zoo Digital Publishing,0.02,0,0,0,0.02</t>
  </si>
  <si>
    <t>15263,PopCap Hits!,X360,2011,Misc,PopCap Games,0,0.02,0,0,0.02</t>
  </si>
  <si>
    <t>15264,Mario Tennis,3DS,N/A,Sports,N/A,0,0,0.02,0,0.02</t>
  </si>
  <si>
    <t>15265,Higurashi Daybreak Portable Mega Edition,PSP,2009,Adventure,Alchemist,0,0,0.02,0,0.02</t>
  </si>
  <si>
    <t>15266,Dragon's Lair,DS,2010,Platform,Destineer,0.02,0,0,0,0.02</t>
  </si>
  <si>
    <t>15267,Shinken de Watashi ni Koi Shinasai! R,PS3,2012,Action,Minato Station,0,0,0.02,0,0.02</t>
  </si>
  <si>
    <t>15268,Whiteout,PS2,2002,Racing,Konami Digital Entertainment,0.01,0.01,0,0,0.02</t>
  </si>
  <si>
    <t>15269,Shiratsuyu no Kai,PSP,2013,Adventure,Idea Factory,0,0,0.02,0,0.02</t>
  </si>
  <si>
    <t>15270,Dungeon Defenders,PC,2011,Role-Playing,Unknown,0.02,0,0,0,0.02</t>
  </si>
  <si>
    <t>15271,Final Fantasy XIV: Heavensward,PS3,2015,Action,Square Enix,0.01,0,0.01,0,0.02</t>
  </si>
  <si>
    <t>15272,Sniper Elite V2,WiiU,2013,Shooter,505 Games,0,0.02,0,0,0.02</t>
  </si>
  <si>
    <t>15273,World Neverland 2in1 Portable: Olerud Kingdom &amp; Republic of Pluto,PSP,2008,Simulation,fonfun,0,0,0.02,0,0.02</t>
  </si>
  <si>
    <t>15274,XGRA: Extreme G Racing Association,GC,2003,Racing,Acclaim Entertainment,0.02,0,0,0,0.02</t>
  </si>
  <si>
    <t>15275,Command &amp; Conquer: The First Decade,PC,2006,Strategy,Electronic Arts,0.01,0.01,0,0,0.02</t>
  </si>
  <si>
    <t>15276,Thomas &amp; Friends: Hero of the Rails,Wii,2010,Misc,Unknown,0,0.02,0,0,0.02</t>
  </si>
  <si>
    <t>15277,Taito Legends 2,PS2,2006,Misc,Empire Interactive,0.01,0.01,0,0,0.02</t>
  </si>
  <si>
    <t>15278,World Championship Poker featuring Howard Lederer: All In,Wii,2006,Misc,505 Games,0.02,0,0,0,0.02</t>
  </si>
  <si>
    <t>15279,Kill.Switch,GBA,2004,Shooter,Zoo Digital Publishing,0.02,0.01,0,0,0.02</t>
  </si>
  <si>
    <t>15280,"Renai Banchou: Inochi Meishi, Koiseyo Otome! Love is Power!!!",PSP,2010,Adventure,Idea Factory,0,0,0.02,0,0.02</t>
  </si>
  <si>
    <t>15281,Jinsei Game Wii,Wii,2007,Misc,Takara Tomy,0,0,0.02,0,0.02</t>
  </si>
  <si>
    <t>15282,Heavy Fire: The Chosen Few 3D,3DS,2011,Shooter,Mastiff,0.02,0,0,0,0.02</t>
  </si>
  <si>
    <t>15283,Motto Hayaku! Seikaku Ni! Suu Sense Keisan Ryuoku Up Training - SuuTore,DS,2008,Misc,Benesse,0,0,0.02,0,0.02</t>
  </si>
  <si>
    <t>15284,Hyakka Hyakurou: Sengoku Ninpoujou,PSV,2016,Adventure,D3Publisher,0,0,0.02,0,0.02</t>
  </si>
  <si>
    <t>15285,Jake Hunter: Detective Chronicles,DS,2008,Adventure,Aksys Games,0.02,0,0,0,0.02</t>
  </si>
  <si>
    <t>15286,Gekka Ryouran Romance,PSP,2011,Adventure,Idea Factory,0,0,0.02,0,0.02</t>
  </si>
  <si>
    <t>15287,Don Bradman Cricket 14,PS3,2014,Sports,Tru Blu Entertainment,0,0.02,0,0,0.02</t>
  </si>
  <si>
    <t>15288,Guess the Logos,XB,2004,Puzzle,Sega,0.02,0,0,0,0.02</t>
  </si>
  <si>
    <t>15289,Ore no Yome: Anata Dake no Hanayome,X360,2010,Adventure,Idea Factory,0,0,0.02,0,0.02</t>
  </si>
  <si>
    <t>15290,Crime Scene,DS,2009,Adventure,Nobilis,0,0.02,0,0,0.02</t>
  </si>
  <si>
    <t>15291,Military History: Commander - Europe at War,PSP,2009,Strategy,Slitherine Software,0,0.01,0,0.01,0.02</t>
  </si>
  <si>
    <t>15292,NightTruth: Explanation of the Paranormal - The Making of Nighttruth: Voice Selection,SAT,1996,Misc,Sonnet,0,0,0.02,0,0.02</t>
  </si>
  <si>
    <t>15293,Final Approach 2: 1st Priority,PS2,2008,Adventure,Princess Soft,0,0,0.02,0,0.02</t>
  </si>
  <si>
    <t>15294,Stormrise,PC,2009,Strategy,Sega,0,0.02,0,0,0.02</t>
  </si>
  <si>
    <t>15295,Gochuumon wa Usagi Desu ka?? Wonderful Party!,PSV,2016,Adventure,5pb,0,0,0.02,0,0.02</t>
  </si>
  <si>
    <t>15296,Moujuutsukai to Oujisama: Snow Bride,PS2,2011,Adventure,Idea Factory,0,0,0.02,0,0.02</t>
  </si>
  <si>
    <t>15297,Detective Jinguuji Saburo: Ronde Revenge,3DS,2012,Action,Arc System Works,0,0,0.02,0,0.02</t>
  </si>
  <si>
    <t>15298,Casper: Spirit Dimensions,GC,2002,Platform,TDK Mediactive,0.02,0,0,0,0.02</t>
  </si>
  <si>
    <t>15299,Meitantei Evangelion,PS2,2007,Adventure,Broccoli,0,0,0.02,0,0.02</t>
  </si>
  <si>
    <t>15300,Tsuyo Kiss 2 Portable,PSP,2010,Adventure,NetRevo,0,0,0.02,0,0.02</t>
  </si>
  <si>
    <t>15301,Butt-Ugly Martians: Zoom or Doom!,PS2,2002,Racing,Vivendi Games,0.01,0.01,0,0,0.02</t>
  </si>
  <si>
    <t>15302,Mar Heaven: Karudea no Akuma,DS,2006,Role-Playing,Konami Digital Entertainment,0,0,0.02,0,0.02</t>
  </si>
  <si>
    <t>15303,F1 2016 (Codemasters),PC,2016,Racing,Codemasters,0,0.02,0,0,0.02</t>
  </si>
  <si>
    <t>15304,Brain Dead 13,PS,1996,Adventure,Coconuts Japan,0.01,0.01,0,0,0.02</t>
  </si>
  <si>
    <t>15305,Spider-Man 3,PC,2007,Platform,Activision,0.02,0,0,0,0.02</t>
  </si>
  <si>
    <t>15306,Robotics</t>
  </si>
  <si>
    <t>15307,Hoppie,DS,2011,Platform,Jack of All Games,0.02,0,0,0,0.02</t>
  </si>
  <si>
    <t>15308,Rugby League Team Manager 2015,PC,2015,Action,Alternative Software,0,0.02,0,0,0.02</t>
  </si>
  <si>
    <t>15309,Shaberu! DS Oryouri Navi: Marugoto Teikoku Hotel: Saikouhou no Ryouri-chou ga Oshieru Katei Ryouri,DS,2007,Misc,Tecmo Koei,0,0,0.02,0,0.02</t>
  </si>
  <si>
    <t>15310,The Lord of the Rings Online: Mines of Moria,PC,2008,Role-Playing,Codemasters Online,0,0.02,0,0,0.02</t>
  </si>
  <si>
    <t>15311,T.A.C. Heroes : Big Red One,DS,2010,Strategy,Storm City Games,0.02,0,0,0,0.02</t>
  </si>
  <si>
    <t>15312,War Leaders: Clash of Nations,PC,2009,Strategy,CDV Software Entertainment,0,0.02,0,0,0.02</t>
  </si>
  <si>
    <t>15313,Dungeons &amp; Dragons: Shadow over Mystara,PS3,2013,Role-Playing,Capcom,0,0,0.02,0,0.02</t>
  </si>
  <si>
    <t>15314,The King of Fighters NeoWave,XB,2006,Fighting,SNK Playmore,0.02,0,0,0,0.02</t>
  </si>
  <si>
    <t>15315,Super PickUps,PS2,2007,Racing,XS Games,0.01,0.01,0,0,0.02</t>
  </si>
  <si>
    <t>15316,Puzzle Quest: Challenge of the Warlords,PSP,2007,Puzzle,D3Publisher,0.01,0,0,0,0.02</t>
  </si>
  <si>
    <t>15317,Aquanaut's Holiday,PS,1995,Adventure,Sony Computer Entertainment,0.01,0.01,0,0,0.02</t>
  </si>
  <si>
    <t>15318,Negima!? Chou Mahora Taisen Chuu: Checkiin Zenin Shuugou! Yappari Onsen Kichaimashitaa,DS,2007,Adventure,Marvelous Interactive,0,0,0.02,0,0.02</t>
  </si>
  <si>
    <t>15319,Runaway: A Twist of Fate,DS,N/A,Adventure,Focus Home Interactive,0,0.02,0,0,0.02</t>
  </si>
  <si>
    <t>15320,Hot 'n' Cold,DS,2009,Action,Majesco Entertainment,0.02,0,0,0,0.02</t>
  </si>
  <si>
    <t>15321,Nisenochigiri,PSP,2010,Adventure,Idea Factory,0,0,0.02,0,0.02</t>
  </si>
  <si>
    <t>15322,Wakeboarding Unleashed Featuring Shaun Murray,GBA,2003,Sports,Aspyr,0.01,0.01,0,0,0.02</t>
  </si>
  <si>
    <t>15323,The Testament of Sherlock Holmes,X360,2012,Adventure,Focus Home Interactive,0,0.02,0,0,0.02</t>
  </si>
  <si>
    <t>15324,Kikou Heidan J-Phoenix: Cobalt Shoutaihen,PS2,2002,Action,Takara,0,0,0.02,0,0.02</t>
  </si>
  <si>
    <t>15325,Last Escort,PS2,2006,Adventure,D3Publisher,0,0,0.02,0,0.02</t>
  </si>
  <si>
    <t>15326,Meikyuu Cross Blood: Reloaded,X360,2011,Action,Unknown,0,0,0.02,0,0.02</t>
  </si>
  <si>
    <t>15327,Livly Garden,DS,2010,Simulation,Marvelous Interactive,0,0,0.02,0,0.02</t>
  </si>
  <si>
    <t>15328,Nicktoons Collection: Game Boy Advance Video Volume 3,GBA,2005,Misc,N/A,0.01,0.01,0,0,0.02</t>
  </si>
  <si>
    <t>15329,Elminage III: Ankoku no Shito to Yaiyou no Kyuuden,PSP,2011,Role-Playing,Starfish,0,0,0.02,0,0.02</t>
  </si>
  <si>
    <t>15330,Commando: Steel Disaster,DS,2008,Shooter,Lexicon Entertainment,0.02,0,0,0,0.02</t>
  </si>
  <si>
    <t>15331,Aria: The Natural ~Tooi Yume no Mirage~,PS2,2006,Adventure,Alchemist,0,0,0.02,0,0.02</t>
  </si>
  <si>
    <t>15332,Hellgate: London,PC,2007,Role-Playing,Electronic Arts,0,0.02,0,0,0.02</t>
  </si>
  <si>
    <t>15333,Katekyoo Hitman Reborn! Dream Hyper Battle! Wii,Wii,2008,Fighting,Marvelous Interactive,0,0,0.02,0,0.02</t>
  </si>
  <si>
    <t>15334,The Awakened Fate Ultimatum,PS3,2014,Role-Playing,Nippon Ichi Software,0,0,0.02,0,0.02</t>
  </si>
  <si>
    <t>15335,Gal Gun,PS3,2012,Shooter,Alchemist,0,0,0.02,0,0.02</t>
  </si>
  <si>
    <t>15336,Chuck E. Cheese's Super Collection,Wii,2011,Action,UFO Interactive,0.02,0,0,0,0.02</t>
  </si>
  <si>
    <t>15337,Hakuouki: Yuugi Roku DS,DS,2011,Adventure,Idea Factory,0,0,0.02,0,0.02</t>
  </si>
  <si>
    <t>15338,Mystery Tales 2: The Spirit Mask,DS,2011,Puzzle,Unknown,0,0.02,0,0,0.02</t>
  </si>
  <si>
    <t>15339,Kung Fu Panda: Showdown of Legendary Legends,3DS,2015,Action,Little Orbit,0,0.02,0,0,0.02</t>
  </si>
  <si>
    <t>15340,Shonen Jump's Shaman King: Master of Spirits 2,GBA,2005,Role-Playing,Konami Digital Entertainment,0.01,0.01,0,0,0.02</t>
  </si>
  <si>
    <t>15341,Dead Rising,PS4,2016,Action,Capcom,0.01,0,0,0,0.02</t>
  </si>
  <si>
    <t>15342,Homefront: The Revolution,PC,2016,Shooter,Deep Silver,0,0.02,0,0,0.02</t>
  </si>
  <si>
    <t>15343,Toki no Kizuna: Hanayui Tsuzuri,PSP,2013,Adventure,Idea Factory,0,0,0.02,0,0.02</t>
  </si>
  <si>
    <t>15344,The Technomancer,XOne,2016,Role-Playing,Focus Home Interactive,0.01,0.01,0,0,0.02</t>
  </si>
  <si>
    <t>15345,Rinne no Lagrange: Kamogawa Days,PS3,2012,Adventure,Namco Bandai Games,0,0,0.02,0,0.02</t>
  </si>
  <si>
    <t>15346,TOCA Race Driver 3,PC,2006,Racing,Codemasters,0,0.02,0,0,0.02</t>
  </si>
  <si>
    <t>15347,Airport Simulator,PC,2011,Simulation,Unknown,0,0.02,0,0,0.02</t>
  </si>
  <si>
    <t>15348,Casper's Scare School: Spooky Sports Day,Wii,2009,Sports,Blast! Entertainment Ltd,0.02,0,0,0,0.02</t>
  </si>
  <si>
    <t>15349,Code R,SAT,1998,Adventure,Quintet,0,0,0.02,0,0.02</t>
  </si>
  <si>
    <t>15350,The Idolmaster: Gravure For You! Vol.8,PS3,2012,Action,Namco Bandai Games,0,0,0.02,0,0.02</t>
  </si>
  <si>
    <t>15351,Disney Sports Football,GBA,2002,Sports,Unknown,0.01,0.01,0,0,0.02</t>
  </si>
  <si>
    <t>15352,Oil Rush,PC,2012,Strategy,Iceberg Interactive,0,0.02,0,0,0.02</t>
  </si>
  <si>
    <t>15353,Cabela's Big Game Hunter: Pro Hunts,WiiU,2014,Shooter,Activision,0.02,0,0,0,0.02</t>
  </si>
  <si>
    <t>15354,Chicken Hunter,DS,2007,Shooter,Phoenix Games,0.02,0,0,0,0.02</t>
  </si>
  <si>
    <t>15355,Hakuoki: Shinkai - Furi no Shou,PSV,2015,Action,Idea Factory,0,0,0.02,0,0.02</t>
  </si>
  <si>
    <t>15356,Demolition Company: Gold Edition,PC,2011,Simulation,N/A,0,0.02,0,0,0.02</t>
  </si>
  <si>
    <t>15357,Headhunter: Redemption,XB,2004,Action,Sega,0.02,0,0,0,0.02</t>
  </si>
  <si>
    <t>15358,Onechanbara Special,PSP,2011,Action,D3Publisher,0,0,0.02,0,0.02</t>
  </si>
  <si>
    <t>15359,Daikaijuu Battle: Ultra Coliseum,Wii,2008,Fighting,Namco Bandai Games,0,0,0.02,0,0.02</t>
  </si>
  <si>
    <t>15360,Saki: Achiga-Hen Portable,PSP,2013,Adventure,Alchemist,0,0,0.02,0,0.02</t>
  </si>
  <si>
    <t>15361,Bella Sara 2 - The Magic of Drasilmare,3DS,2013,Adventure,Big Ben Interactive,0,0.02,0,0,0.02</t>
  </si>
  <si>
    <t>15362,Minna de Dokusho: Keatai Shousetsu Desu,PSP,2008,Misc,Dorart,0,0,0.02,0,0.02</t>
  </si>
  <si>
    <t>15363,Polar Bowler,DS,2008,Sports,Mumbo Jumbo,0.02,0,0,0,0.02</t>
  </si>
  <si>
    <t>15364,Prehistorik Man,GBA,2001,Platform,THQ,0.01,0.01,0,0,0.02</t>
  </si>
  <si>
    <t>15365,F1 2002,GBA,2002,Racing,"Destination Software, Inc",0.01,0.01,0,0,0.02</t>
  </si>
  <si>
    <t>15366,Chicago Enforcer,XB,2005,Shooter,Kemco,0.02,0,0,0,0.02</t>
  </si>
  <si>
    <t>15367,Jinguuji Saburou DS: Akai Chou,DS,2010,Adventure,Arc System Works,0,0,0.02,0,0.02</t>
  </si>
  <si>
    <t>15368,Dance Dance Revolution Extra Mix,PS,2001,Simulation,Konami Digital Entertainment,0,0,0.02,0,0.02</t>
  </si>
  <si>
    <t>15369,UnchainBlades EXXiV,PSP,2012,Role-Playing,FuRyu,0,0,0.02,0,0.02</t>
  </si>
  <si>
    <t>15370,Princess Isabella: A Witch's Curse,Wii,2010,Adventure,Destineer,0.02,0,0,0,0.02</t>
  </si>
  <si>
    <t>15371,Meitantei Conan: Kieta Hakase to Machigai Sagashi no Tou,DS,2008,Adventure,Namco Bandai Games,0,0,0.02,0,0.02</t>
  </si>
  <si>
    <t>15372,The Legend of Heroes: Trails in the Sky Third Chapter,PSV,2016,Role-Playing,Nihon Falcom Corporation,0,0,0.02,0,0.02</t>
  </si>
  <si>
    <t>15373,Pippa Funnell: Ranch Rescue,Wii,2007,Adventure,Ubisoft,0,0.02,0,0,0.02</t>
  </si>
  <si>
    <t>15374,Jewel Link: Galactic Quest,DS,2012,Action,Avanquest Software,0,0.02,0,0,0.02</t>
  </si>
  <si>
    <t>15375,Super Bowling,N64,1999,Sports,Athena,0.02,0,0,0,0.02</t>
  </si>
  <si>
    <t>15376,Rat Attack!,N64,2000,Puzzle,Mindscape,0.02,0,0,0,0.02</t>
  </si>
  <si>
    <t>15377,Kawaii Koinu DS 3,DS,2010,Simulation,MTO,0,0,0.02,0,0.02</t>
  </si>
  <si>
    <t>15378,Chuugen no Hasha: Sangoku Shouseiden,PSP,2006,Strategy,Namco Bandai Games,0,0,0.02,0,0.02</t>
  </si>
  <si>
    <t>15379,Chevrolet Camaro: Wild Ride,DS,2010,Racing,Storm City Games,0.02,0,0,0,0.02</t>
  </si>
  <si>
    <t>15380,The Sims 2: Happy Holiday Stuff,PC,2006,Simulation,Electronic Arts,0.01,0.01,0,0,0.02</t>
  </si>
  <si>
    <t>15381,Largo Winch .// Commando Sar,PS,2002,Adventure,Ubisoft,0.01,0.01,0,0,0.02</t>
  </si>
  <si>
    <t>15382,Joker no Kuni no Alice: Wonderful Wonder World,PSP,2011,Adventure,Quinrose,0,0,0.02,0,0.02</t>
  </si>
  <si>
    <t>15383,Cross Treasures,DS,2009,Role-Playing,Square Enix,0,0,0.02,0,0.02</t>
  </si>
  <si>
    <t>15384,Ruff Trigger: The Vanocore Conspiracy,PS2,2006,Platform,Natsume,0.01,0.01,0,0,0.02</t>
  </si>
  <si>
    <t>15385,Silent Bomber,PS,1999,Action,Virgin Interactive,0.01,0.01,0,0,0.02</t>
  </si>
  <si>
    <t>15386,Samurai &amp; Dragons,PSV,2012,Action,Sega,0,0,0.02,0,0.02</t>
  </si>
  <si>
    <t>15387,TV Anime Idolm@ster: Cinderella Girls G4U! Pack Vol.7,PS3,2015,Misc,Namco Bandai Games,0,0,0.02,0,0.02</t>
  </si>
  <si>
    <t>15388,Elminage Original: Majo to Megami to Kamigami no Yubiwa,PSP,2011,Role-Playing,Starfish,0,0,0.02,0,0.02</t>
  </si>
  <si>
    <t>15389,TalkMan,PSP,2006,Misc,Sony Computer Entertainment,0,0,0.02,0,0.02</t>
  </si>
  <si>
    <t>15390,XGRA: Extreme G Racing Association,XB,2003,Racing,Acclaim Entertainment,0.02,0,0,0,0.02</t>
  </si>
  <si>
    <t>15391,Uta no * Prince-Sama,PSP,2010,Adventure,Broccoli,0,0,0.02,0,0.02</t>
  </si>
  <si>
    <t>15392,Ridge Racer Unbounded,PC,2012,Racing,Namco Bandai Games,0,0.02,0,0,0.02</t>
  </si>
  <si>
    <t>15393,Elminage Gothic: Ulm Zakir to Yami no Gishiki,PSP,2012,Role-Playing,Starfish,0,0,0.02,0,0.02</t>
  </si>
  <si>
    <t>15394,Planetarium Creator Ohira Takayuki Kanshuu: HomeStar Portable - 21st Century Star Navigator,PSP,2006,Misc,Sega,0,0,0.02,0,0.02</t>
  </si>
  <si>
    <t>15395,Crayon Shin-Chan: Uchuu de Achoo!? Yuujou no Oba-Karate!!,3DS,2011,Action,Namco Bandai Games,0,0,0.02,0,0.02</t>
  </si>
  <si>
    <t>15396,Invizimals: The Resistance,PSV,2014,Role-Playing,Sony Computer Entertainment,0,0.02,0,0,0.02</t>
  </si>
  <si>
    <t>15397,Anima - Gate of Memories,PS4,2016,Action,Avanquest,0,0.02,0,0,0.02</t>
  </si>
  <si>
    <t>15398,B-17: Fortress in the Sky,DS,2007,Simulation,DSI Games,0.02,0,0,0,0.02</t>
  </si>
  <si>
    <t>15399,Mushishi: Amefuru Sato,DS,2008,Simulation,Marvelous Interactive,0,0,0.02,0,0.02</t>
  </si>
  <si>
    <t>15400,Arcana Famiglia: Vascello Phantasma no Majutsushi,PSP,2012,Action,Comfort,0,0,0.02,0,0.02</t>
  </si>
  <si>
    <t>15401,The Legend of Heroes: Trails in the Sky Second Chapter,PS3,2013,Role-Playing,Falcom Corporation,0,0,0.02,0,0.02</t>
  </si>
  <si>
    <t>15402,Motocross Mania 3,XB,2005,Racing,Take-Two Interactive,0.01,0,0,0,0.02</t>
  </si>
  <si>
    <t>15403,Psycho-Pass: Mandatory Happiness,PSV,2016,Adventure,Nippon Ichi Software,0,0.01,0.01,0,0.02</t>
  </si>
  <si>
    <t>15404,ESPN MLS ExtraTime 2002,GC,2002,Sports,Konami Digital Entertainment,0.02,0,0,0,0.02</t>
  </si>
  <si>
    <t>15405,Winning Post 7: Maximum 2007,PS2,2007,Sports,Tecmo Koei,0,0,0.02,0,0.02</t>
  </si>
  <si>
    <t>15406,Resident Evil: Umbrella Corps,PS4,2016,Action,Capcom,0,0,0.02,0,0.02</t>
  </si>
  <si>
    <t>15407,Strike Witches: Anata to Dekiru Koto - A Little Peaceful Days,PS2,2010,Action,Russel,0,0,0.02,0,0.02</t>
  </si>
  <si>
    <t>15408,Vitamin R,PSP,2013,Adventure,D3Publisher,0,0,0.02,0,0.02</t>
  </si>
  <si>
    <t>15409,Fist of the North Star: Ken's Rage 2,WiiU,2013,Fighting,Tecmo Koei,0,0,0.02,0,0.02</t>
  </si>
  <si>
    <t>15410,Maximum Racing: Crash Car Racer,Wii,2010,Racing,Nordic Games,0.01,0.01,0,0,0.02</t>
  </si>
  <si>
    <t>15411,Dragon Ball Z: Buu's Fury / Dragon Ball GT: Transformation,GBA,2006,Action,Atari,0.01,0.01,0,0,0.02</t>
  </si>
  <si>
    <t>15412,Deus Ex: Mankind Divided,PC,2016,Role-Playing,Square Enix,0,0.02,0,0,0.02</t>
  </si>
  <si>
    <t>15413,Guitar Freaks V2 &amp; DrumMania V2,PS2,2006,Simulation,Konami Digital Entertainment,0,0,0.02,0,0.02</t>
  </si>
  <si>
    <t>15414,Backyard Baseball '09,PS2,2008,Sports,Atari,0.01,0.01,0,0,0.02</t>
  </si>
  <si>
    <t>15415,Puzzle City,DS,2009,Puzzle,Destineer,0.02,0,0,0,0.02</t>
  </si>
  <si>
    <t>15416,Gakuen K: Wonderful School Days,PSP,2014,Adventure,Idea Factory,0,0,0.02,0,0.02</t>
  </si>
  <si>
    <t>15417,Worms,X360,2007,Strategy,Microsoft Game Studios,0,0.02,0,0,0.02</t>
  </si>
  <si>
    <t>15418,RollerCoaster Tycoon World,PC,2016,Simulation,Atari,0,0.02,0,0,0.02</t>
  </si>
  <si>
    <t>15419,Pastel Chime Continue,PSP,2010,Adventure,5pb,0,0,0.02,0,0.02</t>
  </si>
  <si>
    <t>15420,Trapped Dead,PC,2011,Strategy,Iceberg Interactive,0,0.02,0,0,0.02</t>
  </si>
  <si>
    <t>15421,Super Fruit Fall,Wii,2006,Puzzle,System 3 Arcade Software,0.01,0,0,0,0.02</t>
  </si>
  <si>
    <t>15422,Zwei!!,PSP,2008,Role-Playing,Falcom Corporation,0,0,0.02,0,0.02</t>
  </si>
  <si>
    <t>15423,Pump It Up: Exceed,XB,2005,Misc,Mastiff,0.01,0,0,0,0.02</t>
  </si>
  <si>
    <t>15424,Ro-Kyu-Bu! Lost Secret,PSP,2013,Adventure,Kadokawa Shoten,0,0,0.02,0,0.02</t>
  </si>
  <si>
    <t>15425,CV Casting Voice,PS3,2014,Adventure,Namco Bandai Games,0,0,0.02,0,0.02</t>
  </si>
  <si>
    <t>15426,Littlest Pet Shop,PC,2008,Simulation,Electronic Arts,0,0.02,0,0,0.02</t>
  </si>
  <si>
    <t>15427,Net High,PSV,2015,Adventure,Marvelous Games,0,0,0.02,0,0.02</t>
  </si>
  <si>
    <t>15428,Malice,PS2,2004,Platform,Evolved Games,0.01,0.01,0,0,0.02</t>
  </si>
  <si>
    <t>15429,Defendin' De Penguin,DS,2008,Strategy,Zushi Games,0.02,0,0,0,0.02</t>
  </si>
  <si>
    <t>15430,The Sims 2: Family Fun Stuff,PC,2006,Simulation,Electronic Arts,0,0.01,0,0,0.02</t>
  </si>
  <si>
    <t>15431,Sega Ages 2500 Series Vol. 32: Phantasy Star Complete Collection,PS2,2008,Role-Playing,Sega,0,0,0.02,0,0.02</t>
  </si>
  <si>
    <t>15432,Worldwide Soccer Manager 2007,PC,2006,Sports,Sega,0,0.02,0,0,0.02</t>
  </si>
  <si>
    <t>15433,Heroes of the Pacific,PC,2005,Simulation,Codemasters,0,0.02,0,0,0.02</t>
  </si>
  <si>
    <t>15434,Kokoro Connect: Yochi Random,PSP,2012,Action,Namco Bandai Games,0,0,0.02,0,0.02</t>
  </si>
  <si>
    <t>15435,Tenkai Knights: Brave Battle,3DS,2014,Action,Namco Bandai Games,0.01,0.01,0,0,0.02</t>
  </si>
  <si>
    <t>15436,Mount &amp; Blade: Warband,PC,2010,Role-Playing,Paradox Interactive,0.01,0.01,0,0,0.02</t>
  </si>
  <si>
    <t>15437,Horrid Henry: Missions of Mischief,Wii,2010,Adventure,SouthPeak Games,0,0.02,0,0,0.02</t>
  </si>
  <si>
    <t>15438,Dark Tales: Edgar Allan Poe's The Premature Burial,PC,2012,Puzzle,Focus Multimedia,0,0.02,0,0,0.02</t>
  </si>
  <si>
    <t>15439,Painkiller: Hell &amp; Damnation,X360,2013,Shooter,Nordic Games,0,0.01,0,0,0.02</t>
  </si>
  <si>
    <t>15440,Resident Evil Zero,PC,2016,Action,Capcom,0.01,0.01,0,0,0.02</t>
  </si>
  <si>
    <t>15441,Warship Gunner 2 Portable,PSP,2009,Simulation,Tecmo Koei,0,0,0.02,0,0.02</t>
  </si>
  <si>
    <t>15442,Nervous Brickdown,DS,2007,Puzzle,Eidos Interactive,0,0.01,0,0,0.02</t>
  </si>
  <si>
    <t>15443,Downtown Nekketsu Jidaigek,3DS,2015,Action,Arc System Works,0,0,0.02,0,0.02</t>
  </si>
  <si>
    <t>15444,Mini Ninjas,PC,2009,Action,Eidos Interactive,0,0.02,0,0,0.02</t>
  </si>
  <si>
    <t>15445,Legend of Kay Anniversary,PS4,2015,Action,Nordic Games,0,0.02,0,0,0.02</t>
  </si>
  <si>
    <t>15446,NHL 09,PC,2008,Sports,Electronic Arts,0,0.02,0,0,0.02</t>
  </si>
  <si>
    <t>15447,Spanish for Everyone!,DS,2007,Puzzle,Activision,0.02,0,0,0,0.02</t>
  </si>
  <si>
    <t>15448,Battle Princess of Arcadias,PS3,2013,Role-Playing,Nippon Ichi Software,0,0,0.02,0,0.02</t>
  </si>
  <si>
    <t>15449,Nobunaga's Ambition: Tenshouki with Power-Up Kit HD Version,PSV,2015,Strategy,Tecmo Koei,0,0,0.02,0,0.02</t>
  </si>
  <si>
    <t>15450,Germany's Next Topmodel 2011,Wii,2011,Simulation,7G//AMES,0,0.02,0,0,0.02</t>
  </si>
  <si>
    <t>15451,Uchuu Keiji Tamashii: The Space Sheriff Spirits,PS2,2006,Action,Namco Bandai Games,0,0,0.02,0,0.02</t>
  </si>
  <si>
    <t>15452,Angelique Retour,PSV,2015,Action,Tecmo Koei,0,0,0.02,0,0.02</t>
  </si>
  <si>
    <t>15453,Winx Club: Saving Alfea,DS,2014,Action,Namco Bandai Games,0.02,0,0,0,0.02</t>
  </si>
  <si>
    <t>15454,UFO: Trilogy,PC,2007,Strategy,Unknown,0,0.02,0,0,0.02</t>
  </si>
  <si>
    <t>15455,Mount &amp; Blade Collection,PC,2012,Role-Playing,Paradox Interactive,0,0.02,0,0,0.02</t>
  </si>
  <si>
    <t>15456,Car Battler Joe,GBA,2001,Role-Playing,Victor Interactive,0.01,0.01,0,0,0.02</t>
  </si>
  <si>
    <t>15457,Vietcong,PC,2003,Shooter,Gathering of Developers,0,0.02,0,0,0.02</t>
  </si>
  <si>
    <t>15458,StormLover Karen!!,PSP,2011,Adventure,D3Publisher,0,0,0.02,0,0.02</t>
  </si>
  <si>
    <t>15459,Digimon Rumble Arena 2,XB,2004,Fighting,Atari,0.01,0,0,0,0.02</t>
  </si>
  <si>
    <t>15460,Steins</t>
  </si>
  <si>
    <t>15461,Ten Pin Alley 2,Wii,2008,Sports,XS Games,0.02,0,0,0,0.02</t>
  </si>
  <si>
    <t>15462,Coded Soul: Uke Keigareshi Idea,PSP,2008,Role-Playing,Sony Computer Entertainment,0,0,0.02,0,0.02</t>
  </si>
  <si>
    <t>15463,Starship Troopers,PC,2005,Shooter,Empire Interactive,0,0.02,0,0,0.02</t>
  </si>
  <si>
    <t>15464,AIR,PSP,2007,Adventure,Prototype,0,0,0.02,0,0.02</t>
  </si>
  <si>
    <t>15465,Crysis: Warhead,PC,2008,Shooter,Electronic Arts,0,0.02,0,0,0.02</t>
  </si>
  <si>
    <t>15466,Hana to Otome ni Shukufuku o: Harekaze no Okurimono,PS2,2010,Adventure,Alchemist,0,0,0.02,0,0.02</t>
  </si>
  <si>
    <t>15467,Dino Dini's Kick Off Revival,PS4,2016,Sports,Avanquest,0,0.02,0,0,0.02</t>
  </si>
  <si>
    <t>15468,Garfield Gets Real,DS,2009,Action,Zushi Games,0,0.02,0,0,0.02</t>
  </si>
  <si>
    <t>15469,Mighty No. 9,WiiU,2016,Platform,Deep Silver,0.01,0.01,0,0,0.02</t>
  </si>
  <si>
    <t>15470,Atlantic Quest,PC,2011,Puzzle,Avanquest,0,0.02,0,0,0.02</t>
  </si>
  <si>
    <t>15471,Tycoon City: New York,PC,2006,Strategy,Atari,0,0.02,0,0,0.02</t>
  </si>
  <si>
    <t>15472,TV Anime Idolm@ster: Cinderella Girls G4U! Pack Vol.5,PS3,2015,Action,Namco Bandai Games,0,0,0.02,0,0.02</t>
  </si>
  <si>
    <t>15473,Agatha Christie: The ABC Murders,PC,2016,Adventure,Microids,0,0.02,0,0,0.02</t>
  </si>
  <si>
    <t>15474,Virtua Pro Football,PS2,2006,Sports,Sega,0,0,0.02,0,0.02</t>
  </si>
  <si>
    <t>15475,Date-A-Live Twin Edition: Rio Reincarnation,PSV,2015,Action,Compile Heart,0,0,0.02,0,0.02</t>
  </si>
  <si>
    <t>15476,Adidas Power Soccer 98,PS,1998,Sports,Psygnosis,0.01,0.01,0,0,0.02</t>
  </si>
  <si>
    <t>15477,Natsuiro High School: Seishun Hakusho,PS4,2015,Action,D3Publisher,0,0,0.02,0,0.02</t>
  </si>
  <si>
    <t>15478,Black Rose Valkyrie,PS4,2016,Role-Playing,Idea Factory,0,0,0.02,0,0.02</t>
  </si>
  <si>
    <t>15479,Yu-Gi-Oh! 5D's Wheelie Breakers (JP sales),Wii,N/A,Racing,Unknown,0,0,0.02,0,0.02</t>
  </si>
  <si>
    <t>15480,Heroes VS,PSP,2013,Fighting,Namco Bandai Games,0,0,0.02,0,0.02</t>
  </si>
  <si>
    <t>15481,Kazoku Keikaku,PSP,2010,Adventure,CyberFront,0,0,0.02,0,0.02</t>
  </si>
  <si>
    <t>15482,Sotsugyou II: Neo Generation Special,3DO,1995,Simulation,Imageworks,0,0,0.02,0,0.02</t>
  </si>
  <si>
    <t>15483,"Transformers: Revenge of the Fallen (XBox 360, PS3, &amp; PC Versions)",PC,2009,Shooter,Activision,0.02,0,0,0,0.02</t>
  </si>
  <si>
    <t>15484,Agatha Christie's The ABC Murders,PS4,2016,Adventure,Microids,0.01,0.01,0,0,0.02</t>
  </si>
  <si>
    <t>15485,Tom Clancy's Splinter Cell Classic Trilogy HD,PS3,2011,Action,Ubisoft,0.02,0,0,0,0.02</t>
  </si>
  <si>
    <t>15486,Aoishiro,PS2,2008,Adventure,Success,0,0,0.02,0,0.02</t>
  </si>
  <si>
    <t>15487,Rainbow Islands Revolution,DS,2005,Platform,Rising Star Games,0.01,0,0,0,0.02</t>
  </si>
  <si>
    <t>15488,"Warhammer 40,000: Dawn of War: Soulstorm",PC,2008,Strategy,THQ,0,0.02,0,0,0.02</t>
  </si>
  <si>
    <t>15489,Virtual Kasparov,GBA,2002,Strategy,Titus,0.01,0.01,0,0,0.02</t>
  </si>
  <si>
    <t>15490,Codename: Kids Next Door: Operation V.I.D.E.O.G.A.M.E.,XB,2005,Platform,Global Star,0.01,0,0,0,0.02</t>
  </si>
  <si>
    <t>15491,Dynasty Warriors 8: Empires,PSV,2015,Action,Tecmo Koei,0,0,0.02,0,0.02</t>
  </si>
  <si>
    <t>15492,Mary King's Riding School,DS,2008,Simulation,Ghostlight,0,0.02,0,0,0.02</t>
  </si>
  <si>
    <t>15493,Devil Survivor: Over Clock,3DS,2015,Strategy,Atlus,0,0,0.02,0,0.02</t>
  </si>
  <si>
    <t>15494,PC Engine Best Collection: Tengai Makyou Collection,PSP,2008,Role-Playing,Hudson Soft,0,0,0.02,0,0.02</t>
  </si>
  <si>
    <t>15495,Commandos 3: Destination Berlin,PC,2003,Strategy,Eidos Interactive,0,0.02,0,0,0.02</t>
  </si>
  <si>
    <t>15496,Otoko Yukaku,PSV,2015,Action,D3Publisher,0,0,0.02,0,0.02</t>
  </si>
  <si>
    <t>15497,Speed Kings,GC,2003,Racing,Acclaim Entertainment,0.01,0,0,0,0.02</t>
  </si>
  <si>
    <t>15498,Spirits and Demons: 5 Game Pack,PC,2015,Misc,Focus Multimedia,0,0.02,0,0,0.02</t>
  </si>
  <si>
    <t>15499,Rose to Tasogare no Kojou,PSV,2016,Action,Nippon Ichi Software,0,0,0.02,0,0.02</t>
  </si>
  <si>
    <t>15500,Army Rescue,Wii,2009,Shooter,UFO Interactive,0.02,0,0,0,0.02</t>
  </si>
  <si>
    <t>15501,Azada,3DS,2012,Puzzle,Licensed 4U,0,0.02,0,0,0.02</t>
  </si>
  <si>
    <t>15502,ESPN MLS ExtraTime 2002,XB,2002,Sports,Konami Digital Entertainment,0.01,0,0,0,0.02</t>
  </si>
  <si>
    <t>15503,Zettai Meikyuu Grimm: Nanatsu no Kagi to Rakuen no Otome,PSP,2010,Misc,Karin Entertainment,0,0,0.02,0,0.02</t>
  </si>
  <si>
    <t>15504,Dreamer Series: Horse Trainer,DS,2008,Simulation,DreamCatcher Interactive,0.02,0,0,0,0.02</t>
  </si>
  <si>
    <t>15505,Hogs of War,PS,2000,Strategy,Infogrames,0.01,0.01,0,0,0.02</t>
  </si>
  <si>
    <t>15506,Katekyoo Hitman Reborn! Dream Hyper Battle!,PS2,2007,Fighting,Marvelous Interactive,0,0,0.02,0,0.02</t>
  </si>
  <si>
    <t>15507,Muchi Muchi Pork &amp; Pink Sweets,X360,2011,Shooter,Cave,0,0,0.02,0,0.02</t>
  </si>
  <si>
    <t>15508,Point Blank 3,PS,2000,Shooter,Namco Bandai Games,0.01,0.01,0,0,0.02</t>
  </si>
  <si>
    <t>15509,Meiji Toukyou Renka,PSP,2013,Adventure,Broccoli,0,0,0.02,0,0.02</t>
  </si>
  <si>
    <t>15510,Sengoku Basara: Sanada Yukimura-Den,PS3,2016,Action,Capcom,0,0,0.02,0,0.02</t>
  </si>
  <si>
    <t>15511,Hakuoki: Shinkai - Hana no Shou,PSV,2016,Adventure,Idea Factory,0,0,0.02,0,0.02</t>
  </si>
  <si>
    <t>15512,Mushihimesama,X360,2012,Action,Cave,0,0,0.02,0,0.02</t>
  </si>
  <si>
    <t>15513,Uru: Ages Beyond Myst,PC,2003,Adventure,Ubisoft,0,0.02,0,0,0.02</t>
  </si>
  <si>
    <t>15514,Higurashi no Naku Koro ni: Jan,PSP,2009,Misc,AQ Interactive,0,0,0.02,0,0.02</t>
  </si>
  <si>
    <t>15515,Soukoku no Kusabi: Hiiro no Kakera 3 - Ashita e no Tobira,PSP,2012,Action,Idea Factory,0,0,0.02,0,0.02</t>
  </si>
  <si>
    <t>15516,Elvandia Story,PS2,2007,Role-Playing,Spike,0,0,0.02,0,0.02</t>
  </si>
  <si>
    <t>15517,Triggerheart Excelica Enhanced,PS2,2009,Shooter,Alchemist,0,0,0.02,0,0.02</t>
  </si>
  <si>
    <t>15518,Puzzle Star Sweep,PS,1997,Puzzle,Midas Interactive Entertainment,0.01,0.01,0,0,0.02</t>
  </si>
  <si>
    <t>15519,Battle Spirits: Kiseki no Hasha,PSP,2009,Role-Playing,Namco Bandai Games,0,0,0.02,0,0.02</t>
  </si>
  <si>
    <t>15520,X-Plane 10 Global,PC,2013,Simulation,Aerosoft,0,0.02,0,0,0.02</t>
  </si>
  <si>
    <t>15521,Chrysler Classic Racing,DS,2008,Racing,Zoo Games,0.02,0,0,0,0.02</t>
  </si>
  <si>
    <t>15522,The Conveni 4,PS2,2006,Simulation,Hamster Corporation,0,0,0.02,0,0.02</t>
  </si>
  <si>
    <t>15523,The Cheetah Girls,GBA,2006,Misc,Disney Interactive Studios,0.01,0,0,0,0.02</t>
  </si>
  <si>
    <t>15524,Charlie's Angels,GC,2003,Action,Ubisoft,0.01,0,0,0,0.02</t>
  </si>
  <si>
    <t>15525,WRC 2: FIA World Rally Championship,PC,2011,Racing,Ubisoft,0,0.01,0,0,0.02</t>
  </si>
  <si>
    <t>15526,uDraw Studio: Instant Artist,X360,2011,Misc,THQ,0.01,0.01,0,0,0.02</t>
  </si>
  <si>
    <t>15527,Seitokai no Ichizon: DS-suru Seitokai,DS,2010,Adventure,Kadokawa Shoten,0,0,0.02,0,0.02</t>
  </si>
  <si>
    <t>15528,Teenage Mutant Ninja Turtles Double Pack,GBA,2006,Action,Konami Digital Entertainment,0.01,0,0,0,0.02</t>
  </si>
  <si>
    <t>15529,Prism Ark: Awake,PS2,2008,Adventure,5pb,0,0,0.02,0,0.02</t>
  </si>
  <si>
    <t>15530,Rozen Maiden: Duellwalzer,PS2,2006,Adventure,Taito,0,0,0.02,0,0.02</t>
  </si>
  <si>
    <t>15531,Rugby 06,XB,2006,Sports,Electronic Arts,0.01,0,0,0,0.02</t>
  </si>
  <si>
    <t>15532,Marvel Avengers: Battle for Earth,X360,2012,Action,Ubisoft,0.02,0,0,0,0.02</t>
  </si>
  <si>
    <t>15533,Winter Blast: 9 Snow &amp; Ice Games,Wii,2010,Sports,Destineer,0.02,0,0,0,0.02</t>
  </si>
  <si>
    <t>15534,Natsuiro High School: Seishun Hakusho,PS3,2015,Action,D3Publisher,0,0,0.02,0,0.02</t>
  </si>
  <si>
    <t>15535,Kamen Rider: Battride War II,WiiU,2014,Action,Namco Bandai Games,0,0,0.02,0,0.02</t>
  </si>
  <si>
    <t>15536,Shrek / Shark Tale Game Boy Advance Video,GBA,2006,Misc,Hasbro Interactive,0.01,0,0,0,0.02</t>
  </si>
  <si>
    <t>15537,Urban Chaos: Riot Response,XB,2006,Shooter,Eidos Interactive,0.01,0,0,0,0.02</t>
  </si>
  <si>
    <t>15538,Ginga Fukei Densetsu: Sapphire,TG16,1995,Shooter,Hudson Soft,0,0,0.02,0,0.02</t>
  </si>
  <si>
    <t>15539,Katekyoo Hitman Reborn!! Let's Ansatsu!? Nerawareta 10 Daime!,PS2,2007,Action,Marvelous Interactive,0,0,0.02,0,0.02</t>
  </si>
  <si>
    <t>15540,The Mummy,GBA,2002,Action,Ubisoft,0.01,0,0,0,0.02</t>
  </si>
  <si>
    <t>15541,Guitar Freaks V3 &amp; DrumMania V3,PS2,2007,Simulation,Konami Digital Entertainment,0,0,0.02,0,0.02</t>
  </si>
  <si>
    <t>15542,The Talos Principle,PS4,2015,Puzzle,Devolver Digital,0,0.02,0,0,0.02</t>
  </si>
  <si>
    <t>15543,The Crow: City of Angels,PS,1997,Action,Acclaim Entertainment,0.01,0.01,0,0,0.02</t>
  </si>
  <si>
    <t>15544,Legendary,PC,2008,Shooter,Atari,0,0.01,0,0,0.02</t>
  </si>
  <si>
    <t>15545,Snow Portable,PSP,2007,Adventure,Prototype,0,0,0.02,0,0.02</t>
  </si>
  <si>
    <t>15546,Poyo Poyo Kansatsu Nikki,3DS,2012,Action,IE Institute,0,0,0.02,0,0.02</t>
  </si>
  <si>
    <t>15547,Jinsei Game DS,DS,2006,Misc,Atlus,0,0,0.02,0,0.02</t>
  </si>
  <si>
    <t>15548,Guitar Freaks &amp; DrumMania: Masterpiece Gold,PS2,2007,Simulation,Konami Digital Entertainment,0,0,0.02,0,0.02</t>
  </si>
  <si>
    <t>15549,Broken Sword: The Sleeping Dragon,XB,2003,Adventure,THQ,0.01,0,0,0,0.02</t>
  </si>
  <si>
    <t>15550,Reversal Challenge,DS,2009,Misc,Tommo,0.02,0,0,0,0.02</t>
  </si>
  <si>
    <t>15551,Wild West Shootout,Wii,2010,Shooter,Unknown,0.01,0.01,0,0,0.02</t>
  </si>
  <si>
    <t>15552,Miyako,PSP,2010,Adventure,Idea Factory,0,0,0.02,0,0.02</t>
  </si>
  <si>
    <t>15553,Motto NUGA-CEL!,PSP,2010,Adventure,Idea Factory,0,0,0.02,0,0.02</t>
  </si>
  <si>
    <t>15554,Yu-Gi-Oh! GX: The Beginning of Destiny (JP sales),PS2,2007,Strategy,Konami Digital Entertainment,0,0,0.02,0,0.02</t>
  </si>
  <si>
    <t>15555,11eyes: CrossOver,PSP,2010,Adventure,5pb,0,0,0.02,0,0.02</t>
  </si>
  <si>
    <t>15556,Super Dodge Ball,NG,1995,Sports,Technos Japan Corporation,0,0,0.02,0,0.02</t>
  </si>
  <si>
    <t>15557,Tsuki ni Yori Sou Otome no Sahou: Hidamari no Hibi,PSV,2015,Adventure,dramatic create,0,0,0.02,0,0.02</t>
  </si>
  <si>
    <t>15558,Gon: BakuBakuBakuBaku Adventure,3DS,2012,Action,Namco Bandai Games,0,0,0.02,0,0.02</t>
  </si>
  <si>
    <t>15559,Style Book: Junior City,DS,2006,Misc,Namco Bandai Games,0,0,0.02,0,0.02</t>
  </si>
  <si>
    <t>15560,Amatsumi Sora ni! Kumo no Hatate ni,PSV,2015,Adventure,Prototype,0,0,0.02,0,0.02</t>
  </si>
  <si>
    <t>15561,Garfield's Nightmare,DS,2007,Platform,Game Factory,0.01,0,0,0,0.02</t>
  </si>
  <si>
    <t>15562,Earth Seeker,Wii,2011,Role-Playing,Kadokawa Shoten,0,0,0.02,0,0.02</t>
  </si>
  <si>
    <t>15563,Downtown Nekketsu Koushinkyoku: Soreyuke Daiundoukai All-Star Special,PS3,2015,Action,Arc System Works,0,0,0.02,0,0.02</t>
  </si>
  <si>
    <t>15564,Lovely x Cation 1 &amp; 2,PSV,2015,Action,5pb,0,0,0.02,0,0.02</t>
  </si>
  <si>
    <t>15565,Barbie as the Princess and the Pauper,GBA,2004,Adventure,Vivendi Games,0.01,0,0,0,0.02</t>
  </si>
  <si>
    <t>15566,Blood Bowl: Legendary Edition,PC,2010,Sports,Focus Home Interactive,0,0.01,0,0,0.02</t>
  </si>
  <si>
    <t>15567,Tantei Opera: Milky Holmes,PSP,2010,Adventure,Unknown,0,0,0.02,0,0.02</t>
  </si>
  <si>
    <t>15568,Pirates of the Burning Sea,PC,2008,Role-Playing,Koch Media,0,0.01,0,0,0.02</t>
  </si>
  <si>
    <t>15569,TV Anime Idolm@ster: Cinderella Girls G4U! Pack Vol.8,PS3,2016,Misc,Namco Bandai Games,0,0,0.02,0,0.02</t>
  </si>
  <si>
    <t>15570,Mary King's Riding School 2,Wii,2009,Simulation,Midas Interactive Entertainment,0,0.02,0,0,0.02</t>
  </si>
  <si>
    <t>15571,Micro Machines V4,PSP,2006,Racing,Codemasters,0.01,0,0,0,0.02</t>
  </si>
  <si>
    <t>15572,Entaku no Seito: The Eternal Legend,PSP,2012,Role-Playing,Kadokawa Games,0,0,0.02,0,0.02</t>
  </si>
  <si>
    <t>15573,New Atelier Rorona: Hajimari no Monogatari,3DS,2015,Action,Tecmo Koei,0,0,0.02,0,0.02</t>
  </si>
  <si>
    <t>15574,WorldShift,PC,2009,Strategy,Playlogic Game Factory,0.02,0,0,0,0.02</t>
  </si>
  <si>
    <t>15575,The Crew: Wild Run,PC,2015,Action,Ubisoft,0,0.02,0,0,0.02</t>
  </si>
  <si>
    <t>15576,Casper's Scare School: Spooky Sports Day,DS,2009,Sports,Blast! Entertainment Ltd,0.02,0,0,0,0.02</t>
  </si>
  <si>
    <t>15577,7 Roses: A Darkness Rises,PC,2015,Misc,Avanquest Software,0,0.02,0,0,0.02</t>
  </si>
  <si>
    <t>15578,My Hero: Doctor,DS,2009,Action,Majesco Entertainment,0.02,0,0,0,0.02</t>
  </si>
  <si>
    <t>15579,Sega Ages 2500 Series Vol. 29: Monster World Complete Collection,PS2,2007,Role-Playing,Sega,0,0,0.02,0,0.02</t>
  </si>
  <si>
    <t>15580,Bakumatsu Rock: Ultra Soul,PSV,2014,Misc,Marvelous Interactive,0,0,0.02,0,0.02</t>
  </si>
  <si>
    <t>15581,Metal Fight Beyblade Portable: Chouzetsu Tensei Vulcan Horses,PSP,2010,Action,Takara Tomy,0,0,0.02,0,0.02</t>
  </si>
  <si>
    <t>15582,Cabela's Alaskan Adventure,PS2,N/A,Sports,Unknown,0.01,0.01,0,0,0.02</t>
  </si>
  <si>
    <t>15583,Elf Bowling 1 &amp; 2,DS,2005,Sports,Ignition Entertainment,0.02,0,0,0,0.02</t>
  </si>
  <si>
    <t>15584,Niko Puchi Girls Runway,3DS,2015,Misc,Happinet,0,0,0.02,0,0.02</t>
  </si>
  <si>
    <t>15585,MotoGP 14,PSV,2014,Racing,Milestone S.r.l.,0,0.01,0,0,0.02</t>
  </si>
  <si>
    <t>15586,Bomberman 2,DS,2008,Puzzle,Hudson Soft,0,0.01,0,0,0.02</t>
  </si>
  <si>
    <t>15587,Arabians Lost: The Engagement on Desert,PS2,2007,Adventure,Prototype,0,0,0.02,0,0.02</t>
  </si>
  <si>
    <t>15588,Densha de Go! Tokubetsu-hen: Fukkatsu Shouwa no Yamatesen,DS,2010,Simulation,Square Enix,0,0,0.02,0,0.02</t>
  </si>
  <si>
    <t>15589,Summon Night Granthese: Horobi no Ken to Yakusoku no Kishi,PS2,2010,Role-Playing,Namco Bandai Games,0,0,0.02,0,0.02</t>
  </si>
  <si>
    <t>15590,Gakken DS: Shin TOEIC Test Kanzen Kouryaku,DS,2007,Misc,Gakken,0,0,0.02,0,0.02</t>
  </si>
  <si>
    <t>15591,SD Gundam Sangokuden Brave Battle Warriors: Shin Mirisha Taisen,DS,2010,Action,Namco Bandai Games,0,0,0.02,0,0.02</t>
  </si>
  <si>
    <t>15592,Peggle Nights,PC,2008,Puzzle,PopCap Games,0,0.01,0,0,0.02</t>
  </si>
  <si>
    <t>15593,Starry ? Sky: After Summer,PSP,2013,Misc,Asgard,0,0,0.02,0,0.02</t>
  </si>
  <si>
    <t>15594,Puzzle Guzzle,PSP,2007,Puzzle,DHM Interactive,0.02,0,0,0,0.02</t>
  </si>
  <si>
    <t>15595,ESPN NFL Primetime 2002,XB,2002,Sports,Konami Digital Entertainment,0.01,0,0,0,0.02</t>
  </si>
  <si>
    <t>15596,Gallop Racer Inbreed,PS2,2006,Sports,Tecmo Koei,0,0,0.02,0,0.02</t>
  </si>
  <si>
    <t>15597,Myth Makers: Super Kart GP,Wii,2007,Racing,Popcorn Arcade,0.01,0,0,0,0.02</t>
  </si>
  <si>
    <t>15598,Red Ninja: End of Honor,XB,2005,Action,Vivendi Games,0.01,0,0,0,0.02</t>
  </si>
  <si>
    <t>15599,Ketsui: Kizuna Jigoku Tachi Extra,X360,2010,Shooter,5pb,0,0,0.02,0,0.02</t>
  </si>
  <si>
    <t>15600,Frisbee Disc Freestyle / Frisbee Disc Golf,DS,2007,Sports,DSI Games,0.02,0,0,0,0.02</t>
  </si>
  <si>
    <t>15601,Call of Duty: Modern Warfare Trilogy,PS3,2016,Shooter,Activision,0,0.01,0,0,0.02</t>
  </si>
  <si>
    <t>15602,The King of Fighters Collection: The Orochi Saga (JP sales),PS2,2006,Fighting,Ignition Entertainment,0,0,0.02,0,0.02</t>
  </si>
  <si>
    <t>15603,Emergency 2012,DS,2010,Simulation,Rondomedia,0,0.02,0,0,0.02</t>
  </si>
  <si>
    <t>15604,Command &amp; Conquer 3: Kane's Wrath,PC,2008,Strategy,Electronic Arts,0,0.01,0,0,0.02</t>
  </si>
  <si>
    <t>15605,Suzumiya Haruhi-Chan no Mahjong,PSP,2011,Misc,Kadokawa Shoten,0,0,0.02,0,0.02</t>
  </si>
  <si>
    <t>15606,Tsuki no Hikari: Shizumeru Kane no Satsujin,PS2,2002,Adventure,Victor Interactive,0,0,0.02,0,0.02</t>
  </si>
  <si>
    <t>15607,Aqua Panic!,DS,2009,Puzzle,Neko Entertainment,0.01,0.01,0,0,0.02</t>
  </si>
  <si>
    <t>15608,James Bond 007: Blood Stone,PC,2010,Shooter,Activision,0.02,0,0,0,0.02</t>
  </si>
  <si>
    <t>15609,Writing and Speaking Beautiful Japanese DS,DS,N/A,Misc,Unknown,0,0,0.02,0,0.02</t>
  </si>
  <si>
    <t>15610,Sega Ages 2500 Series Vol. 26: Dynamite Deka,PS2,2006,Action,Sega,0,0,0.02,0,0.02</t>
  </si>
  <si>
    <t>15611,Kong: The Animated Series,GBA,2002,Action,BAM! Entertainment,0.01,0,0,0,0.02</t>
  </si>
  <si>
    <t>15612,Heavy Fire: Afghanistan,PC,2011,Shooter,Mastiff,0.02,0,0,0,0.02</t>
  </si>
  <si>
    <t>15613,Let's Dance with Mel B,X360,2011,Sports,Black Bean Games,0,0.02,0,0,0.02</t>
  </si>
  <si>
    <t>15614,Agatha Christie: Death on the Nile,PC,2008,Adventure,Big Fish Games,0,0.01,0,0,0.02</t>
  </si>
  <si>
    <t>15615,The Crew: Wild Run,XOne,2015,Action,Ubisoft,0,0.02,0,0,0.02</t>
  </si>
  <si>
    <t>15616,Toukiden 2,PS3,2016,Action,Tecmo Koei,0,0,0.02,0,0.02</t>
  </si>
  <si>
    <t>15617,Koisuru Otome to Shugo no Tate Portable,PSP,2010,Adventure,Alchemist,0,0,0.02,0,0.02</t>
  </si>
  <si>
    <t>15618,PachiPara 3D: Ooumi Monogatari 2 - Pachi Pro Fuuunroku Hana,3DS,2012,Action,Irem Software Engineering,0,0,0.02,0,0.02</t>
  </si>
  <si>
    <t>15619,Nodame Cantabile: Tanoshii Ongaku no Jikan Desu,DS,2010,Misc,Namco Bandai Games,0,0,0.02,0,0.02</t>
  </si>
  <si>
    <t>15620,Iridium Runners,PS2,2008,Racing,SouthPeak Games,0.01,0.01,0,0,0.02</t>
  </si>
  <si>
    <t>15621,Ben 10 Omniverse 2,3DS,2013,Action,Namco Bandai Games,0,0.02,0,0,0.02</t>
  </si>
  <si>
    <t>15622,"Shounen Onmyouji: Tsubasa Yoima, Ten e Kaere",PS2,2007,Adventure,Kadokawa Shoten,0,0,0.02,0,0.02</t>
  </si>
  <si>
    <t>15623,Bakumatsu Renka: Karyuu Kenshi-den,PS2,2007,Adventure,D3Publisher,0,0,0.02,0,0.02</t>
  </si>
  <si>
    <t>15624,Dancing on Ice,DS,2010,Sports,Ghostlight,0,0.02,0,0,0.02</t>
  </si>
  <si>
    <t>15625,Tiny Toon Adventures: Wacky Stackers,GBA,2001,Puzzle,Conspiracy Entertainment,0.01,0,0,0,0.02</t>
  </si>
  <si>
    <t>15626,Princess Frontier Portable,PSP,2011,Adventure,Alchemist,0,0,0.02,0,0.02</t>
  </si>
  <si>
    <t>15627,Rock Blast,Wii,2010,Puzzle,UFO Interactive,0.02,0,0,0,0.02</t>
  </si>
  <si>
    <t>15628,Touch Detective (JP sales),DS,2006,Adventure,505 Games,0,0,0.02,0,0.02</t>
  </si>
  <si>
    <t>15629,Tomb Raider: Legend,PC,2006,Action,Eidos Interactive,0,0.01,0,0,0.02</t>
  </si>
  <si>
    <t>15630,Emergency Mayhem,Wii,2008,Racing,Codemasters,0.02,0,0,0,0.02</t>
  </si>
  <si>
    <t>15631,Rising Zan: The Samurai Gunman,PS,1998,Action,Agetec,0.01,0.01,0,0,0.02</t>
  </si>
  <si>
    <t>15632,Mai-Otome Hime: Otome Butou Shi,PS2,2006,Fighting,Sunrise Interactive,0,0,0.02,0,0.02</t>
  </si>
  <si>
    <t>15633,Robopon 2: Cross Version,GBA,2001,Role-Playing,Hudson Entertainment,0.01,0,0,0,0.02</t>
  </si>
  <si>
    <t>15634,TMNT: Mutant Melee,XB,2005,Fighting,Konami Digital Entertainment,0.01,0,0,0,0.02</t>
  </si>
  <si>
    <t>15635,Ultimate Puzzle Games,GBA,2005,Puzzle,Telegames,0.01,0,0,0,0.02</t>
  </si>
  <si>
    <t>15636,Combat Flight Simulator 3: Battle for Europe,PC,2002,Simulation,Microsoft Game Studios,0.01,0.01,0,0,0.02</t>
  </si>
  <si>
    <t>15637,Kimikare: New Semester,PSP,2012,Action,Idea Factory,0,0,0.02,0,0.02</t>
  </si>
  <si>
    <t>15638,Katekyoo Hitman Reborn! Kindan no Yami no Delta,PS2,2008,Action,Marvelous Interactive,0,0,0.02,0,0.02</t>
  </si>
  <si>
    <t>15639,Haneru no Tobira Wii: Girigirissu,Wii,2007,Misc,Namco Bandai Games,0,0,0.02,0,0.02</t>
  </si>
  <si>
    <t>15640,RoboCop,XB,2003,Shooter,Titus,0.01,0,0,0,0.02</t>
  </si>
  <si>
    <t>15641,Elminage II: Sousei no Megami to Unmei no Daichi,PSP,2009,Role-Playing,Starfish,0,0,0.02,0,0.02</t>
  </si>
  <si>
    <t>15642,Lara Croft and the Temple of Osiris,PC,2014,Action,Square Enix,0,0.02,0,0,0.02</t>
  </si>
  <si>
    <t>15643,Final Fantasy XIV: Heavensward,PC,2015,Action,Square Enix,0.01,0.01,0,0,0.02</t>
  </si>
  <si>
    <t>15644,Grisaia no Rakuen: Le Eden de la Grisaia,PSV,2014,Adventure,Prototype,0,0,0.02,0,0.02</t>
  </si>
  <si>
    <t>15645,Blazing Souls,PS2,2006,Role-Playing,Idea Factory,0,0,0.02,0,0.02</t>
  </si>
  <si>
    <t>15646,Seinaru Kana: Orichalcum no Na no Motoni,PSP,2012,Action,CyberFront,0,0,0.02,0,0.02</t>
  </si>
  <si>
    <t>15647,NHL 2K3,GC,2002,Sports,Sega,0.01,0,0,0,0.02</t>
  </si>
  <si>
    <t>15648,PDC World Championship Darts 2009,Wii,2009,Sports,Oxygen Interactive,0,0.02,0,0,0.02</t>
  </si>
  <si>
    <t>15649,Tour de France 2014,PS3,2014,Sports,Focus Home Interactive,0,0.02,0,0,0.02</t>
  </si>
  <si>
    <t>15650,The Hustle: Detroit Streets,XB,2006,Sports,Activision,0.01,0,0,0,0.02</t>
  </si>
  <si>
    <t>15651,Tail of the Sun,PS,1996,Role-Playing,ArtDink,0.01,0.01,0,0,0.02</t>
  </si>
  <si>
    <t>15652,Canada Hunt,Wii,2010,Sports,Virtual Play Games,0.02,0,0,0,0.02</t>
  </si>
  <si>
    <t>15653,Space Channel 5: Ulala's Cosmic Attack,GBA,2002,Misc,Atari,0.01,0,0,0,0.02</t>
  </si>
  <si>
    <t>15654,Airline Tycoon,PC,2000,Simulation,Interplay,0,0.01,0,0,0.02</t>
  </si>
  <si>
    <t>15655,Virtua Quest,PS2,N/A,Role-Playing,Unknown,0.01,0.01,0,0,0.02</t>
  </si>
  <si>
    <t>15656,Disney Sports Basketball,GBA,2002,Sports,Konami Digital Entertainment,0.01,0,0,0,0.02</t>
  </si>
  <si>
    <t>15657,Bejeweled Blitz,PC,2010,Puzzle,Mastertronic,0,0.01,0,0,0.02</t>
  </si>
  <si>
    <t>15658,Ozzy &amp; Drix,GBA,2003,Platform,Midway Games,0.01,0,0,0,0.02</t>
  </si>
  <si>
    <t>15659,Barnyard Blast: Swine of the Night,DS,2008,Platform,Big Ben Interactive,0.02,0,0,0,0.02</t>
  </si>
  <si>
    <t>15660,SBK09 Superbike World Championship,PS3,2009,Racing,Black Bean Games,0,0.01,0,0,0.02</t>
  </si>
  <si>
    <t>15661,Song of the Deep,PC,2016,Action,Insomniac Games,0.02,0,0,0,0.02</t>
  </si>
  <si>
    <t>15662,Yamasa Digi World SP: Moeyo! Kung Fu Shukujo,PS2,2006,Misc,Yamasa Entertainment,0,0,0.02,0,0.02</t>
  </si>
  <si>
    <t>15663,Nobunaga no Yabou: Soutensoku with Power-Up Kit,PSP,2011,Strategy,Tecmo Koei,0,0,0.02,0,0.02</t>
  </si>
  <si>
    <t>15664,Disney Sports Football,GC,2002,Sports,Konami Digital Entertainment,0.01,0,0,0,0.02</t>
  </si>
  <si>
    <t>15665,Castle Shikigami 2,PS2,2004,Shooter,Play It,0.01,0.01,0,0,0.02</t>
  </si>
  <si>
    <t>15666,Wizardry Twin Pack,PS3,2011,Role-Playing,Acquire,0,0,0.02,0,0.02</t>
  </si>
  <si>
    <t>15667,Rabbids Invasion: The Interactive TV Show,PS4,2014,Misc,Ubisoft,0,0.01,0,0,0.02</t>
  </si>
  <si>
    <t>15668,Moe Star: Moeru Toudai Eigojuku,DS,2008,Misc,Mirai Shounen,0,0,0.02,0,0.02</t>
  </si>
  <si>
    <t>15669,Gadget Racers (PAL),PS2,2002,Racing,Zoo Digital Publishing,0,0,0.02,0,0.02</t>
  </si>
  <si>
    <t>15670,Pulse Racer,XB,2003,Racing,Jaleco,0.01,0,0,0,0.02</t>
  </si>
  <si>
    <t>15671,Freestyle Metal X,GC,2003,Racing,Midway Games,0.01,0,0,0,0.02</t>
  </si>
  <si>
    <t>15672,Tegami Bachi: Kokoro Tsumugu Mono e,PSP,2010,Role-Playing,Konami Digital Entertainment,0,0,0.02,0,0.02</t>
  </si>
  <si>
    <t>15673,NEVES,DS,2007,Puzzle,Ignition Entertainment,0.01,0,0,0,0.02</t>
  </si>
  <si>
    <t>15674,Unreal Tournament 2004,PC,2004,Shooter,Atari,0,0.01,0,0,0.02</t>
  </si>
  <si>
    <t>15675,NBA 07,PS2,2006,Sports,Sony Computer Entertainment,0.01,0.01,0,0,0.02</t>
  </si>
  <si>
    <t>15676,Antiphona no Seikahime: Tenshi no Gakufu Op.A,PSP,2009,Role-Playing,Nippon Ichi Software,0,0,0.02,0,0.02</t>
  </si>
  <si>
    <t>15677,Rogue Trooper,XB,2006,Shooter,Eidos Interactive,0.01,0,0,0,0.02</t>
  </si>
  <si>
    <t>15678,Spirits &amp; Spells,GC,2003,Platform,Wanadoo,0.01,0,0,0,0.02</t>
  </si>
  <si>
    <t>15679,TV Anime Idolm@ster: Cinderella Girls G4U! Pack Vol.2,PS3,2015,Action,Namco Bandai Games,0,0,0.02,0,0.02</t>
  </si>
  <si>
    <t>15680,Balls of Fury,DS,2007,Sports,Zoo Digital Publishing,0.02,0,0,0,0.02</t>
  </si>
  <si>
    <t>15681,50 Classic Games,3DS,2012,Misc,Avanquest Software,0,0.02,0,0,0.02</t>
  </si>
  <si>
    <t>15682,The Longest Journey,PC,1999,Adventure,Empire Interactive,0,0.01,0,0,0.02</t>
  </si>
  <si>
    <t>15683,Eyeshield 21: Portable Edition,PSP,2006,Role-Playing,Konami Digital Entertainment,0,0,0.02,0,0.02</t>
  </si>
  <si>
    <t>15684,Stronghold Legends,PC,2006,Strategy,Take-Two Interactive,0,0.01,0,0,0.02</t>
  </si>
  <si>
    <t>15685,Kabushiki Baibai Trainer: Kabutore! Next,DS,2007,Simulation,Konami Digital Entertainment,0,0,0.02,0,0.02</t>
  </si>
  <si>
    <t>15686,Machi: Unmei no Kousaten,PSP,2006,Adventure,ChunSoft,0,0,0.02,0,0.02</t>
  </si>
  <si>
    <t>15687,Winning Post 8 2016,PS4,2016,Simulation,Tecmo Koei,0,0,0.02,0,0.02</t>
  </si>
  <si>
    <t>15688,Golden Nugget Casino DS,DS,2005,Misc,Majesco Entertainment,0.02,0,0,0,0.02</t>
  </si>
  <si>
    <t>15689,Machi-ing Maker 4,PS3,2011,Strategy,D3Publisher,0,0,0.02,0,0.02</t>
  </si>
  <si>
    <t>15690,World Class Rugby 2: Kokunai Gekitou Hen '93,SNES,1994,Sports,Misawa,0,0,0.02,0,0.02</t>
  </si>
  <si>
    <t>15691,Pirates PlundArrr,Wii,2010,Action,Majesco Entertainment,0.02,0,0,0,0.02</t>
  </si>
  <si>
    <t>15692,Robotics</t>
  </si>
  <si>
    <t>15693,Ketsui Death Label,DS,2008,Shooter,Arika,0,0,0.02,0,0.02</t>
  </si>
  <si>
    <t>15694,Prince of Stride,PSV,2015,Adventure,Kadokawa Games,0,0,0.02,0,0.02</t>
  </si>
  <si>
    <t>15695,Syberia II,PC,2004,Adventure,MC2 Entertainment,0,0.01,0,0,0.02</t>
  </si>
  <si>
    <t>15696,SD Gundam Force,GBA,2004,Shooter,Namco Bandai Games,0.01,0,0,0,0.02</t>
  </si>
  <si>
    <t>15697,Mechanic Master 2,DS,2010,Puzzle,Crave Entertainment,0.02,0,0,0,0.02</t>
  </si>
  <si>
    <t>15698,Dungeons - The Dark Lord,PC,2011,Strategy,Kalypso Media,0,0.01,0,0,0.02</t>
  </si>
  <si>
    <t>15699,Clover no Kuni no Alice: Wonderful Wonder World,PSP,2011,Adventure,Quinrose,0,0,0.02,0,0.02</t>
  </si>
  <si>
    <t>15700,Shonen Jump's Yu-Gi-Oh! GX Card Almanac,DS,N/A,Misc,Konami Digital Entertainment,0,0,0.02,0,0.02</t>
  </si>
  <si>
    <t>15701,Hisshou Pachinko*Pachi-Slot Kouryaku Series Vol. 9: CR Fever Captain Harlock,PS2,2007,Misc,D3Publisher,0,0,0.02,0,0.02</t>
  </si>
  <si>
    <t>15702,Lost: Via Domus,PC,2008,Action,Ubisoft,0,0.01,0,0,0.02</t>
  </si>
  <si>
    <t>15703,Monster High 13 Wishes,3DS,2013,Action,Little Orbit,0,0.02,0,0,0.02</t>
  </si>
  <si>
    <t>15704,GA - Geijutsuka Art Design Class: Slapstick Wonder Land,PSP,2010,Adventure,Russel,0,0,0.02,0,0.02</t>
  </si>
  <si>
    <t>15705,Planetarian: Chiisana Hoshi no Yume,PSP,2009,Adventure,Prototype,0,0,0.02,0,0.02</t>
  </si>
  <si>
    <t>15706,Roommate Asami: Okusama wa Joshikousei,PS2,2002,Adventure,Datam Polystar,0,0,0.02,0,0.02</t>
  </si>
  <si>
    <t>15707,Cabbage Patch Kids: The Patch Puppy Rescue,GBA,2007,Misc,D3Publisher,0.01,0,0,0,0.02</t>
  </si>
  <si>
    <t>15708,Sarah: Keeper of the Unicorn,DS,2009,Adventure,DreamCatcher Interactive,0.02,0,0,0,0.02</t>
  </si>
  <si>
    <t>15709,Pirates: Legend of the Black Buccaneer,PS2,2006,Adventure,10TACLE Studios,0.01,0.01,0,0,0.02</t>
  </si>
  <si>
    <t>15710,Back to the Future: The Game,XOne,2015,Adventure,Telltale Games,0,0.02,0,0,0.02</t>
  </si>
  <si>
    <t>15711,Post Mortem,PC,2003,Adventure,Microids,0,0.01,0,0,0.02</t>
  </si>
  <si>
    <t>15712,Ultraman Star Chronicles,PSP,2013,Strategy,Namco Bandai Games,0,0,0.02,0,0.02</t>
  </si>
  <si>
    <t>15713,Ginga Tetsudou 999 DS,DS,2010,Adventure,Culture Brain,0,0,0.02,0,0.02</t>
  </si>
  <si>
    <t>15714,TV Anime Idolm@ster: Cinderella Girls G4U! Pack Vol.3,PS3,2015,Action,Namco Bandai Games,0,0,0.02,0,0.02</t>
  </si>
  <si>
    <t>15715,Amagoushi no Yakata,PS2,2007,Adventure,Nippon Ichi Software,0,0,0.02,0,0.02</t>
  </si>
  <si>
    <t>15716,Aedis Eclipse: Generation of Chaos,PSP,2006,Role-Playing,Idea Factory,0.02,0,0,0,0.02</t>
  </si>
  <si>
    <t>15717,This War of Mine,PS4,2016,Action,Deep Silver,0,0.01,0,0,0.02</t>
  </si>
  <si>
    <t>15718,Franklin: A Birthday Surprise,PS2,2006,Misc,Game Factory,0.01,0.01,0,0,0.02</t>
  </si>
  <si>
    <t>15719,Nil Admirari no Tenbin: Teito Genwaku Toukidan,PSV,2016,Adventure,Idea Factory,0,0,0.02,0,0.02</t>
  </si>
  <si>
    <t>15720,Without Warning,XB,N/A,Shooter,Capcom,0.01,0,0,0,0.02</t>
  </si>
  <si>
    <t>15721,Marvel Superheroes 3D: Grandmaster's Challenge,Wii,2010,Action,Neko Entertainment,0,0.01,0,0,0.02</t>
  </si>
  <si>
    <t>15722,Suzunone Seven: Rebirth Knot,PS2,2010,Adventure,Alchemist,0,0,0.02,0,0.02</t>
  </si>
  <si>
    <t>15723,Arslan: The Warriors of Legend,XOne,2016,Action,Tecmo Koei,0.01,0,0,0,0.02</t>
  </si>
  <si>
    <t>15724,"Hanayaka Kana, Ware ga Ichizoku: Tasogare Polarstar",PSP,2013,Adventure,Idea Factory,0,0,0.02,0,0.02</t>
  </si>
  <si>
    <t>15725,Zoids Dash,DS,2006,Role-Playing,Tomy Corporation,0,0,0.02,0,0.02</t>
  </si>
  <si>
    <t>15726,Digimon Rumble Arena,PS,2001,Fighting,Namco Bandai Games,0.01,0.01,0,0,0.02</t>
  </si>
  <si>
    <t>15727,Vitamin X Evolution Plus,PSP,2010,Adventure,D3Publisher,0,0,0.02,0,0.02</t>
  </si>
  <si>
    <t>15728,Disciples III: Renaissance,PC,2010,Strategy,Kalypso Media,0,0.01,0,0,0.02</t>
  </si>
  <si>
    <t>15729,Revolution: 25th Anniversary Collection,PC,2016,Adventure,Koch Media,0,0.02,0,0,0.02</t>
  </si>
  <si>
    <t>15730,MX vs. ATV Supercross Encore,XOne,2015,Sports,Nordic Games,0.02,0,0,0,0.02</t>
  </si>
  <si>
    <t>15731,Final Fight: Streetwise,XB,2006,Action,Capcom,0.01,0,0,0,0.02</t>
  </si>
  <si>
    <t>15732,Goblin Commander: Unleash the Horde,GC,2003,Strategy,Jaleco,0.01,0,0,0,0.02</t>
  </si>
  <si>
    <t>15733,Super Speed Machines,DS,2009,Racing,Midas Interactive Entertainment,0.02,0,0,0,0.02</t>
  </si>
  <si>
    <t>15734,Nano Diver,PSP,2011,Action,Takara Tomy,0,0,0.02,0,0.02</t>
  </si>
  <si>
    <t>15735,Elkrone no Atelier: Dear for Otomate,PSP,2012,Action,Idea Factory,0,0,0.02,0,0.02</t>
  </si>
  <si>
    <t>15736,DJ Star,DS,2009,Misc,Deep Silver,0.01,0,0,0,0.02</t>
  </si>
  <si>
    <t>15737,Top Gear RPM Tuning,XB,2005,Racing,Wanadoo,0.01,0,0,0,0.02</t>
  </si>
  <si>
    <t>15738,Cookie &amp; Cream,DS,2007,Platform,505 Games,0.01,0,0,0,0.02</t>
  </si>
  <si>
    <t>15739,Memories Off: Yubikiri no Kioku,X360,2010,Adventure,5pb,0,0,0.02,0,0.02</t>
  </si>
  <si>
    <t>15740,Otometeki Koi Kakumei * Love Revo!! DS,DS,2008,Adventure,GungHo,0,0,0.02,0,0.02</t>
  </si>
  <si>
    <t>15741,Clue / Mouse Trap / Perfection / Aggravation,DS,2006,Misc,Unknown,0.02,0,0,0,0.02</t>
  </si>
  <si>
    <t>15742,Football Manager 2007,X360,N/A,Sports,Sega,0,0.01,0,0,0.02</t>
  </si>
  <si>
    <t>15743,TV Anime Idolm@ster: Cinderella Girls G4U! Pack Vol.4,PS3,2015,Action,Namco Bandai Games,0,0,0.02,0,0.02</t>
  </si>
  <si>
    <t>15744,Elven Legacy Collection,PC,2010,Strategy,Paradox Interactive,0,0.01,0,0,0.02</t>
  </si>
  <si>
    <t>15745,My Ballet Studio,DS,2009,Simulation,505 Games,0.01,0,0,0,0.02</t>
  </si>
  <si>
    <t>15746,Postman Pat: Special Delivery Service,DS,2009,Misc,GSP,0,0.01,0,0,0.02</t>
  </si>
  <si>
    <t>15747,Cross + Channel,PSP,2010,Adventure,CyberFront,0,0,0.02,0,0.02</t>
  </si>
  <si>
    <t>15748,LEGO Star Wars II: The Original Trilogy,PC,2006,Action,Activision,0,0.01,0,0,0.02</t>
  </si>
  <si>
    <t>15749,Summer Challenge: Athletics Tournament,Wii,2011,Sports,PQube,0,0.01,0,0,0.02</t>
  </si>
  <si>
    <t>15750,Kochira Katsushikaku Kameari Kouenmae Hashutsujo: Machiteba Tengoku! Makereba Jigoku! Ryoutsuryuu Ikkakusenkin Daisakusen!,DS,2010,Misc,Namco Bandai Games,0,0,0.02,0,0.02</t>
  </si>
  <si>
    <t>15751,Just Cause,PC,2006,Action,Eidos Interactive,0,0.01,0,0,0.02</t>
  </si>
  <si>
    <t>15752,Abunai: Koi no Sousa Shitsu,PSV,2015,Action,Asgard,0,0,0.02,0,0.02</t>
  </si>
  <si>
    <t>15753,Blazing Angels: Squadrons of WWII,PC,2006,Simulation,Ubisoft,0.01,0,0,0,0.02</t>
  </si>
  <si>
    <t>15754,Let's Yoga!,DS,2007,Misc,Konami Digital Entertainment,0,0,0.02,0,0.02</t>
  </si>
  <si>
    <t>15755,Zero no Tsukaima: Muma ga Tsumugu Yokaze no Nocturne,PS2,2007,Adventure,Marvelous Interactive,0,0,0.02,0,0.02</t>
  </si>
  <si>
    <t>15756,Memories Off: Yubikiri no Kikou,PSP,2011,Adventure,5pb,0,0,0.02,0,0.02</t>
  </si>
  <si>
    <t>15757,L.G.S: Shinsetsu Houshinengi,PSP,2012,Action,Idea Factory,0,0,0.02,0,0.02</t>
  </si>
  <si>
    <t>15758,Battle Engine Aquila,XB,2003,Shooter,Atari,0.01,0,0,0,0.02</t>
  </si>
  <si>
    <t>15759,Turbo: Super Stunt Squad,Wii,2013,Sports,D3Publisher,0,0.02,0,0,0.02</t>
  </si>
  <si>
    <t>15760,Hurry Up Hedgehog!,DS,2009,Racing,O-Games,0.02,0,0,0,0.02</t>
  </si>
  <si>
    <t>15761,Hands On! Tangrams,DS,2009,Puzzle,Storm City Games,0.02,0,0,0,0.02</t>
  </si>
  <si>
    <t>15762,Puzzle Chronicles,DS,2010,Puzzle,Konami Digital Entertainment,0.01,0,0,0,0.02</t>
  </si>
  <si>
    <t>15763,Discworld II: Mortality Bytes!,PS,1996,Adventure,Psygnosis,0.01,0.01,0,0,0.02</t>
  </si>
  <si>
    <t>15764,One Piece Mansion,PS,2001,Action,Capcom,0.01,0.01,0,0,0.02</t>
  </si>
  <si>
    <t>15765,Uchi no 3 Shimai DS,DS,2008,Misc,Culture Brain,0,0,0.02,0,0.02</t>
  </si>
  <si>
    <t>15766,Divinity: Original Sin,PC,2014,Role-Playing,Focus Home Interactive,0,0.02,0,0,0.02</t>
  </si>
  <si>
    <t>15767,Soul Eater: Monotone Princess,Wii,2008,Action,Square Enix,0,0,0.02,0,0.02</t>
  </si>
  <si>
    <t>15768,Strike Witches: Shirogane no Tsubasa,X360,2010,Strategy,CyberFront,0,0,0.02,0,0.02</t>
  </si>
  <si>
    <t>15769,Big Idea's VeggieTales: LarryBoy and the Bad Apple,GBA,2006,Action,Crave Entertainment,0.01,0,0,0,0.02</t>
  </si>
  <si>
    <t>15770,Still Life 2,PC,2009,Adventure,Rondomedia,0,0.01,0,0,0.02</t>
  </si>
  <si>
    <t>15771,Metal Fight Beyblade: Choujou Kessen! Big Bang Bladers,DS,2010,Action,Hudson Soft,0,0,0.02,0,0.02</t>
  </si>
  <si>
    <t>15772,Clock Zero: Shuuen no Ichibyou - ExTime,PSV,2015,Action,Idea Factory,0,0,0.02,0,0.02</t>
  </si>
  <si>
    <t>15773,Moujuutsukai to Oujisama,PS2,2010,Adventure,Idea Factory,0,0,0.02,0,0.02</t>
  </si>
  <si>
    <t>15774,Root Infinity Rexx,PSV,2015,Adventure,Idea Factory,0,0,0.02,0,0.02</t>
  </si>
  <si>
    <t>15775,Cube,PSP,2007,Puzzle,D3Publisher,0.02,0,0,0,0.02</t>
  </si>
  <si>
    <t>15776,Shinseiki GPX Cyber Formula: Road To The INFINITY 4,PS2,2007,Racing,Sunrise Interactive,0,0,0.02,0,0.02</t>
  </si>
  <si>
    <t>15777,Army Men: Major Malfunction,XB,2006,Shooter,Global Star,0.01,0,0,0,0.02</t>
  </si>
  <si>
    <t>15778,Dunamis 15,X360,2011,Adventure,5pb,0,0,0.02,0,0.02</t>
  </si>
  <si>
    <t>15779,Sansuu Puzzle de Migaku: Gakken Otona no Shikou Sense,DS,2007,Misc,Gakken,0,0,0.02,0,0.02</t>
  </si>
  <si>
    <t>15780,Worms World Party,PC,2001,Strategy,Virgin Interactive,0,0.01,0,0,0.02</t>
  </si>
  <si>
    <t>15781,Yoake Yori Ruriiro na Portable,PSP,2010,Adventure,Kadokawa Shoten,0,0,0.02,0,0.02</t>
  </si>
  <si>
    <t>15782,Big Bass Fishing,PS,2002,Action,Take-Two Interactive,0,0,0.02,0,0.02</t>
  </si>
  <si>
    <t>15783,Reine des Fleurs,PSV,2015,Action,Idea Factory,0,0,0.02,0,0.02</t>
  </si>
  <si>
    <t>15784,Gears of War,PC,2007,Shooter,Microsoft Game Studios,0,0.01,0,0,0.02</t>
  </si>
  <si>
    <t>15785,Densha de Go! Shinkansen EX: Sanyou Shinkansen-hen,Wii,2007,Simulation,Taito,0,0,0.02,0,0.02</t>
  </si>
  <si>
    <t>15786,Namco Museum 50th Anniversary (JP sales),PS2,2005,Misc,Namco Bandai Games,0,0,0.02,0,0.02</t>
  </si>
  <si>
    <t>15787,Gummy Bears Magical Medallion,Wii,2011,Platform,Storm City Games,0.02,0,0,0,0.02</t>
  </si>
  <si>
    <t>15788,Colin McRae Rally 2005,PC,2004,Racing,Codemasters,0,0.01,0,0,0.02</t>
  </si>
  <si>
    <t>15789,Mana Khemia 2: Ochita Gakuen to Renkinjutsushi Tachi Portable+,PSP,2009,Role-Playing,Gust,0,0,0.02,0,0.02</t>
  </si>
  <si>
    <t>15790,LEGO Star Wars: The Video Game,PC,2005,Action,Eidos Interactive,0,0.01,0,0,0.02</t>
  </si>
  <si>
    <t>15791,"Moshi, Kono Sekai ni Kami-sama ga Iru to suru Naraba.",PSV,2016,Adventure,N/A,0,0,0.02,0,0.02</t>
  </si>
  <si>
    <t>15792,Dark Void,PC,2010,Action,Capcom,0,0.01,0,0,0.02</t>
  </si>
  <si>
    <t>15793,Chou!! Super Nep League DS,DS,2008,Sports,Jaleco,0,0,0.02,0,0.02</t>
  </si>
  <si>
    <t>15794,Irritating Stick,PS,1998,Action,Saurus,0.01,0.01,0,0,0.02</t>
  </si>
  <si>
    <t>15795,WTA Tour Tennis,GBA,2002,Sports,Konami Digital Entertainment,0.01,0,0,0,0.02</t>
  </si>
  <si>
    <t>15796,Kaleidoeve,PSV,2015,Adventure,HuneX,0,0,0.02,0,0.02</t>
  </si>
  <si>
    <t>15797,Judge Dredd: Dredd Vs Death,XB,2003,Shooter,Vivendi Games,0.01,0,0,0,0.02</t>
  </si>
  <si>
    <t>15798,Star Trek: Legacy,PC,2006,Simulation,Ubisoft,0,0.01,0,0,0.02</t>
  </si>
  <si>
    <t>15799,NHL 16,X360,2015,Sports,Electronic Arts,0,0.02,0,0,0.02</t>
  </si>
  <si>
    <t>15800,Wall-E,PC,2008,Platform,THQ,0,0.01,0,0,0.02</t>
  </si>
  <si>
    <t>15801,Simple 2000 Series Vol. 105: The Maid Fuku to Kikanjuu,PS2,2006,Action,D3Publisher,0,0,0.02,0,0.02</t>
  </si>
  <si>
    <t>15802,Davis Cup Tennis,GBA,2002,Sports,Ubisoft,0.01,0,0,0,0.02</t>
  </si>
  <si>
    <t>15803,Pro Rally,GC,2002,Racing,Ubisoft,0.01,0,0,0,0.02</t>
  </si>
  <si>
    <t>15804,XCOM 2,XOne,2016,Strategy,Take-Two Interactive,0.01,0.01,0,0,0.02</t>
  </si>
  <si>
    <t>15805,Football Academy,DS,2009,Sports,Electronic Arts,0,0.01,0,0,0.02</t>
  </si>
  <si>
    <t>15806,Kimi ni Todoke: Sodateru Omoi,DS,2009,Adventure,Banpresto,0,0,0.02,0,0.02</t>
  </si>
  <si>
    <t>15807,Call of Duty: Modern Warfare Trilogy,X360,2016,Shooter,Activision,0.01,0.01,0,0,0.02</t>
  </si>
  <si>
    <t>15808,Let's Pilates!,DS,2007,Misc,Konami Digital Entertainment,0.02,0,0,0,0.02</t>
  </si>
  <si>
    <t>15809,Memories Off #5: Encore,PS2,2007,Adventure,CyberFront,0,0,0.02,0,0.02</t>
  </si>
  <si>
    <t>15810,Brave Story: Boku no Kioku to Negai,DS,2006,Role-Playing,Namco Bandai Games,0,0,0.02,0,0.02</t>
  </si>
  <si>
    <t>15811,Zombie Hunters 2,PS2,2006,Action,Essential Games,0,0,0.02,0,0.02</t>
  </si>
  <si>
    <t>15812,WRC 5: FIA World Rally Championship,X360,2015,Sports,Bigben Interactive,0,0.02,0,0,0.02</t>
  </si>
  <si>
    <t>15813,Custom Drive,PSP,2012,Action,D3Publisher,0,0,0.02,0,0.02</t>
  </si>
  <si>
    <t>15814,Ferrari: The Race Experience,Wii,N/A,Racing,System 3 Arcade Software,0,0.01,0,0,0.02</t>
  </si>
  <si>
    <t>15815,Tsuyo Kiss 2 Gakki: Swift Love,PS2,2009,Adventure,Revolution (Japan),0,0,0.02,0,0.02</t>
  </si>
  <si>
    <t>15816,Achtung Panzer: Kharkov 1943,PC,2010,Strategy,Mamba Games,0,0.01,0,0,0.02</t>
  </si>
  <si>
    <t>15817,Konductra,DS,2006,Puzzle,O3 Entertainment,0.02,0,0,0,0.02</t>
  </si>
  <si>
    <t>15818,Samurai Jack: The Shadow of Aku,GC,2004,Action,Sega,0.01,0,0,0,0.02</t>
  </si>
  <si>
    <t>15819,Winning Post 7 2013,PSV,2013,Sports,Tecmo Koei,0,0,0.02,0,0.02</t>
  </si>
  <si>
    <t>15820,Platypus,PSP,2006,Shooter,Funsta,0.02,0,0,0,0.02</t>
  </si>
  <si>
    <t>15821,Command &amp; Conquer 4: Tiberian Twilight,PC,2010,Strategy,Electronic Arts,0,0.01,0,0,0.02</t>
  </si>
  <si>
    <t>15822,The Incredibles: Rise of the Underminer,PC,2005,Action,THQ,0.01,0,0,0,0.02</t>
  </si>
  <si>
    <t>15823,Winter Sports 3: The Great Tournament,X360,2010,Sports,Tradewest,0,0.01,0,0,0.02</t>
  </si>
  <si>
    <t>15824,Farm Frenzy,PC,2008,Strategy,Mumbo Jumbo,0.01,0,0,0,0.02</t>
  </si>
  <si>
    <t>15825,Ore wa Shoujo Mangaka,PSP,2012,Action,Giza10,0,0,0.02,0,0.02</t>
  </si>
  <si>
    <t>15826,Busou Renkin: Youkoso Papillon Park e,PS2,2007,Action,Marvelous Interactive,0,0,0.02,0,0.02</t>
  </si>
  <si>
    <t>15827,A Vampyre Story,PC,2008,Adventure,Crimson Cow,0,0.01,0,0,0.02</t>
  </si>
  <si>
    <t>15828,Puyo Puyo Tetris,WiiU,2014,Puzzle,Sega,0,0,0.02,0,0.02</t>
  </si>
  <si>
    <t>15829,Exhibition Volume 6,XB,2004,Misc,Microsoft Game Studios,0.01,0,0,0,0.02</t>
  </si>
  <si>
    <t>15830,Oshiri Kajiri Mushi no Rhythm Lesson DS: Kawai Ongaku Kyoushitsu Kanshuu,DS,2008,Misc,Sega,0,0,0.02,0,0.02</t>
  </si>
  <si>
    <t>15831,The Haunted: Hell's Reach,PC,2011,Shooter,Visco,0.02,0,0,0,0.02</t>
  </si>
  <si>
    <t>15832,Phoenix Wright: Ace Attorney Trilogy,3DS,2014,Adventure,Capcom,0,0,0.02,0,0.02</t>
  </si>
  <si>
    <t>15833,Kuma no Pooh-San: 100 Acre no Mori no Cooking Book,DS,2011,Misc,Disney Interactive Studios,0,0,0.02,0,0.02</t>
  </si>
  <si>
    <t>15834,LifeSigns: Surgical Unit,DS,2005,Simulation,JoWood Productions,0.01,0.01,0,0,0.02</t>
  </si>
  <si>
    <t>15835,I Love Horses: Rider's Paradise,Wii,2010,Simulation,Destineer,0.02,0,0,0,0.02</t>
  </si>
  <si>
    <t>15836,Kao the Kangaroo Round 2,GC,2005,Platform,JoWood Productions,0.01,0,0,0,0.02</t>
  </si>
  <si>
    <t>15837,Majesty 2 Collection,PC,2011,Strategy,Paradox Interactive,0,0.01,0,0,0.02</t>
  </si>
  <si>
    <t>15838,Sniper Elite,PC,2005,Shooter,MC2 Entertainment,0,0.01,0,0,0.02</t>
  </si>
  <si>
    <t>15839,The Dark Hills of Cherai,PC,2009,Puzzle,Unknown,0,0.01,0,0,0.02</t>
  </si>
  <si>
    <t>15840,FIFA Soccer 08,PC,2007,Sports,Electronic Arts,0,0.01,0,0,0.02</t>
  </si>
  <si>
    <t>15841,Zoey 101: Field Trip Fiasco,DS,2007,Action,THQ,0.02,0,0,0,0.02</t>
  </si>
  <si>
    <t>15842,Dream C Club: GoGo,PS3,2014,Adventure,D3Publisher,0,0,0.02,0,0.02</t>
  </si>
  <si>
    <t>15843,Battle Spirits: Hero's Soul,PSP,2010,Role-Playing,Namco Bandai Games,0,0,0.02,0,0.02</t>
  </si>
  <si>
    <t>15844,Usavichi: Game no Jikan,DS,2011,Action,Namco Bandai Games,0,0,0.02,0,0.02</t>
  </si>
  <si>
    <t>15845,Pachi-Slot Higrashi no Naku Koro ni Matsuri,PS2,2010,Misc,Alchemist,0,0,0.02,0,0.02</t>
  </si>
  <si>
    <t>15846,Otona no Renai Shousetsu: Harlequin Selection,DS,2010,Misc,Nintendo,0,0,0.02,0,0.02</t>
  </si>
  <si>
    <t>15847,White Album 2: Shiawase no Mukougawa,PSV,2013,Adventure,Aqua Plus,0,0,0.02,0,0.02</t>
  </si>
  <si>
    <t>15848,W.L.O. Sekai Renai Kikousen,X360,2010,Adventure,5pb,0,0,0.02,0,0.02</t>
  </si>
  <si>
    <t>15849,Psychedelica of the Black Butterfly,PSV,2015,Action,Idea Factory,0,0,0.02,0,0.02</t>
  </si>
  <si>
    <t>15850,Final Fantasy XI: All-In-One Pack 2006,X360,2006,Role-Playing,Square Enix,0,0,0.02,0,0.02</t>
  </si>
  <si>
    <t>15851,Joint Operations: Combined Arms,PC,2009,Shooter,NovaLogic,0.01,0,0,0,0.02</t>
  </si>
  <si>
    <t>15852,Poupee Girl DS 2: Elegant Mint / Sweet Pink Style,DS,2010,Misc,Alvion,0,0,0.02,0,0.02</t>
  </si>
  <si>
    <t>15853,Winning Post 7: Maximum 2007,PS3,2007,Sports,Tecmo Koei,0,0,0.02,0,0.02</t>
  </si>
  <si>
    <t>15854,Monster Trux Offroad,Wii,2007,Racing,Popcorn Arcade,0.01,0,0,0,0.02</t>
  </si>
  <si>
    <t>15855,Assault Suit Leynos,PS4,2016,Shooter,Rising Star Games,0.01,0,0,0,0.02</t>
  </si>
  <si>
    <t>15856,Dragon Booster,DS,2005,Shooter,Konami Digital Entertainment,0.02,0,0,0,0.02</t>
  </si>
  <si>
    <t>15857,Germany's Next Topmodel 2011,DS,2011,Simulation,7G//AMES,0,0.01,0,0,0.02</t>
  </si>
  <si>
    <t>15858,Drakensang: The Dark Eye,PC,2009,Role-Playing,Eidos Interactive,0.01,0,0,0,0.02</t>
  </si>
  <si>
    <t>15859,Storm Lover 2nd,PSP,2013,Misc,D3Publisher,0,0,0.02,0,0.02</t>
  </si>
  <si>
    <t>15860,Kadenz fermata//Akkord:fortissimo,PSV,2014,Adventure,5pb,0,0,0.02,0,0.02</t>
  </si>
  <si>
    <t>15861,DuckTales: Remastered,PC,2013,Action,Capcom,0,0.01,0,0,0.02</t>
  </si>
  <si>
    <t>15862,Transformers: Prime,Wii,2012,Action,Activision,0,0.01,0,0,0.02</t>
  </si>
  <si>
    <t>15863,Contrast,PC,2013,Platform,Focus Home Interactive,0,0.01,0,0,0.02</t>
  </si>
  <si>
    <t>15864,Arcana Famiglia 2,PSP,2013,Adventure,Comfort,0,0,0.02,0,0.02</t>
  </si>
  <si>
    <t>15865,Taishou Moebius Line Vitable,PSV,2016,Adventure,dramatic create,0,0,0.02,0,0.02</t>
  </si>
  <si>
    <t>15866,Gaist Crusher God,3DS,2014,Action,Capcom,0,0,0.02,0,0.02</t>
  </si>
  <si>
    <t>15867,Shinkyoku Soukai Polyphonica,PS2,2007,Adventure,Prototype,0,0,0.02,0,0.02</t>
  </si>
  <si>
    <t>15868,PDC World Championship Darts 2008,DS,N/A,Sports,Unknown,0.01,0,0,0,0.02</t>
  </si>
  <si>
    <t>15869,San Goku Shi DS 2,DS,2007,Strategy,Tecmo Koei,0,0,0.02,0,0.02</t>
  </si>
  <si>
    <t>15870,Strongest Tokyo University Shogi DS,DS,1985,Action,Mycom,0,0,0.02,0,0.02</t>
  </si>
  <si>
    <t>15871,Shin Sangoku Musou Online: Souten Ranbu,PS3,2010,Action,Tecmo Koei,0,0,0.02,0,0.02</t>
  </si>
  <si>
    <t>15872,Elven Legacy,PC,2009,Strategy,Paradox Interactive,0.01,0,0,0,0.02</t>
  </si>
  <si>
    <t>15873,V-Rally 3,XB,2003,Racing,Atari,0.01,0,0,0,0.02</t>
  </si>
  <si>
    <t>15874,Full House Kiss 2,PS2,2006,Adventure,Capcom,0,0,0.02,0,0.02</t>
  </si>
  <si>
    <t>15875,Dead to Rights,GBA,2004,Shooter,Zoo Digital Publishing,0.01,0,0,0,0.02</t>
  </si>
  <si>
    <t>15876,Thunder Force VI,PS2,2008,Shooter,Sega,0,0,0.02,0,0.02</t>
  </si>
  <si>
    <t>15877,Majesty 2: The Fantasy Kingdom Sim,PC,2009,Simulation,Paradox Interactive,0.01,0,0,0,0.02</t>
  </si>
  <si>
    <t>15878,Turbo: Super Stunt Squad,3DS,2013,Sports,D3Publisher,0,0.01,0,0,0.02</t>
  </si>
  <si>
    <t>15879,Dinotopia: The Sunstone Odyssey,GC,N/A,Action,Unknown,0.01,0,0,0,0.02</t>
  </si>
  <si>
    <t>15880,Daito Giken Koushiki Pachi-Slot Simulator: Ossu! Misao + Maguro Densetsu Portable,PSP,2010,Misc,Paon,0,0,0.02,0,0.02</t>
  </si>
  <si>
    <t>15881,Dance! It's Your Stage,Wii,N/A,Misc,DTP Entertainment,0,0.01,0,0,0.02</t>
  </si>
  <si>
    <t>15882,PachiPara 3D,3DS,2011,Misc,Irem Software Engineering,0,0,0.02,0,0.02</t>
  </si>
  <si>
    <t>15883,Command &amp; Conquer Collection,PC,2003,Strategy,Electronic Arts,0.01,0,0,0,0.02</t>
  </si>
  <si>
    <t>15884,Kiss Bell,PSV,2014,Adventure,Giga,0,0,0.02,0,0.02</t>
  </si>
  <si>
    <t>15885,Earth Defense Force 2017 (old JP sales),X360,2006,Shooter,D3Publisher,0,0,0.02,0,0.02</t>
  </si>
  <si>
    <t>15886,Sengoku Hime: Senran ni Mau Otometachi,PS2,2009,Adventure,Yeti,0,0,0.02,0,0.02</t>
  </si>
  <si>
    <t>15887,GTI Club: Supermini Festa!,Wii,2010,Racing,Konami Digital Entertainment,0.01,0,0,0,0.02</t>
  </si>
  <si>
    <t>15888,MuvLuv Double Pack,PSV,2016,Adventure,5pb,0,0,0.02,0,0.02</t>
  </si>
  <si>
    <t>15889,Koihime Enbu,PS4,2016,Fighting,Yeti,0,0,0.02,0,0.02</t>
  </si>
  <si>
    <t>15890,Romance of the Three Kingdoms XII,WiiU,2012,Strategy,Tecmo Koei,0,0,0.02,0,0.02</t>
  </si>
  <si>
    <t>15891,Worldwide Soccer Manager 2006,PC,2004,Sports,Sega,0,0.01,0,0,0.02</t>
  </si>
  <si>
    <t>15892,Sora no Otoshimono Forte: Dreamy Season,DS,2011,Adventure,Kadokawa Shoten,0,0,0.02,0,0.02</t>
  </si>
  <si>
    <t>15893,Mission: Impossible - Operation Surma,GC,2004,Platform,Atari,0.01,0,0,0,0.02</t>
  </si>
  <si>
    <t>15894,Trigger Man,GC,2004,Shooter,Crave Entertainment,0.01,0,0,0,0.02</t>
  </si>
  <si>
    <t>15895,Yuu Yuu Hakusho DS: Ankoku Bujutsukai Hen,DS,2006,Action,Takara Tomy,0,0,0.02,0,0.02</t>
  </si>
  <si>
    <t>15896,Hiiro no Kakera Portable,PSP,2008,Adventure,Idea Factory,0,0,0.02,0,0.02</t>
  </si>
  <si>
    <t>15897,Antz Extreme Racing,XB,2002,Racing,Empire Interactive,0.01,0,0,0,0.02</t>
  </si>
  <si>
    <t>15898,Enemy Territory: Quake Wars,PC,2007,Shooter,Activision,0.01,0,0,0,0.02</t>
  </si>
  <si>
    <t>15899,Truck Racer,Wii,2009,Racing,Nordic Games,0,0.01,0,0,0.02</t>
  </si>
  <si>
    <t>15900,The Sims 4: Luxury Party Stuff,PC,2015,Simulation,Electronic Arts,0,0.01,0,0,0.02</t>
  </si>
  <si>
    <t>15901,"Nogizaka Haruka no Himitsu Cosplay, Hajime Mashita",PS2,2008,Adventure,ASCII Media Works,0,0,0.02,0,0.02</t>
  </si>
  <si>
    <t>15902,Triggerheart Exelica,DC,2007,Shooter,Warashi,0,0,0.02,0,0.02</t>
  </si>
  <si>
    <t>15903,Jet Impulse,DS,N/A,Simulation,Nintendo,0,0,0.02,0,0.02</t>
  </si>
  <si>
    <t>15904,Games Explosion!,GBA,2006,Action,THQ,0.01,0,0,0,0.02</t>
  </si>
  <si>
    <t>15905,Tennis no Oji-Sama: Card Hunter,PS2,2007,Strategy,Konami Digital Entertainment,0,0,0.02,0,0.02</t>
  </si>
  <si>
    <t>15906,Portable Island: Tenohira Resort,PSP,2006,Simulation,Namco Bandai Games,0,0,0.02,0,0.02</t>
  </si>
  <si>
    <t>15907,Night Wizard the Video Game: Denial of the World,PS2,2008,Adventure,5pb,0,0,0.02,0,0.02</t>
  </si>
  <si>
    <t>15908,Sengoku Efuda Yuugi: Hototogisu Ran,PSP,2008,Misc,Irem Software Engineering,0,0,0.02,0,0.02</t>
  </si>
  <si>
    <t>15909,Tokyo Friend Park II DS,DS,2006,Misc,Rocket Company,0,0,0.02,0,0.02</t>
  </si>
  <si>
    <t>15910,Saenai Kanojo no Sodatekata: Blessing Flowers,PSV,2015,Action,5pb,0,0,0.02,0,0.02</t>
  </si>
  <si>
    <t>15911,Adventure Time: The Secret of the Nameless,3DS,2014,Adventure,Little Orbit,0.01,0,0,0,0.02</t>
  </si>
  <si>
    <t>15912,Kao the Kangaroo Round 2,PS2,2005,Platform,JoWood Productions,0.01,0.01,0,0,0.02</t>
  </si>
  <si>
    <t>15913,Shin Hisui no Shizuku: Hiiro no Kakera 2 Portable,PSP,2010,Adventure,Idea Factory,0,0,0.02,0,0.02</t>
  </si>
  <si>
    <t>15914,Robopon 2: Ring Version,GBA,2001,Role-Playing,Hudson Entertainment,0.01,0,0,0,0.02</t>
  </si>
  <si>
    <t>15915,Evil Genius,PC,2004,Strategy,Vivendi Games,0,0.01,0,0,0.02</t>
  </si>
  <si>
    <t>15916,Dragon Tales: Dragon Adventures,GBA,2003,Platform,NewKidCo,0.01,0,0,0,0.02</t>
  </si>
  <si>
    <t>15917,Moe Moe 2-ji Taisen (Ryoku) * Deluxe,PSP,2008,Adventure,System Soft,0,0,0.02,0,0.02</t>
  </si>
  <si>
    <t>15918,Dream Dancer,DS,N/A,Misc,N/A,0.01,0,0,0,0.02</t>
  </si>
  <si>
    <t>15919,Powerbike,DS,2009,Racing,Majesco Entertainment,0.01,0,0,0,0.02</t>
  </si>
  <si>
    <t>15920,Violet no Atelier: Gramnad no Renkinjutsushi 2 - Gunjou no Omoide,PSP,2011,Role-Playing,Gust,0,0,0.02,0,0.02</t>
  </si>
  <si>
    <t>15921,Magic Encyclopedia: Moonlight,DS,2010,Misc,Foreign Media Games,0,0.01,0,0,0.02</t>
  </si>
  <si>
    <t>15922,Rayman 10th Anniversary,GBA,2005,Platform,Ubisoft,0.01,0,0,0,0.02</t>
  </si>
  <si>
    <t>15923,Elminage II DS Remix: Sousei no Megami to Unmai no Daichi,DS,2010,Role-Playing,Starfish,0,0,0.02,0,0.02</t>
  </si>
  <si>
    <t>15924,Online Chess Kingdoms,PSP,2006,Misc,Konami Digital Entertainment,0.01,0,0,0,0.02</t>
  </si>
  <si>
    <t>15925,Gaku ? Ou: The Royal Seven Stars,PSP,2012,Role-Playing,Alchemist,0,0,0.02,0,0.02</t>
  </si>
  <si>
    <t>15926,Pillars of Eternity,PC,2014,Role-Playing,Paradox Interactive,0,0.01,0,0,0.02</t>
  </si>
  <si>
    <t>15927,RollerCoaster Tycoon: Gold Edition,PC,2002,Strategy,Infogrames,0.01,0,0,0,0.02</t>
  </si>
  <si>
    <t>15928,Professional Farmer 2016,PS4,2015,Action,Namco Bandai Games,0,0.01,0,0,0.02</t>
  </si>
  <si>
    <t>15929,Storm Lover Kai!!,PSP,2012,Action,D3Publisher,0,0,0.02,0,0.02</t>
  </si>
  <si>
    <t>15930,Race Driver: Create &amp; Race,DS,2007,Racing,Codemasters,0.01,0,0,0,0.02</t>
  </si>
  <si>
    <t>15931,Nurarihyon no Mago: Hyakki Ryouran Taisen,PS3,2011,Fighting,Konami Digital Entertainment,0,0,0.02,0,0.02</t>
  </si>
  <si>
    <t>15932,Minna to Issho,PSV,2011,Misc,Sony Computer Entertainment,0,0,0.02,0,0.02</t>
  </si>
  <si>
    <t>15933,Harukanaru Toki no Naka de 6,PSP,2015,Action,Tecmo Koei,0,0,0.02,0,0.02</t>
  </si>
  <si>
    <t>15934,Hummer Badlands,XB,2006,Racing,Global Star,0.01,0,0,0,0.02</t>
  </si>
  <si>
    <t>15935,I Doll U,PSV,2015,Adventure,Idea Factory,0,0,0.02,0,0.02</t>
  </si>
  <si>
    <t>15936,Enkaku Sousa: Sana e no 23 Hiai,PSP,2009,Adventure,Sony Computer Entertainment,0,0,0.02,0,0.02</t>
  </si>
  <si>
    <t>15937,Katekyoo Hitman Reborn! DS: Mafia Daishuugou Bongole Festival,DS,2008,Action,Takara Tomy,0,0,0.02,0,0.02</t>
  </si>
  <si>
    <t>15938,Pippa Funnell 2: Farm Adventures,DS,2007,Simulation,Ubisoft,0,0.01,0,0,0.02</t>
  </si>
  <si>
    <t>15939,Iron Soldier 3,PS,1999,Simulation,Telegames,0.01,0.01,0,0,0.02</t>
  </si>
  <si>
    <t>15940,Oyaku de Asoberu DS Ehon: Ukkari Penelope,DS,2008,Simulation,Tecmo Koei,0,0,0.02,0,0.02</t>
  </si>
  <si>
    <t>15941,Space Invaders Revolution,DS,2005,Shooter,Rising Star Games,0.01,0,0,0,0.02</t>
  </si>
  <si>
    <t>15942,Barbie and Her Sisters Puppy Rescue,PS3,2015,Action,Namco Bandai Games,0,0.01,0,0,0.02</t>
  </si>
  <si>
    <t>15943,Worms: WMD,PS4,2016,Action,Sold Out,0.01,0.01,0,0,0.02</t>
  </si>
  <si>
    <t>15944,Myst,PSP,2006,Adventure,Midway Games,0,0.01,0,0,0.02</t>
  </si>
  <si>
    <t>15945,UNO 52,DS,2006,Misc,Zoo Digital Publishing,0.01,0,0,0,0.02</t>
  </si>
  <si>
    <t>15946,Tiger &amp; Bunny: Hero's Day,PSP,2013,Action,D3Publisher,0,0,0.02,0,0.02</t>
  </si>
  <si>
    <t>15947,Storm Lover 2nd V,PSV,2016,Adventure,D3Publisher,0,0,0.02,0,0.02</t>
  </si>
  <si>
    <t>15948,Grisaia no Meikyuu: Le Labyrinthe de la Grisaia,PSV,2014,Adventure,Prototype,0,0,0.02,0,0.02</t>
  </si>
  <si>
    <t>15949,Touhou Genso Rondo: Bullet Ballet,PS4,2016,Shooter,Nippon Ichi Software,0.01,0,0,0,0.02</t>
  </si>
  <si>
    <t>15950,Accel World: Kasoku no Chouten,PS3,2013,Adventure,Namco Bandai Games,0,0,0.02,0,0.02</t>
  </si>
  <si>
    <t>15951,Poupee Girl DS,DS,2009,Misc,Alvion,0,0,0.02,0,0.02</t>
  </si>
  <si>
    <t>15952,Pachinko Kaou: Misora Hibari,PS2,2007,Misc,Hackberry,0,0,0.02,0,0.02</t>
  </si>
  <si>
    <t>15953,Just Cause,PS2,2006,Action,Eidos Interactive,0.01,0.01,0,0,0.02</t>
  </si>
  <si>
    <t>15954,Choro Q,PS2,2003,Racing,Zoo Digital Publishing,0.01,0.01,0,0,0.02</t>
  </si>
  <si>
    <t>15955,Narcissus: Moshimo Ashita ga Runara,PSP,2010,Adventure,Kadokawa Shoten,0,0,0.02,0,0.02</t>
  </si>
  <si>
    <t>15956,Girl Friend Beta: Kimi to Sugosu Natsuyasumi,PSV,2015,Action,Namco Bandai Games,0,0,0.02,0,0.02</t>
  </si>
  <si>
    <t>15957,IHRA Drag Racing: Sportsman Edition,XB,2006,Racing,Bethesda Softworks,0.01,0,0,0,0.02</t>
  </si>
  <si>
    <t>15958,"Sharin no Kuni, Himawari no Shoujo",X360,2010,Adventure,5pb,0,0,0.02,0,0.02</t>
  </si>
  <si>
    <t>15959,Guild Wars: Factions,PC,2006,Role-Playing,NCSoft,0,0.01,0,0,0.02</t>
  </si>
  <si>
    <t>15960,Simple DS Series Vol. 42: The Haioku Byoutou,DS,2008,Adventure,D3Publisher,0,0,0.02,0,0.02</t>
  </si>
  <si>
    <t>15961,Drone Tactics,DS,2007,Strategy,Success,0.01,0,0,0,0.02</t>
  </si>
  <si>
    <t>15962,Technic Beat,PS2,2002,Misc,Arika,0.01,0.01,0,0,0.02</t>
  </si>
  <si>
    <t>15963,So-Ra-No-Wo-To: Otome no Gojuusou,PSP,2010,Adventure,Compile Heart,0,0,0.02,0,0.02</t>
  </si>
  <si>
    <t>15964,Farming Simulator 2014,PSV,2014,Simulation,Focus Home Interactive,0.01,0,0,0,0.02</t>
  </si>
  <si>
    <t>15965,Imperium Romanum,PC,2008,Strategy,Kalypso Media,0,0.01,0,0,0.02</t>
  </si>
  <si>
    <t>15966,Ship Simulator 2008,PC,2007,Simulation,Lighthouse Interactive,0,0.01,0,0,0.02</t>
  </si>
  <si>
    <t>15967,Curse of the Amsterdam Diamond,DS,2012,Puzzle,Easy Interactive,0,0.01,0,0,0.02</t>
  </si>
  <si>
    <t>15968,Sengoku,PC,2011,Strategy,Paradox Interactive,0,0.01,0,0,0.02</t>
  </si>
  <si>
    <t>15969,Yume Neko DS,DS,2008,Simulation,Sega,0,0,0.02,0,0.02</t>
  </si>
  <si>
    <t>15970,Dream C Club,PS3,2012,Simulation,D3Publisher,0,0,0.02,0,0.02</t>
  </si>
  <si>
    <t>15971,IGT Slots: Lucky Larry's Lobstermania,PC,2011,Simulation,Masque Publishing,0.01,0,0,0,0.02</t>
  </si>
  <si>
    <t>15972,Sid Meier's Civilization Revolution 2+,PSV,2015,Strategy,Take-Two Interactive,0,0,0.02,0,0.02</t>
  </si>
  <si>
    <t>15973,SBK Superbike World Championship,PS2,2008,Racing,Black Bean Games,0.01,0.01,0,0,0.02</t>
  </si>
  <si>
    <t>15974,Memories Off 6: Next Relation,PS2,2009,Adventure,5pb,0,0,0.02,0,0.02</t>
  </si>
  <si>
    <t>15975,Scared Rider Xechs,PS2,2010,Adventure,RED Entertainment,0,0,0.02,0,0.02</t>
  </si>
  <si>
    <t>15976,Vitamin X: Detective B6,PSP,2012,Adventure,D3Publisher,0,0,0.02,0,0.02</t>
  </si>
  <si>
    <t>15977,Misshitsu no Sacrifice,PSP,2010,Adventure,D3Publisher,0,0,0.02,0,0.02</t>
  </si>
  <si>
    <t>15978,You Don't Know Jack,PC,1995,Misc,Vivendi Games,0.01,0,0,0,0.02</t>
  </si>
  <si>
    <t>15979,Ouran Koukou Host Bu,PS2,2007,Adventure,Idea Factory,0,0,0.02,0,0.02</t>
  </si>
  <si>
    <t>15980,Lotus Challenge,GC,2004,Racing,Ignition Entertainment,0.01,0,0,0,0.02</t>
  </si>
  <si>
    <t>15981,Meiji Toukyou Renka: Twilight Kiss,PSP,2015,Action,Broccoli,0,0,0.02,0,0.02</t>
  </si>
  <si>
    <t>15982,Xblaze: Lost Memories,PS3,2015,Adventure,Arc System Works,0.01,0,0,0,0.02</t>
  </si>
  <si>
    <t>15983,Turok,PC,2008,Action,Touchstone,0,0.01,0,0,0.01</t>
  </si>
  <si>
    <t>15984,Coven and Labyrinth of Refrain,PSV,2016,Action,Nippon Ichi Software,0,0,0.01,0,0.01</t>
  </si>
  <si>
    <t>15985,Super Battle For Money Sentouchuu: Kyuukyoku no Shinobu to Battle Player Choujou Kessen!,3DS,2016,Action,Namco Bandai Games,0,0,0.01,0,0.01</t>
  </si>
  <si>
    <t>15986,Dragon Zakura DS,DS,2007,Misc,Electronic Arts,0,0,0.01,0,0.01</t>
  </si>
  <si>
    <t>15987,Chameleon: To Dye For!,DS,2006,Puzzle,505 Games,0.01,0,0,0,0.01</t>
  </si>
  <si>
    <t>15988,Hotel Giant DS,DS,2008,Simulation,Nobilis,0,0.01,0,0,0.01</t>
  </si>
  <si>
    <t>15989,Sora no Otoshimono: DokiDoki Summer Vacation,PSP,2010,Adventure,Kadokawa Shoten,0,0,0.01,0,0.01</t>
  </si>
  <si>
    <t>15990,Blackthorne,GBA,2003,Action,Activision,0.01,0,0,0,0.01</t>
  </si>
  <si>
    <t>15991,Don Bradman Cricket 14,X360,2014,Sports,Tru Blu Entertainment,0,0.01,0,0,0.01</t>
  </si>
  <si>
    <t>15992,DokuSui: DokiDoki Suikoden,PSP,2011,Role-Playing,Irem Software Engineering,0,0,0.01,0,0.01</t>
  </si>
  <si>
    <t>15993,Shinseiki Evangelion: Battle Orchestra Portable,PSP,2009,Fighting,Broccoli,0,0,0.01,0,0.01</t>
  </si>
  <si>
    <t>15994,Donkey Kong Jungle Beat,Wii,2008,Platform,Nintendo,0,0.01,0,0,0.01</t>
  </si>
  <si>
    <t>15995,Bomberman (jp sales),PSP,2006,Puzzle,Konami Digital Entertainment,0,0,0.01,0,0.01</t>
  </si>
  <si>
    <t>15996,Blazblue: Continuum Shift Extend,PSP,2012,Fighting,Arc System Works,0,0,0.01,0,0.01</t>
  </si>
  <si>
    <t>15997,S.Y.K: Shinsetsu Saiyuuki,PS2,2009,Adventure,Idea Factory,0,0,0.01,0,0.01</t>
  </si>
  <si>
    <t>15998,Football Manager Live,PC,2009,Sports,Sega,0,0.01,0,0,0.01</t>
  </si>
  <si>
    <t>15999,Captain Morgane and the Golden Turtle,Wii,2012,Adventure,Reef Entertainment,0,0.01,0,0,0.01</t>
  </si>
  <si>
    <t>16000,Black Cat,PS2,2006,Action,Capcom,0,0,0.01,0,0.01</t>
  </si>
  <si>
    <t>16001,One Piece: Daikaizoku Coliseum,3DS,2016,Fighting,Namco Bandai Games,0,0,0.01,0,0.01</t>
  </si>
  <si>
    <t>16002,Mortal Kombat,PC,1994,Fighting,Acclaim Entertainment,0.01,0,0,0,0.01</t>
  </si>
  <si>
    <t>16003,Smart Kid's Mega Game Mix,DS,2009,Misc,UFO Interactive,0.01,0,0,0,0.01</t>
  </si>
  <si>
    <t>16004,Diary Girl,DS,2008,Misc,Konami Digital Entertainment,0.01,0,0,0,0.01</t>
  </si>
  <si>
    <t>16005,Red Stone DS: Akaki Ishi ni Michibikareshi Monotachi,DS,2011,Role-Playing,Unknown,0,0,0.01,0,0.01</t>
  </si>
  <si>
    <t>16006,Serious Sam II,PC,2005,Shooter,Take-Two Interactive,0,0.01,0,0,0.01</t>
  </si>
  <si>
    <t>16007,Wand of Fortune: Mirai e no Prologue Portable,PSP,2010,Adventure,Idea Factory,0,0,0.01,0,0.01</t>
  </si>
  <si>
    <t>16008,Sengoku Hime: Senran ni Mau Otometachi,PSP,2009,Adventure,Yeti,0,0,0.01,0,0.01</t>
  </si>
  <si>
    <t>16009,Secret Game Portable,PSP,2010,Adventure,Yeti,0,0,0.01,0,0.01</t>
  </si>
  <si>
    <t>16010,Demon Gaze 2,PSV,2014,Role-Playing,Experience Inc.,0,0,0.01,0,0.01</t>
  </si>
  <si>
    <t>16011,Neverwinter Nights 2: Mask of the Betrayer,PC,2007,Role-Playing,Atari,0,0.01,0,0,0.01</t>
  </si>
  <si>
    <t>16012,Kimi no Yuusha,DS,2008,Role-Playing,SNK Playmore,0,0,0.01,0,0.01</t>
  </si>
  <si>
    <t>16013,Call of Juarez,PC,2006,Shooter,Ubisoft,0,0.01,0,0,0.01</t>
  </si>
  <si>
    <t>16014,Tom Clancy's  Ghost Recon Advanced Warfighter (weekly JP sales),X360,2006,Shooter,Ubisoft,0,0,0.01,0,0.01</t>
  </si>
  <si>
    <t>16015,UEFA Champions League 2006-2007,PSP,2007,Sports,Electronic Arts,0.01,0,0,0,0.01</t>
  </si>
  <si>
    <t>16016,Codename: Panzers Phase Two,PC,2005,Strategy,CDV Software Entertainment,0,0.01,0,0,0.01</t>
  </si>
  <si>
    <t>16017,Nobunaga no Yabou Online: Houou no Shou,PS3,2012,Strategy,Ackkstudios,0,0,0.01,0,0.01</t>
  </si>
  <si>
    <t>16018,Rise of Flight: Iron Cross Edition,PC,2010,Simulation,Aerosoft,0.01,0,0,0,0.01</t>
  </si>
  <si>
    <t>16019,Cosmetic Paradise: Make no Kiseki,DS,2008,Misc,Global A Entertainment,0,0,0.01,0,0.01</t>
  </si>
  <si>
    <t>16020,Unreal Tournament 2003,PC,2002,Shooter,Atari,0,0.01,0,0,0.01</t>
  </si>
  <si>
    <t>16021,Nobunaga no Yabou DS,DS,2006,Strategy,Tecmo Koei,0,0,0.01,0,0.01</t>
  </si>
  <si>
    <t>16022,God Eater Off Shot: Soma Shikkuzaru-hen Twin Pack &amp; Animation Vol.4,PS4,2016,Action,Namco Bandai Games,0,0,0.01,0,0.01</t>
  </si>
  <si>
    <t>16023,Uppers,PSV,2016,Action,Marvelous Entertainment,0,0,0.01,0,0.01</t>
  </si>
  <si>
    <t>16024,Wand of Fortune Portable,PSP,2010,Adventure,Idea Factory,0,0,0.01,0,0.01</t>
  </si>
  <si>
    <t>16025,Wiffle Ball Advance,DS,2007,Sports,Zoo Digital Publishing,0.01,0,0,0,0.01</t>
  </si>
  <si>
    <t>16026,Rengoku II: The Stairway to H.E.A.V.E.N. (jp sales),PSP,2006,Action,Konami Digital Entertainment,0,0,0.01,0,0.01</t>
  </si>
  <si>
    <t>16027,Simple DS Series Vol. 14: The Jidousha Kyoushuujo DS,DS,2007,Misc,D3Publisher,0,0,0.01,0,0.01</t>
  </si>
  <si>
    <t>16028,The Last Remnant,PC,2009,Role-Playing,Square Enix,0,0.01,0,0,0.01</t>
  </si>
  <si>
    <t>16029,Ten Pin Alley 2,GBA,2004,Sports,XS Games,0.01,0,0,0,0.01</t>
  </si>
  <si>
    <t>16030,Himawari: Pebble in the Sky Portable,PSP,2010,Adventure,Kadokawa Shoten,0,0,0.01,0,0.01</t>
  </si>
  <si>
    <t>16031,Wand of Fortune R,PSV,2016,Adventure,Idea Factory,0,0,0.01,0,0.01</t>
  </si>
  <si>
    <t>16032,Katekyoo Hitman Reborn Nerae!? Ring x Bongole Returns,PS2,2008,Adventure,Marvelous Interactive,0,0,0.01,0,0.01</t>
  </si>
  <si>
    <t>16033,My Little Baby,DS,2008,Simulation,CDV Software Entertainment,0,0.01,0,0,0.01</t>
  </si>
  <si>
    <t>16034,Kono Aozora ni Yakusoku o: Tenohira no Rakuen,PSP,2009,Adventure,TGL,0,0,0.01,0,0.01</t>
  </si>
  <si>
    <t>16035,Shinobi Koutsutsu,PSP,2014,Adventure,Idea Factory,0,0,0.01,0,0.01</t>
  </si>
  <si>
    <t>16036,NiGHTS into dreams...,PS2,2008,Platform,Sega,0,0,0.01,0,0.01</t>
  </si>
  <si>
    <t>16037,WinBack 2: Project Poseidon,PS2,2006,Shooter,Tecmo Koei,0.01,0.01,0,0,0.01</t>
  </si>
  <si>
    <t>16038,Kaitou Rousseau,DS,2006,Action,Namco Bandai Games,0,0,0.01,0,0.01</t>
  </si>
  <si>
    <t>16039,Utawarerumono: Futari no Hakuoro,PS3,2016,Misc,Aqua Plus,0,0,0.01,0,0.01</t>
  </si>
  <si>
    <t>16040,WRC 5: FIA World Rally Championship,XOne,2015,Sports,Bigben Interactive,0,0.01,0,0,0.01</t>
  </si>
  <si>
    <t>16041,Totally Spies! Totally Party,PS2,2008,Misc,Ubisoft,0.01,0.01,0,0,0.01</t>
  </si>
  <si>
    <t>16042,GunParade Orchestra: Ao no Shou,PS2,2006,Adventure,Sony Computer Entertainment,0,0,0.01,0,0.01</t>
  </si>
  <si>
    <t>16043,Impossible Creatures,PC,2002,Strategy,Microsoft Game Studios,0,0.01,0,0,0.01</t>
  </si>
  <si>
    <t>16044,Puyo Pop Fever,GC,2004,Puzzle,Sega,0.01,0,0,0,0.01</t>
  </si>
  <si>
    <t>16045,Wizardry XTH: Unlimited Students,PS2,2006,Role-Playing,Michaelsoft,0,0,0.01,0,0.01</t>
  </si>
  <si>
    <t>16046,Raven's Cry,PS4,2015,Role-Playing,TopWare Interactive,0,0.01,0,0,0.01</t>
  </si>
  <si>
    <t>16047,Instant Brain,X360,2011,Adventure,Cave,0,0,0.01,0,0.01</t>
  </si>
  <si>
    <t>16048,Guitar Hero III: Legends of Rock,PC,2007,Misc,Aspyr,0.01,0,0,0,0.01</t>
  </si>
  <si>
    <t>16049,Blitzkrieg 2 Anthology,PC,2008,Strategy,Ascaron Entertainment GmbH,0,0.01,0,0,0.01</t>
  </si>
  <si>
    <t>16050,Rayman Raving Rabbids,PC,2006,Misc,Ubisoft,0,0.01,0,0,0.01</t>
  </si>
  <si>
    <t>16051,God Eater Off Shot:Shiou-hen Twin Pack &amp; Animation Vol.5,PS4,2016,Misc,Namco Bandai Games,0,0,0.01,0,0.01</t>
  </si>
  <si>
    <t>16052,Abunai: Koi no Sousa Shitsu,PSP,2012,Action,Quinrose,0,0,0.01,0,0.01</t>
  </si>
  <si>
    <t>16053,Coronation Street: The Mystery of the Missing Hotpot Recipe,PC,2011,Adventure,Avanquest,0,0.01,0,0,0.01</t>
  </si>
  <si>
    <t>16054,Battle Worlds: Kronos,PC,2016,Strategy,Nordic Games,0,0.01,0,0,0.01</t>
  </si>
  <si>
    <t>16055,SoulLink Extension,PS2,2006,Adventure,Interchannel,0,0,0.01,0,0.01</t>
  </si>
  <si>
    <t>16056,Banjo-Kazooie,X360,2008,Platform,Microsoft Game Studios,0,0.01,0,0,0.01</t>
  </si>
  <si>
    <t>16057,Samurai Shodown Anthology (JP sales),PS2,2008,Fighting,Ignition Entertainment,0,0,0.01,0,0.01</t>
  </si>
  <si>
    <t>16058,Winning Post 7 Maximum 2008,PS2,2008,Sports,Tecmo Koei,0,0,0.01,0,0.01</t>
  </si>
  <si>
    <t>16059,Sangoku Koi Senki: Otome no Heihou!,PS2,2011,Adventure,Prototype,0,0,0.01,0,0.01</t>
  </si>
  <si>
    <t>16060,PDC World Championship Darts 2008,PSP,N/A,Sports,Oxygen Interactive,0.01,0,0,0,0.01</t>
  </si>
  <si>
    <t>16061,WRC: FIA World Rally Championship,PC,N/A,Racing,Black Bean Games,0,0.01,0,0,0.01</t>
  </si>
  <si>
    <t>16062,Alfa Romeo Racing Italiano,PS2,2005,Racing,Black Bean Games,0.01,0.01,0,0,0.01</t>
  </si>
  <si>
    <t>16063,"Pachi-Slot Teiou: Golgo 13 Las Vegas (JP sales, but wrong system)",PS2,2002,Misc,Media Entertainment,0,0,0.01,0,0.01</t>
  </si>
  <si>
    <t>16064,Digger Simulator,PC,2011,Simulation,Excalibur Publishing,0,0.01,0,0,0.01</t>
  </si>
  <si>
    <t>16065,Turbo: Super Stunt Squad,X360,2013,Sports,D3Publisher,0,0.01,0,0,0.01</t>
  </si>
  <si>
    <t>16066,Super Robot Taisen XO,X360,2006,Strategy,Banpresto,0,0,0.01,0,0.01</t>
  </si>
  <si>
    <t>16067,Kaitou Joker: Toki o Koeru Kaitou to Ushinawareta Houseki,3DS,2015,Action,Namco Bandai Games,0,0,0.01,0,0.01</t>
  </si>
  <si>
    <t>16068,Aquaman: Battle for Atlantis,XB,N/A,Action,Unknown,0.01,0,0,0,0.01</t>
  </si>
  <si>
    <t>16069,Pachitte Chonmage Tatsujin 16: Pachinko Hissatsu Shigotojin III,PS2,2010,Misc,Hackberry,0,0,0.01,0,0.01</t>
  </si>
  <si>
    <t>16070,IL-2 Sturmovik,PC,2001,Simulation,Blue Byte,0,0.01,0,0,0.01</t>
  </si>
  <si>
    <t>16071,Mortal Kombat: Tournament Edition,GBA,2003,Fighting,Midway Games,0.01,0,0,0,0.01</t>
  </si>
  <si>
    <t>16072,SeaWorld Adventure Parks: Shamu's Deep Sea Adventure,XB,2005,Adventure,Activision,0.01,0,0,0,0.01</t>
  </si>
  <si>
    <t>16073,East India Company,PC,2009,Strategy,Paradox Interactive,0.01,0,0,0,0.01</t>
  </si>
  <si>
    <t>16074,World Poker Tour,GBA,2005,Misc,Take-Two Interactive,0.01,0,0,0,0.01</t>
  </si>
  <si>
    <t>16075,Sousaku Alice to Oujisama!,3DS,2015,Simulation,Happinet,0,0,0.01,0,0.01</t>
  </si>
  <si>
    <t>16076,Empire Deluxe,PC,1992,Strategy,New World Computing,0.01,0,0,0,0.01</t>
  </si>
  <si>
    <t>16077,Umihara Kawase Jun: Second Edition Kanzenban,DS,2009,Puzzle,Genterprise,0,0,0.01,0,0.01</t>
  </si>
  <si>
    <t>16078,Infinite Stratos 2: Love and Purge,PSV,2015,Action,5pb,0,0,0.01,0,0.01</t>
  </si>
  <si>
    <t>16079,Fab 5 Soccer,DS,2008,Sports,Destineer,0.01,0,0,0,0.01</t>
  </si>
  <si>
    <t>16080,Destiny Links,DS,2009,Role-Playing,Namco Bandai Games,0,0,0.01,0,0.01</t>
  </si>
  <si>
    <t>16081,Best Of Tests,DS,2008,Puzzle,Conspiracy Entertainment,0.01,0,0,0,0.01</t>
  </si>
  <si>
    <t>16082,Egg Mania: Eggstreme Madness,XB,2002,Puzzle,Kemco,0.01,0,0,0,0.01</t>
  </si>
  <si>
    <t>16083,Virtua Tennis 3,PC,2007,Sports,Sega,0,0.01,0,0,0.01</t>
  </si>
  <si>
    <t>16084,Pro Angler Moves,PS3,2012,Sports,"Interworks Unlimited, Inc.",0.01,0,0,0,0.01</t>
  </si>
  <si>
    <t>16085,Sakura Sakura: Haru Urara,PSP,2010,Adventure,GN Software,0,0,0.01,0,0.01</t>
  </si>
  <si>
    <t>16086,Uta no * Prince-Sama: Sweet Serenade,PSP,2011,Adventure,Broccoli,0,0,0.01,0,0.01</t>
  </si>
  <si>
    <t>16087,The Legend of Heroes: Trails in the Sky Third Chapter,PS3,2013,Role-Playing,Falcom Corporation,0,0,0.01,0,0.01</t>
  </si>
  <si>
    <t>16088,Road Trip: Shifting Gears,GBA,2002,Racing,Zoo Digital Publishing,0.01,0,0,0,0.01</t>
  </si>
  <si>
    <t>16089,"Iza, Shutsujin! Koisen",PSP,2011,Adventure,Quinrose,0,0,0.01,0,0.01</t>
  </si>
  <si>
    <t>16090,Major Dream: Major Wii Nagero! Gyroball!!,Wii,2008,Sports,Takara Tomy,0,0,0.01,0,0.01</t>
  </si>
  <si>
    <t>16091,Hiiro no Kakera: Shin Tamayori Hime Denshou,PS2,2009,Adventure,Idea Factory,0,0,0.01,0,0.01</t>
  </si>
  <si>
    <t>16092,Datenshi no Amai Yuuwaku x Kaikan Phrase,DS,2010,Adventure,FuRyu,0,0,0.01,0,0.01</t>
  </si>
  <si>
    <t>16093,Honda ATV Fever,DS,2010,Racing,Storm City Games,0.01,0,0,0,0.01</t>
  </si>
  <si>
    <t>16094,Grooverider: Slot Car Thunder,XB,2003,Racing,Encore,0.01,0,0,0,0.01</t>
  </si>
  <si>
    <t>16095,Superstars V8 Racing,X360,2009,Racing,Black Bean Games,0,0.01,0,0,0.01</t>
  </si>
  <si>
    <t>16096,Grand Theft Auto III,PC,2002,Action,Take-Two Interactive,0,0.01,0,0,0.01</t>
  </si>
  <si>
    <t>16097,Bakumatsu Koihana: Shinsengumi DS,DS,2008,Adventure,D3Publisher,0,0,0.01,0,0.01</t>
  </si>
  <si>
    <t>16098,Resident Evil 5 HD,PS4,2016,Action,Capcom,0.01,0,0,0,0.01</t>
  </si>
  <si>
    <t>16099,Miyako: Awayuki no Utage,PSP,2012,Action,Idea Factory,0,0,0.01,0,0.01</t>
  </si>
  <si>
    <t>16100,Super PickUps,Wii,2009,Racing,XS Games,0.01,0,0,0,0.01</t>
  </si>
  <si>
    <t>16101,Ben 10 Omniverse 2,X360,2013,Action,Namco Bandai Games,0,0.01,0,0,0.01</t>
  </si>
  <si>
    <t>16102,Rewrite,PSV,2014,Adventure,Prototype,0,0,0.01,0,0.01</t>
  </si>
  <si>
    <t>16103,Konami Classics Vol. 2,X360,2009,Misc,Konami Digital Entertainment,0.01,0,0,0,0.01</t>
  </si>
  <si>
    <t>16104,Aeon Flux,XB,2005,Action,THQ,0.01,0,0,0,0.01</t>
  </si>
  <si>
    <t>16105,Tobidase! Kagaku-kun Chikyuu Daitanken! Nazo no Chinkai Seibutsu ni Idome!,DS,2011,Misc,Namco Bandai Games,0,0,0.01,0,0.01</t>
  </si>
  <si>
    <t>16106,Kana: Imouto,PSP,2010,Adventure,CyberFront,0,0,0.01,0,0.01</t>
  </si>
  <si>
    <t>16107,Barbie and Her Sisters Puppy Rescue,WiiU,2015,Action,Namco Bandai Games,0,0.01,0,0,0.01</t>
  </si>
  <si>
    <t>16108,Rock N' Roll Racing,SNES,1993,Racing,Interplay,0,0,0.01,0,0.01</t>
  </si>
  <si>
    <t>16109,Higurashi no Naku Koro ni Iki,PS3,2015,Action,Kaga Create,0,0,0.01,0,0.01</t>
  </si>
  <si>
    <t>16110,Marginal #4: Idol of Supernova,PSV,2014,Adventure,Idea Factory,0,0,0.01,0,0.01</t>
  </si>
  <si>
    <t>16111,Nodame Cantabile,PS2,2007,Misc,Banpresto,0,0,0.01,0,0.01</t>
  </si>
  <si>
    <t>16112,Paranormal Pursuit: The Gifted One,PC,2015,Action,Alawar Entertainment,0,0.01,0,0,0.01</t>
  </si>
  <si>
    <t>16113,DoDonPachi Saidaioujou,X360,2013,Shooter,Cave,0,0,0.01,0,0.01</t>
  </si>
  <si>
    <t>16114,Last Escort: Club Katze,PS2,2010,Adventure,D3Publisher,0,0,0.01,0,0.01</t>
  </si>
  <si>
    <t>16115,1/2 Summer +,PSP,2013,Adventure,Kaga Create,0,0,0.01,0,0.01</t>
  </si>
  <si>
    <t>16116,Winning Post 7 Maximum 2008,PS3,2008,Sports,Tecmo Koei,0,0,0.01,0,0.01</t>
  </si>
  <si>
    <t>16117,Psycho-Pass,XOne,2014,Adventure,5pb,0,0,0.01,0,0.01</t>
  </si>
  <si>
    <t>16118,Brain Exercise With Dr. Kawashima,PC,2009,Puzzle,Namco Bandai Games,0,0.01,0,0,0.01</t>
  </si>
  <si>
    <t>16119,Tears to Tiara: Kakan no Daichi Portable,PSP,2010,Adventure,Aqua Plus,0,0,0.01,0,0.01</t>
  </si>
  <si>
    <t>16120,Games Around the World,DS,2010,Misc,Zoo Games,0.01,0,0,0,0.01</t>
  </si>
  <si>
    <t>16121,Football Manager 2005,PC,2004,Sports,Sega,0,0.01,0,0,0.01</t>
  </si>
  <si>
    <t>16122,Hitotsu Tobashi Renai V,PSV,2015,Adventure,Kaga Create,0,0,0.01,0,0.01</t>
  </si>
  <si>
    <t>16123,Ninja Gaiden Sigma 2,PSV,2013,Action,Tecmo Koei,0,0,0.01,0,0.01</t>
  </si>
  <si>
    <t>16124,Turbo Trainz,Wii,2012,Racing,Mastertronic,0,0.01,0,0,0.01</t>
  </si>
  <si>
    <t>16125,Theatre Of War,PC,2007,Strategy,Kalypso Media,0,0.01,0,0,0.01</t>
  </si>
  <si>
    <t>16126,Nintendogs and Cats Golden Retriever and New Friends,3DS,2011,Action,Nintendo,0,0.01,0,0,0.01</t>
  </si>
  <si>
    <t>16127,Young Justice: Legacy,X360,2013,Action,Namco Bandai Games,0,0.01,0,0,0.01</t>
  </si>
  <si>
    <t>16128,Tantei Jinguuji Saburo DS: Fuserareta Shinjitsu,DS,2009,Adventure,Arc System Works,0,0,0.01,0,0.01</t>
  </si>
  <si>
    <t>16129,Monster Rancher Advance 2,GBA,2002,Simulation,Tecmo Koei,0.01,0,0,0,0.01</t>
  </si>
  <si>
    <t>16130,Madden NFL 13,PS3,2012,Sports,Electronic Arts,0,0.01,0,0,0.01</t>
  </si>
  <si>
    <t>16131,Voodoo Chronicles: First Sign,PC,2011,Adventure,ValuSoft,0.01,0,0,0,0.01</t>
  </si>
  <si>
    <t>16132,Umineko no Naku Koro ni Portable 1,PSP,2011,Adventure,Alchemist,0,0,0.01,0,0.01</t>
  </si>
  <si>
    <t>16133,Dr. Slump &amp; Arale-Chan,DS,2008,Adventure,Namco Bandai Games,0,0,0.01,0,0.01</t>
  </si>
  <si>
    <t>16134,Geten no Hana: Yume Akari,PSP,2014,Misc,Tecmo Koei,0,0,0.01,0,0.01</t>
  </si>
  <si>
    <t>16135,Festa!! Hyper Girls Party,PS2,2006,Adventure,KID,0,0,0.01,0,0.01</t>
  </si>
  <si>
    <t>16136,Collar x Malice,PSV,2016,Action,Idea Factory,0,0,0.01,0,0.01</t>
  </si>
  <si>
    <t>16137,Kikiite Hajimaru: Eigo Kaiwa Training - KikiTore,DS,2008,Misc,Benesse,0,0,0.01,0,0.01</t>
  </si>
  <si>
    <t>16138,Vanark,PS,1999,Shooter,Jaleco,0.01,0.01,0,0,0.01</t>
  </si>
  <si>
    <t>16139,Dragon's Dogma Online: Season 2,PS4,2016,Action,Capcom,0,0,0.01,0,0.01</t>
  </si>
  <si>
    <t>16140,Game Book DS: Sword World 2.0,DS,2009,Role-Playing,Broccoli,0,0,0.01,0,0.01</t>
  </si>
  <si>
    <t>16141,WTA Tour Tennis,XB,2002,Sports,Konami Digital Entertainment,0.01,0,0,0,0.01</t>
  </si>
  <si>
    <t>16142,Norn + Nonette: Last Era,PSV,2015,Action,Idea Factory,0,0,0.01,0,0.01</t>
  </si>
  <si>
    <t>16143,BlazBlue: Calamity Trigger,PC,2010,Fighting,PQube,0,0.01,0,0,0.01</t>
  </si>
  <si>
    <t>16144,Furious Karting,XB,2003,Racing,Atari,0.01,0,0,0,0.01</t>
  </si>
  <si>
    <t>16145,WSC REAL 09: World Snooker Championship,PS3,2009,Sports,Deep Silver,0,0.01,0,0,0.01</t>
  </si>
  <si>
    <t>16146,Harry Potter and the Chamber of Secrets,PC,2002,Action,Electronic Arts,0,0.01,0,0,0.01</t>
  </si>
  <si>
    <t>16147,Pet Shop Monogatari DS 2,DS,2010,Simulation,Taito,0,0,0.01,0,0.01</t>
  </si>
  <si>
    <t>16148,Mystery Legends: Beauty and the Beast,PC,2012,Puzzle,Focus Multimedia,0,0.01,0,0,0.01</t>
  </si>
  <si>
    <t>16149,Fuuraiki 3,PSV,2015,Action,Unknown,0,0,0.01,0,0.01</t>
  </si>
  <si>
    <t>16150,Chokkan! Asonde Relaxuma,DS,2008,Action,Rocket Company,0,0,0.01,0,0.01</t>
  </si>
  <si>
    <t>16151,Hot Wheels: Stunt Track Challenge / World Race,GBA,2006,Racing,"Destination Software, Inc",0.01,0,0,0,0.01</t>
  </si>
  <si>
    <t>16152,Minna no Conveni,DS,2010,Simulation,Taito,0,0,0.01,0,0.01</t>
  </si>
  <si>
    <t>16153,Accel World: Kasoku no Chouten,PSP,2013,Adventure,Namco Bandai Games,0,0,0.01,0,0.01</t>
  </si>
  <si>
    <t>16154,SoulCalibur Legends (JP sales),Wii,2007,Action,Namco Bandai Games,0,0,0.01,0,0.01</t>
  </si>
  <si>
    <t>16155,Izumo 2,PS2,2006,Adventure,GN Software,0,0,0.01,0,0.01</t>
  </si>
  <si>
    <t>16156,Entaku no Seito: Students of Round,X360,2011,Role-Playing,ChunSoft,0,0,0.01,0,0.01</t>
  </si>
  <si>
    <t>16157,Bratz: Forever Diamondz,PS2,2006,Adventure,THQ,0.01,0.01,0,0,0.01</t>
  </si>
  <si>
    <t>16158,Isshoni Gohan. Portable,PSP,2013,Adventure,Boost On,0,0,0.01,0,0.01</t>
  </si>
  <si>
    <t>16159,PC Engine Best Collention: Ginga Ojousama Densetsu Collection,PSP,2008,Adventure,Hudson Soft,0,0,0.01,0,0.01</t>
  </si>
  <si>
    <t>16160,King of Fighters 2002: Unlimited Match Tougeki Ver.,PS2,2010,Fighting,SNK Playmore,0,0,0.01,0,0.01</t>
  </si>
  <si>
    <t>16161,Monkey Madness: Island Escape,DS,2010,Action,Storm City Games,0.01,0,0,0,0.01</t>
  </si>
  <si>
    <t>16162,Malice,XB,2004,Platform,Evolved Games,0.01,0,0,0,0.01</t>
  </si>
  <si>
    <t>16163,Raven Squad: Operation Hidden Dagger,PC,2009,Shooter,Evolved Games,0.01,0,0,0,0.01</t>
  </si>
  <si>
    <t>16164,htoL#NiQ: The Firefly Diary,PSV,2014,Platform,Nippon Ichi Software,0,0,0.01,0,0.01</t>
  </si>
  <si>
    <t>16165,Tiger Woods PGA Tour 2005,PC,2004,Sports,Electronic Arts,0,0.01,0,0,0.01</t>
  </si>
  <si>
    <t>16166,Deus Ex,PC,2000,Role-Playing,Eidos Interactive,0,0.01,0,0,0.01</t>
  </si>
  <si>
    <t>16167,Rosario to Vampire: Tanabata no Miss Youkai Gakuen,DS,2008,Adventure,Capcom,0,0,0.01,0,0.01</t>
  </si>
  <si>
    <t>16168,Ouka Sengoku Portable,PSP,2012,Adventure,Alchemist,0,0,0.01,0,0.01</t>
  </si>
  <si>
    <t>16169,Smiley World: Island Challenge,DS,2009,Puzzle,Zoo Digital Publishing,0.01,0,0,0,0.01</t>
  </si>
  <si>
    <t>16170,Order Up!!,3DS,2011,Action,Funbox Media,0,0.01,0,0,0.01</t>
  </si>
  <si>
    <t>16171,Wallace &amp; Gromit: Curse of the Were-Rabbit,XB,2005,Adventure,Konami Digital Entertainment,0.01,0,0,0,0.01</t>
  </si>
  <si>
    <t>16172,Hanayamata: Yosakoi Live,PSV,2014,Adventure,Namco Bandai Games,0,0,0.01,0,0.01</t>
  </si>
  <si>
    <t>16173,Shepherd's Crossing,PSP,2009,Simulation,Success,0,0,0.01,0,0.01</t>
  </si>
  <si>
    <t>16174,Dark Parables: The Exiled Prince,PC,2011,Puzzle,Unknown,0,0.01,0,0,0.01</t>
  </si>
  <si>
    <t>16175,Military History: Commander - Europe at War,DS,2009,Strategy,Slitherine Software,0,0.01,0,0,0.01</t>
  </si>
  <si>
    <t>16176,Tactics Layer: Ritina Guard Senki,DS,2009,Strategy,D3Publisher,0,0,0.01,0,0.01</t>
  </si>
  <si>
    <t>16177,We Sing 80s,Wii,2012,Misc,Nordic Games,0,0.01,0,0,0.01</t>
  </si>
  <si>
    <t>16178,Republique,PS4,2016,Action,Nippon Ichi Software,0,0.01,0.01,0,0.01</t>
  </si>
  <si>
    <t>16179,San-X Character Channel: All-Star Daishuugou!,DS,2008,Action,MTO,0,0,0.01,0,0.01</t>
  </si>
  <si>
    <t>16180,Rail Simulator,PC,2007,Simulation,Electronic Arts,0,0.01,0,0,0.01</t>
  </si>
  <si>
    <t>16181,Putty Squad,PS3,2013,Platform,System 3,0,0.01,0,0,0.01</t>
  </si>
  <si>
    <t>16182,Sega Golf Club: Miyazato San Kyoudai Naizou,PS3,2006,Sports,Sega,0,0,0.01,0,0.01</t>
  </si>
  <si>
    <t>16183,Rozen Maiden: Gebetgarten,PS2,2007,Fighting,Taito,0,0,0.01,0,0.01</t>
  </si>
  <si>
    <t>16184,Resistance Dual Pack,PS3,2011,Shooter,Sony Computer Entertainment,0,0.01,0,0,0.01</t>
  </si>
  <si>
    <t>16185,Princess Arthur,PSP,2013,Misc,Idea Factory,0,0,0.01,0,0.01</t>
  </si>
  <si>
    <t>16186,Sakura-Sou no Pet na Kanojo,PSP,2013,Adventure,Kadokawa Games,0,0,0.01,0,0.01</t>
  </si>
  <si>
    <t>16187,Fatal Fury: Battle Archives Volume 2 (JP sales),PS2,2007,Fighting,SNK Playmore,0,0,0.01,0,0.01</t>
  </si>
  <si>
    <t>16188,Tantei Jinguuji Saburo: Hai to Diamond,PSP,2009,Adventure,Arc System Works,0,0,0.01,0,0.01</t>
  </si>
  <si>
    <t>16189,BattleForge,PC,2009,Strategy,Electronic Arts,0,0.01,0,0,0.01</t>
  </si>
  <si>
    <t>16190,Jewel Quest II,PC,2007,Puzzle,Avanquest,0,0.01,0,0,0.01</t>
  </si>
  <si>
    <t>16191,Toro to Morimori,PS3,2009,Misc,Sony Computer Entertainment,0,0,0.01,0,0.01</t>
  </si>
  <si>
    <t>16192,Sonic &amp; All-Stars Racing Transformed,PC,2013,Racing,Sega,0,0.01,0,0,0.01</t>
  </si>
  <si>
    <t>16193,Satisfashion,Wii,2010,Misc,Destineer,0.01,0,0,0,0.01</t>
  </si>
  <si>
    <t>16194,Homeworld Remastered Collection,PC,N/A,Strategy,N/A,0,0.01,0,0,0.01</t>
  </si>
  <si>
    <t>16195,Metal Slug Anthology,PS2,2007,Shooter,Ignition Entertainment,0,0,0.01,0,0.01</t>
  </si>
  <si>
    <t>16196,K-1 Grand Prix,PS,1999,Fighting,Jaleco,0.01,0.01,0,0,0.01</t>
  </si>
  <si>
    <t>16197,Shorts,DS,N/A,Platform,Unknown,0.01,0,0,0,0.01</t>
  </si>
  <si>
    <t>16198,Legoland,PC,1999,Action,LEGO Media,0,0.01,0,0,0.01</t>
  </si>
  <si>
    <t>16199,Rave Master: Special Attack Force!,GBA,2002,Fighting,Konami Digital Entertainment,0.01,0,0,0,0.01</t>
  </si>
  <si>
    <t>16200,Simple 2000 Series Vol. 120: The Saigo no Nippon Tsuwamono,PS2,2007,Strategy,D3Publisher,0,0,0.01,0,0.01</t>
  </si>
  <si>
    <t>16201,AKB1/48: Idol to Guam de Koishitara...,X360,N/A,Misc,N/A,0,0,0.01,0,0.01</t>
  </si>
  <si>
    <t>16202,Casper,GBA,2002,Adventure,Microids,0.01,0,0,0,0.01</t>
  </si>
  <si>
    <t>16203,Hyakka Yakou,PSV,2015,Action,Unknown,0,0,0.01,0,0.01</t>
  </si>
  <si>
    <t>16204,Adventure Time: The Secret of the Nameless,X360,2014,Adventure,Little Orbit,0.01,0,0,0,0.01</t>
  </si>
  <si>
    <t>16205,Hakuoki: Reimeiroku DS,DS,2012,Action,Idea Factory,0,0,0.01,0,0.01</t>
  </si>
  <si>
    <t>16206,Shin Hayarigami 2,PSV,2016,Adventure,Nippon Ichi Software,0,0,0.01,0,0.01</t>
  </si>
  <si>
    <t>16207,Ro-Kyu-Bu! Secret Photo Op,PSV,2014,Adventure,Kadokawa Games,0,0,0.01,0,0.01</t>
  </si>
  <si>
    <t>16208,Caladrius,X360,2013,Shooter,Moss,0,0,0.01,0,0.01</t>
  </si>
  <si>
    <t>16209,Who Wants to be a Millionaire: 2nd Edition,DS,2008,Misc,Ubisoft,0,0.01,0,0,0.01</t>
  </si>
  <si>
    <t>16210,Duel Love: Koisuru Otome wa Shouri no Megami,DS,2008,Adventure,Namco Bandai Games,0,0,0.01,0,0.01</t>
  </si>
  <si>
    <t>16211,Super Robot Monkey Team: Game Boy Advance Video Volume 1,GBA,2005,Misc,N/A,0.01,0,0,0,0.01</t>
  </si>
  <si>
    <t>16212,Freekstyle,GBA,2003,Racing,Zoo Digital Publishing,0.01,0,0,0,0.01</t>
  </si>
  <si>
    <t>16213,Groovin' Blocks,Wii,2009,Puzzle,Zoo Games,0.01,0,0,0,0.01</t>
  </si>
  <si>
    <t>16214,Tomoyo After: It's a Wonderful Life CS Edition,PS2,2007,Adventure,Prototype,0,0,0.01,0,0.01</t>
  </si>
  <si>
    <t>16215,Gardening Guide: How to get Green Fingers,DS,2009,Misc,Mindscape,0,0.01,0,0,0.01</t>
  </si>
  <si>
    <t>16216,Aa Megami-samaa,PS2,2007,Adventure,Marvelous Interactive,0,0,0.01,0,0.01</t>
  </si>
  <si>
    <t>16217,Bunmei Kaika: Aoiza Ibunroku Saien,PSP,2012,Action,FuRyu,0,0,0.01,0,0.01</t>
  </si>
  <si>
    <t>16218,Tsukigime Ranko's Longest Day,PS3,2014,Action,Namco Bandai Games,0,0.01,0,0,0.01</t>
  </si>
  <si>
    <t>16219,Bakumatsu Rock,PSP,2014,Action,Marvelous Entertainment,0,0,0.01,0,0.01</t>
  </si>
  <si>
    <t>16220,Far East of Eden II: Manji Maru,DS,2006,Role-Playing,Hudson Soft,0,0,0.01,0,0.01</t>
  </si>
  <si>
    <t>16221,Family Jockey,Wii,2008,Sports,Namco Bandai Games,0,0,0.01,0,0.01</t>
  </si>
  <si>
    <t>16222,Thunder Alley,GBA,2004,Racing,XS Games,0.01,0,0,0,0.01</t>
  </si>
  <si>
    <t>16223,Dynasty Warriors: Eiketsuden,PS4,2016,Action,Tecmo Koei,0,0,0.01,0,0.01</t>
  </si>
  <si>
    <t>16224,Spider-Man: Friend or Foe,PC,2007,Action,Activision,0.01,0,0,0,0.01</t>
  </si>
  <si>
    <t>16225,Carmageddon: Max Damage,XOne,2016,Action,Stainless Games,0.01,0.01,0,0,0.01</t>
  </si>
  <si>
    <t>16226,Nyaruko-San: Nafushigatai Game no You na Mono,PSV,2013,Adventure,5pb,0,0,0.01,0,0.01</t>
  </si>
  <si>
    <t>16227,New Interpretation Stranger of Sword City,PSV,2016,Role-Playing,Experience Inc.,0,0,0.01,0,0.01</t>
  </si>
  <si>
    <t>16228,Soshite Kono Uchuu ni Kirameku Kimi no Shi XXX,PS2,2007,Adventure,Datam Polystar,0,0,0.01,0,0.01</t>
  </si>
  <si>
    <t>16229,Victory Spike,PS,1996,Sports,Imagineer,0,0,0.01,0,0.01</t>
  </si>
  <si>
    <t>16230,Sengoku Basara 2 Heroes,Wii,2007,Action,Capcom,0,0,0.01,0,0.01</t>
  </si>
  <si>
    <t>16231,Double Sequence: The Q-Virus Invasion,DS,2008,Puzzle,Zoo Digital Publishing,0.01,0,0,0,0.01</t>
  </si>
  <si>
    <t>16232,Brothers in Arms: Furious 4,X360,N/A,Shooter,N/A,0.01,0,0,0,0.01</t>
  </si>
  <si>
    <t>16233,Hi Hi Puffy AmiYumi: The Genie &amp; the Amp,DS,2006,Action,D3Publisher,0.01,0,0,0,0.01</t>
  </si>
  <si>
    <t>16234,Densetsu no Yuusha no Densetsu: Legendary Saga,PSP,2010,Role-Playing,Kadokawa Shoten,0,0,0.01,0,0.01</t>
  </si>
  <si>
    <t>16235,Zero no Tsukaima: Maigo no Period to Ikusen no Symphony,PS2,2008,Adventure,Marvelous Interactive,0,0,0.01,0,0.01</t>
  </si>
  <si>
    <t>16236,Marvel: Ultimate Alliance,PC,2006,Role-Playing,Activision,0.01,0,0,0,0.01</t>
  </si>
  <si>
    <t>16237,Broken Sword 5: The Serpent's Curse,XOne,2015,Adventure,Revolution Software,0,0.01,0,0,0.01</t>
  </si>
  <si>
    <t>16238,Shitsuji ga Aruji o Erabu Toki,PSV,2016,Adventure,Unknown,0,0,0.01,0,0.01</t>
  </si>
  <si>
    <t>16239,Batman: A Telltale Game Series,PS3,2016,Adventure,Telltale Games,0,0.01,0,0,0.01</t>
  </si>
  <si>
    <t>16240,Hiiro no Kakera: Shin Tamayori Hime Denshou Portable,PSP,2010,Adventure,Idea Factory,0,0,0.01,0,0.01</t>
  </si>
  <si>
    <t>16241,Kao the Kangaroo,GBA,2001,Platform,Titus,0.01,0,0,0,0.01</t>
  </si>
  <si>
    <t>16242,Builder's Block,PS,1999,Strategy,EON Digital Entertainment,0.01,0,0,0,0.01</t>
  </si>
  <si>
    <t>16243,Seisou no Amazones,3DS,2013,Role-Playing,Arc System Works,0,0,0.01,0,0.01</t>
  </si>
  <si>
    <t>16244,Phantasy Star Online 2 Episode 4: Deluxe Package,PSV,2017,Role-Playing,Sega,0,0,0.01,0,0.01</t>
  </si>
  <si>
    <t>16245,F.E.A.R. Perseus Mandate,PC,2007,Shooter,Vivendi Games,0.01,0,0,0,0.01</t>
  </si>
  <si>
    <t>16246,Mahjong Taikai IV,PS3,2006,Misc,Tecmo Koei,0,0,0.01,0,0.01</t>
  </si>
  <si>
    <t>16247,Valentino Rossi: The Game,PC,2016,Racing,Namco Bandai Games,0,0.01,0,0,0.01</t>
  </si>
  <si>
    <t>16248,FlatOut: Ultimate Carnage,PC,2008,Racing,Empire Interactive,0,0.01,0,0,0.01</t>
  </si>
  <si>
    <t>16249,Agarest Senki: Re-appearance,PS3,N/A,Role-Playing,Idea Factory,0,0,0.01,0,0.01</t>
  </si>
  <si>
    <t>16250,Ultraman Fighting Evolution 0,PSP,2006,Fighting,Banpresto,0,0,0.01,0,0.01</t>
  </si>
  <si>
    <t>16251,Gokuhou!! Mecha Mote Iinchou: Girls Motekawa Box,DS,2009,Simulation,Konami Digital Entertainment,0,0,0.01,0,0.01</t>
  </si>
  <si>
    <t>16252,Aquaman: Battle for Atlantis,GC,2003,Action,TDK Mediactive,0.01,0,0,0,0.01</t>
  </si>
  <si>
    <t>16253,Strider (2014),PS3,2014,Platform,Capcom,0,0,0.01,0,0.01</t>
  </si>
  <si>
    <t>16254,Jinsei Game Q DS: Shouwa no Dekigoto,DS,2007,Misc,Takara Tomy,0,0,0.01,0,0.01</t>
  </si>
  <si>
    <t>16255,The Book of Unwritten Tales 2,WiiU,2016,Adventure,Nordic Games,0,0.01,0,0,0.01</t>
  </si>
  <si>
    <t>16256,Doraemon Wii: Himitsu Douguou Ketteisen!,Wii,2007,Misc,Sega,0,0,0.01,0,0.01</t>
  </si>
  <si>
    <t>16257,Goku Makaimura Kai,PSP,2007,Platform,Capcom,0,0,0.01,0,0.01</t>
  </si>
  <si>
    <t>16258,No Fate! Only the Power of Will,X360,2010,Adventure,Alchemist,0,0,0.01,0,0.01</t>
  </si>
  <si>
    <t>16259,Conflict: Denied Ops,PC,2008,Shooter,Eidos Interactive,0,0.01,0,0,0.01</t>
  </si>
  <si>
    <t>16260,Makai Senki Disgaea 3 Append Disc: Raspberyl-hen Hajime Mashita,PS3,2009,Role-Playing,Nippon Ichi Software,0,0,0.01,0,0.01</t>
  </si>
  <si>
    <t>16261,Championship Manager 2010,PC,2009,Sports,Eidos Interactive,0,0.01,0,0,0.01</t>
  </si>
  <si>
    <t>16262,Simple DS Series Vol. 41: The Bakudan Shori-Han,DS,2008,Action,D3Publisher,0,0,0.01,0,0.01</t>
  </si>
  <si>
    <t>16263,Paragon,PS4,2016,Action,Epic Games,0.01,0,0,0,0.01</t>
  </si>
  <si>
    <t>16264,Naxat Soft Reachmania Vol. 1: CR Galaxy Angel,PS2,2008,Misc,Naxat Soft,0,0,0.01,0,0.01</t>
  </si>
  <si>
    <t>16265,"Hanayaka Kana, Ware ga Ichizoku",PSP,2010,Adventure,Idea Factory,0,0,0.01,0,0.01</t>
  </si>
  <si>
    <t>16266,Mamoru-kun wa Norowarete Shimatta!,X360,2009,Shooter,G.Rev,0,0,0.01,0,0.01</t>
  </si>
  <si>
    <t>16267,Sengoku Hime 2 Arashi: Hyakubana Senran Tatsukaze no Gotoku,PSP,2010,Strategy,System Soft,0,0,0.01,0,0.01</t>
  </si>
  <si>
    <t>16268,Myself</t>
  </si>
  <si>
    <t>16269,Kurogane Kaikitan,PSV,2015,Adventure,Minato Station,0,0,0.01,0,0.01</t>
  </si>
  <si>
    <t>16270,Starry ? Sky: After Autumn,PSP,2011,Misc,Aqua Plus,0,0,0.01,0,0.01</t>
  </si>
  <si>
    <t>16271,Dokuro,PSV,2012,Action,GungHo,0,0,0.01,0,0.01</t>
  </si>
  <si>
    <t>16272,Slide Adventure: Mag Kid,DS,2007,Action,Nintendo,0,0,0.01,0,0.01</t>
  </si>
  <si>
    <t>16273,Smuggler's Run,GBA,2002,Racing,Rebellion,0.01,0,0,0,0.01</t>
  </si>
  <si>
    <t>16274,The Humans: Meet the Ancestors!,DS,2009,Puzzle,Deep Silver,0.01,0,0,0,0.01</t>
  </si>
  <si>
    <t>16275,Chaos</t>
  </si>
  <si>
    <t>16276,Battlestations: Midway,PC,2007,Strategy,Eidos Interactive,0,0.01,0,0,0.01</t>
  </si>
  <si>
    <t>16277,Farming Simulator 15 Expansion Pack,PC,2015,Action,Focus Home Interactive,0,0.01,0,0,0.01</t>
  </si>
  <si>
    <t>16278,Jan Sangoku Musou,PS2,2006,Misc,Tecmo Koei,0,0,0.01,0,0.01</t>
  </si>
  <si>
    <t>16279,Assetto Corsa,XOne,2016,Racing,505 Games,0,0.01,0,0,0.01</t>
  </si>
  <si>
    <t>16280,Kono Aozora ni Yakusoku o: Melody of the Sun and Sea,PS2,2007,Adventure,Alchemist,0,0,0.01,0,0.01</t>
  </si>
  <si>
    <t>16281,Monster Bomber,DS,2006,Puzzle,505 Games,0.01,0,0,0,0.01</t>
  </si>
  <si>
    <t>16282,Rakushou! Pachi-Slot Sengen 6: Rio 2 Cruising Vanadis,PS2,2009,Misc,Tecmo Koei,0,0,0.01,0,0.01</t>
  </si>
  <si>
    <t>16283,Fatal Fury: Battle Archives Volume 1 (JP sales),PS2,2006,Fighting,Ignition Entertainment,0,0,0.01,0,0.01</t>
  </si>
  <si>
    <t>16284,CT Special Forces 2: Back in the Trenches,GBA,2003,Shooter,LSP Games,0.01,0,0,0,0.01</t>
  </si>
  <si>
    <t>16285,Kamaitachi no Yoru 2: Tokubetsu Hen,PSP,2006,Adventure,ChunSoft,0,0,0.01,0,0.01</t>
  </si>
  <si>
    <t>16286,The Chronicles of Riddick: Assault on Dark Athena,PC,2009,Shooter,Vivendi Games,0,0.01,0,0,0.01</t>
  </si>
  <si>
    <t>16287,The Ultimate Battle of the Sexes,Wii,2010,Misc,DTP Entertainment,0.01,0.01,0,0,0.01</t>
  </si>
  <si>
    <t>16288,Root Double: Before Crime After Days,X360,2012,Action,Yeti,0,0,0.01,0,0.01</t>
  </si>
  <si>
    <t>16289,War for the Overworld,PC,2015,Strategy,Unknown,0,0.01,0,0,0.01</t>
  </si>
  <si>
    <t>16290,TimeShift,PC,2007,Shooter,Vivendi Games,0.01,0,0,0,0.01</t>
  </si>
  <si>
    <t>16291,ef - a fairy tale of the two.,PS2,2010,Adventure,Comfort,0,0,0.01,0,0.01</t>
  </si>
  <si>
    <t>16292,The Train Giant,PC,2012,Strategy,Ascaron Entertainment,0,0.01,0,0,0.01</t>
  </si>
  <si>
    <t>16293,Sangoku Koi Senki: Omoide Gaeshi - CS Edition,PSV,2016,Adventure,Prototype,0,0,0.01,0,0.01</t>
  </si>
  <si>
    <t>16294,FairlyLife: MiracleDays,PSP,2010,Adventure,Piacci,0,0,0.01,0,0.01</t>
  </si>
  <si>
    <t>16295,Surf's Up,GC,2007,Sports,Ubisoft,0.01,0,0,0,0.01</t>
  </si>
  <si>
    <t>16296,Jambo! Safari Animal Rescue,DS,2009,Simulation,Sega,0.01,0,0,0,0.01</t>
  </si>
  <si>
    <t>16297,Death Connection Portable,PSP,2011,Adventure,Idea Factory,0,0,0.01,0,0.01</t>
  </si>
  <si>
    <t>16298,Rainbow Islands: Revolution,PSP,2005,Action,Rising Star Games,0.01,0,0,0,0.01</t>
  </si>
  <si>
    <t>16299,Legend of Kay Anniversary,WiiU,2015,Action,Nordic Games,0,0.01,0,0,0.01</t>
  </si>
  <si>
    <t>16300,Rakushou! Pachi-Slot Sengen 4,PS2,2006,Misc,Tecmo Koei,0,0,0.01,0,0.01</t>
  </si>
  <si>
    <t>16301,Nitroplus Blasterz: Heroines Infinite Duel,PS3,2015,Fighting,Nitroplus,0,0,0.01,0,0.01</t>
  </si>
  <si>
    <t>16302,Moe Moe 2-Ji Daisenryaku 2,PSP,2010,Strategy,System Soft,0,0,0.01,0,0.01</t>
  </si>
  <si>
    <t>16303,Tsuyo Kiss 3 Portable,PSP,2012,Action,NetRevo,0,0,0.01,0,0.01</t>
  </si>
  <si>
    <t>16304,Fireman Sam: Action Stations,DS,2013,Action,Avanquest Software,0,0.01,0,0,0.01</t>
  </si>
  <si>
    <t>16305,Tetris Ultimate,PSV,2014,Puzzle,Ubisoft,0,0.01,0,0,0.01</t>
  </si>
  <si>
    <t>16306,Durarara!! Relay,PSV,2015,Action,Kadokawa Games,0,0,0.01,0,0.01</t>
  </si>
  <si>
    <t>16307,Moto Racer Advance,GBA,2002,Racing,Ubisoft,0.01,0,0,0,0.01</t>
  </si>
  <si>
    <t>16308,Duel Masters: Shadow of the Code,GBA,2004,Misc,Atari,0.01,0,0,0,0.01</t>
  </si>
  <si>
    <t>16309,Full Auto 2: Battlelines,PSP,2007,Racing,Sega,0,0.01,0,0,0.01</t>
  </si>
  <si>
    <t>16310,Freaky Flyers,GC,N/A,Racing,Unknown,0.01,0,0,0,0.01</t>
  </si>
  <si>
    <t>16311,Army Men: Air Combat - The Elite Missions,GC,2003,Shooter,3DO,0.01,0,0,0,0.01</t>
  </si>
  <si>
    <t>16312,Rally Championship,GC,2003,Racing,SCi,0.01,0,0,0,0.01</t>
  </si>
  <si>
    <t>16313,Happy Dance Collection,Wii,2008,Misc,Namco Bandai Games,0,0,0.01,0,0.01</t>
  </si>
  <si>
    <t>16314,Space Hulk,PSV,2015,Strategy,Funbox Media,0,0.01,0,0,0.01</t>
  </si>
  <si>
    <t>16315,Fuun Shinsengumi Bakumatsuden Portable,PSP,2009,Action,From Software,0.01,0,0,0,0.01</t>
  </si>
  <si>
    <t>16316,Musou Tourou,PSP,2009,Strategy,Nippon Ichi Software,0,0,0.01,0,0.01</t>
  </si>
  <si>
    <t>16317,Really? Really! DS,DS,2009,Adventure,Kadokawa Shoten,0,0,0.01,0,0.01</t>
  </si>
  <si>
    <t>16318,Gakuen Hetalia,DS,2012,Adventure,Idea Factory,0,0,0.01,0,0.01</t>
  </si>
  <si>
    <t>16319,Daiya no Kuni no Alice: Wonderful Mirror World,PSP,2013,Adventure,Quinrose,0,0,0.01,0,0.01</t>
  </si>
  <si>
    <t>16320,Touch Detective 3: Does Funghi Dream of Bananas?,3DS,2014,Adventure,Success,0,0,0.01,0,0.01</t>
  </si>
  <si>
    <t>16321,Dungeon Explorer: Warriors of Ancient Arts,PSP,2007,Role-Playing,Rising Star Games,0.01,0,0,0,0.01</t>
  </si>
  <si>
    <t>16322,Period Cube: Torikago no Amadeus,PSV,2016,Action,Idea Factory,0,0,0.01,0,0.01</t>
  </si>
  <si>
    <t>16323,Tringo,GBA,2006,Puzzle,Liquid Games,0.01,0,0,0,0.01</t>
  </si>
  <si>
    <t>16324,Jam Sessions: Sing and Play Guitar (jp sales),DS,2007,Misc,Ubisoft,0,0,0.01,0,0.01</t>
  </si>
  <si>
    <t>16325,Binary Star,PSV,2014,Adventure,Idea Factory,0,0,0.01,0,0.01</t>
  </si>
  <si>
    <t>16326,MXGP 2,PC,2016,Racing,Milestone S.r.l.,0,0.01,0,0,0.01</t>
  </si>
  <si>
    <t>16327,Professional Farmer 2016,PSV,2015,Action,Namco Bandai Games,0,0.01,0,0,0.01</t>
  </si>
  <si>
    <t>16328,RalliSport Challenge(JP sales),XB,2002,Racing,Microsoft Game Studios,0,0,0.01,0,0.01</t>
  </si>
  <si>
    <t>16329,Dragon Quest X: All in One Package,WiiU,2015,Role-Playing,Square Enix,0,0,0.01,0,0.01</t>
  </si>
  <si>
    <t>16330,Inversion,PC,N/A,Shooter,Namco Bandai Games,0.01,0,0,0,0.01</t>
  </si>
  <si>
    <t>16331,Wedding Planner: Dream Weddings Guaranteed,DS,2010,Simulation,DTP Entertainment,0,0.01,0,0,0.01</t>
  </si>
  <si>
    <t>16332,Element Hunter,DS,2009,Role-Playing,Namco Bandai Games,0,0,0.01,0,0.01</t>
  </si>
  <si>
    <t>16333,Ultraman Fighting Evolution 3,PS2,2004,Fighting,Banpresto,0,0,0.01,0,0.01</t>
  </si>
  <si>
    <t>16334,Rondo of Swords (jp sales),DS,2007,Role-Playing,Success,0,0,0.01,0,0.01</t>
  </si>
  <si>
    <t>16335,The Eye of Judgment: Legends,PSP,2010,Strategy,Sony Computer Entertainment,0,0,0.01,0,0.01</t>
  </si>
  <si>
    <t>16336,Chaos</t>
  </si>
  <si>
    <t>16337,Greg Hastings' Tournament Paintball Max'd,PS2,2006,Shooter,Activision,0.01,0,0,0,0.01</t>
  </si>
  <si>
    <t>16338,Whac-A-Mole,GBA,2005,Puzzle,Zoo Digital Publishing,0.01,0,0,0,0.01</t>
  </si>
  <si>
    <t>16339,Nakayoshi All-Stars: Mezase Gakuen Idol,DS,2008,Misc,Creative Core,0,0,0.01,0,0.01</t>
  </si>
  <si>
    <t>16340,Shinseiki Evangelion: Koutetsu no Girlfriend Tokubetsu-Hen Portable,PSP,2009,Adventure,CyberFront,0,0,0.01,0,0.01</t>
  </si>
  <si>
    <t>16341,Fullmetal Alchemist: Prince of the Dawn,Wii,2009,Adventure,Square Enix,0,0,0.01,0,0.01</t>
  </si>
  <si>
    <t>16342,Command &amp; Conquer Renegade,PC,2002,Shooter,Electronic Arts,0,0.01,0,0,0.01</t>
  </si>
  <si>
    <t>16343,Grooverider: Slot Car Thunder,GC,2003,Racing,Encore,0.01,0,0,0,0.01</t>
  </si>
  <si>
    <t>16344,H2O+: Footprints in the Sand,PS2,2008,Adventure,Kadokawa Shoten,0,0,0.01,0,0.01</t>
  </si>
  <si>
    <t>16345,Fashionable Puppy: Oshare na Koinu DS,DS,2007,Simulation,MTO,0,0,0.01,0,0.01</t>
  </si>
  <si>
    <t>16346,Sekirei: Mirai Kara no Okurimono,PS2,2009,Adventure,Alchemist,0,0,0.01,0,0.01</t>
  </si>
  <si>
    <t>16347,Cities: Skylines Snowfall,PC,2016,Simulation,Paradox Development,0,0.01,0,0,0.01</t>
  </si>
  <si>
    <t>16348,Ultimate Board Game Collection,PS2,2006,Misc,Xplosiv,0.01,0,0,0,0.01</t>
  </si>
  <si>
    <t>16349,Dinotopia: The Sunstone Odyssey,XB,2003,Action,TDK Mediactive,0.01,0,0,0,0.01</t>
  </si>
  <si>
    <t>16350,Idol Janshi Suchie-Pai IV,PS2,2007,Misc,Jaleco,0,0,0.01,0,0.01</t>
  </si>
  <si>
    <t>16351,Dungeons &amp; Dragons: Neverwinter Nights - Complete,PC,2011,Misc,Atari,0.01,0,0,0,0.01</t>
  </si>
  <si>
    <t>16352,Natsuzora no Monologue,PSP,2013,Adventure,Otomate,0,0,0.01,0,0.01</t>
  </si>
  <si>
    <t>16353,Kenka Banchou Portable,PSP,2009,Action,Spike,0,0,0.01,0,0.01</t>
  </si>
  <si>
    <t>16354,World Snooker Challenge 2005,PSP,2005,Sports,Sega,0,0.01,0,0,0.01</t>
  </si>
  <si>
    <t>16355,Juiced 2: Hot Import Nights,PC,2007,Racing,THQ,0,0.01,0,0,0.01</t>
  </si>
  <si>
    <t>16356,G1 Jockey 4 2008,PS3,2008,Sports,Tecmo Koei,0,0.01,0,0,0.01</t>
  </si>
  <si>
    <t>16357,Monster Jam,PC,2007,Racing,Activision,0.01,0,0,0,0.01</t>
  </si>
  <si>
    <t>16358,Icewind Dale II,PC,2002,Role-Playing,Interplay,0,0.01,0,0,0.01</t>
  </si>
  <si>
    <t>16359,The Amazing Spider-Man (DS &amp; Mobile Versions),PSP,2009,Action,Eidos Interactive,0,0.01,0,0,0.01</t>
  </si>
  <si>
    <t>16360,Mario vs. Donkey Kong: Tipping Stars,WiiU,2015,Puzzle,Nintendo,0,0,0.01,0,0.01</t>
  </si>
  <si>
    <t>16361,Ishin Renka: Ryouma Gaiden,PSP,2010,Adventure,D3Publisher,0,0,0.01,0,0.01</t>
  </si>
  <si>
    <t>16362,NHL 2K7,XB,2006,Sports,Take-Two Interactive,0.01,0,0,0,0.01</t>
  </si>
  <si>
    <t>16363,Shirahana no Ori: Hiiro no Kakera 4 - Shiki no Uta,PSP,2013,Adventure,Idea Factory,0,0,0.01,0,0.01</t>
  </si>
  <si>
    <t>16364,Act of Aggression,PC,2015,Strategy,Focus Home Interactive,0,0.01,0,0,0.01</t>
  </si>
  <si>
    <t>16365,Powerdrome,XB,2004,Racing,Evolved Games,0.01,0,0,0,0.01</t>
  </si>
  <si>
    <t>16366,Fallout Anthology,PC,2015,Action,Bethesda Softworks,0,0.01,0,0,0.01</t>
  </si>
  <si>
    <t>16367,Tropico 3: Gold Edition,PC,2010,Strategy,Kalypso Media,0,0.01,0,0,0.01</t>
  </si>
  <si>
    <t>16368,Survivor,Wii,2010,Adventure,Valcon Games,0.01,0,0,0,0.01</t>
  </si>
  <si>
    <t>16369,Hakuouki: Shinsengumi Kitan,PS3,N/A,Adventure,Unknown,0.01,0,0,0,0.01</t>
  </si>
  <si>
    <t>16370,Dance with Devils,PSV,2016,Action,N/A,0,0,0.01,0,0.01</t>
  </si>
  <si>
    <t>16371,Wand of Fortune,PS2,2009,Adventure,Idea Factory,0,0,0.01,0,0.01</t>
  </si>
  <si>
    <t>16372,Arabians Lost: The Engagement on Desert,PSP,2012,Adventure,Quinrose,0,0,0.01,0,0.01</t>
  </si>
  <si>
    <t>16373,Gobliiins 4,PC,2009,Adventure,Kalypso Media,0,0.01,0,0,0.01</t>
  </si>
  <si>
    <t>16374,S.Y.K: Shinsetsu Saiyuuki Portable,PSP,2010,Adventure,Idea Factory,0,0,0.01,0,0.01</t>
  </si>
  <si>
    <t>16375,"Crouching Tiger, Hidden Dragon",XB,2003,Action,Ubisoft,0.01,0,0,0,0.01</t>
  </si>
  <si>
    <t>16376,Meru Purana,PS,1996,Strategy,Gust,0,0,0.01,0,0.01</t>
  </si>
  <si>
    <t>16377,Cross Edge Dash,X360,2009,Role-Playing,Compile Heart,0,0,0.01,0,0.01</t>
  </si>
  <si>
    <t>16378,Colin McRae Rally 04,PC,2004,Racing,Codemasters,0,0.01,0,0,0.01</t>
  </si>
  <si>
    <t>16379,Super Bubble Pop,XB,2002,Puzzle,Jaleco,0.01,0,0,0,0.01</t>
  </si>
  <si>
    <t>16380,Fullmetal Alchemist: Trading Card Game,DS,2007,Misc,Destineer,0.01,0,0,0,0.01</t>
  </si>
  <si>
    <t>16381,Luxor: Pharaoh's Challenge,DS,2007,Puzzle,Funsta,0,0.01,0,0,0.01</t>
  </si>
  <si>
    <t>16382,Grand Prix Legends,PC,1997,Racing,Vivendi Games,0,0.01,0,0,0.01</t>
  </si>
  <si>
    <t>16383,Fate/kaleid liner Prisma Illya,3DS,2014,Action,Kadokawa Games,0,0,0.01,0,0.01</t>
  </si>
  <si>
    <t>16384,Hoshigami: Ruining Blue Earth Remix,DS,2007,Role-Playing,505 Games,0,0,0.01,0,0.01</t>
  </si>
  <si>
    <t>16385,Akatsuki no Amaneka to Aoi Kyojin,PSP,2010,Strategy,CyberFront,0,0,0.01,0,0.01</t>
  </si>
  <si>
    <t>16386,Pilot Academy,PSP,2006,Simulation,Rising Star Games,0,0.01,0,0,0.01</t>
  </si>
  <si>
    <t>16387,Poker for Dummies,PC,2008,Misc,Electronic Arts,0,0.01,0,0,0.01</t>
  </si>
  <si>
    <t>16388,John Daly's ProStroke Golf,X360,2010,Sports,O-Games,0.01,0,0,0,0.01</t>
  </si>
  <si>
    <t>16389,TrackMania Turbo,PC,2016,Action,Ubisoft,0,0.01,0,0,0.01</t>
  </si>
  <si>
    <t>16390,Darkened Skye,GC,2002,Adventure,TDK Mediactive,0.01,0,0,0,0.01</t>
  </si>
  <si>
    <t>16391,Sakura-Sou no Pet na Kanojo,PSV,2013,Adventure,Kadokawa Games,0,0,0.01,0,0.01</t>
  </si>
  <si>
    <t>16392,WSC REAL 09: World Snooker Championship,X360,2009,Sports,Deep Silver,0,0.01,0,0,0.01</t>
  </si>
  <si>
    <t>16393,World Snooker Championship 2007,X360,2007,Sports,Sega,0,0.01,0,0,0.01</t>
  </si>
  <si>
    <t>16394,Handball 16,X360,2015,Sports,Bigben Interactive,0,0.01,0,0,0.01</t>
  </si>
  <si>
    <t>16395,Wand of Fortune: Mirai e no Prologue,PS2,2010,Adventure,Idea Factory,0,0,0.01,0,0.01</t>
  </si>
  <si>
    <t>16396,Alone in the Dark,PC,2008,Adventure,Atari,0,0.01,0,0,0.01</t>
  </si>
  <si>
    <t>16397,Nova Usagi no Game de Ryuugaku!? DS,DS,2007,Misc,Konami Digital Entertainment,0,0,0.01,0,0.01</t>
  </si>
  <si>
    <t>16398,LMA Manager 2007,X360,2006,Sports,Codemasters,0,0.01,0,0,0.01</t>
  </si>
  <si>
    <t>16399,San-X: Chara Sagashi Land,DS,2007,Action,MTO,0,0,0.01,0,0.01</t>
  </si>
  <si>
    <t>16400,Heart no Kuni no Alice,PSP,2009,Adventure,Prototype,0,0,0.01,0,0.01</t>
  </si>
  <si>
    <t>16401,Petz: Hamsterz Life 2,GBA,2007,Misc,Ubisoft,0.01,0,0,0,0.01</t>
  </si>
  <si>
    <t>16402,The Technomancer,PC,2016,Role-Playing,Focus Home Interactive,0,0.01,0,0,0.01</t>
  </si>
  <si>
    <t>16403,Pro Evolution Soccer 2010,PC,2009,Sports,Konami Digital Entertainment,0,0.01,0,0,0.01</t>
  </si>
  <si>
    <t>16404,Memories Off,PSP,2008,Adventure,5pb,0,0,0.01,0,0.01</t>
  </si>
  <si>
    <t>16405,Tenchu San Portable,PSP,2009,Action,From Software,0,0,0.01,0,0.01</t>
  </si>
  <si>
    <t>16406,Ratchet &amp; Clank: Full Frontal Assault,PSV,2012,Adventure,Sony Computer Entertainment,0.01,0,0,0,0.01</t>
  </si>
  <si>
    <t>16407,Vitamin X,PS2,2007,Adventure,D3Publisher,0,0,0.01,0,0.01</t>
  </si>
  <si>
    <t>16408,The Wild West,DS,2007,Action,Majesco Entertainment,0.01,0,0,0,0.01</t>
  </si>
  <si>
    <t>16409,The Amazing Spider-Man 2 (2014),PC,2014,Action,Activision,0,0.01,0,0,0.01</t>
  </si>
  <si>
    <t>16410,Saint Seiya Omega: Ultimate Cosmo,PSP,2012,Fighting,Namco Bandai Games,0,0,0.01,0,0.01</t>
  </si>
  <si>
    <t>16411,Sega Rally Revo,PC,2007,Racing,Sega,0,0.01,0,0,0.01</t>
  </si>
  <si>
    <t>16412,"Element Girl: Love, Fashion and Friends",DS,2008,Adventure,DTP Entertainment,0,0.01,0,0,0.01</t>
  </si>
  <si>
    <t>16413,"Sakigake!! Otokojuku - Nihon yo, Kore ga Otoko Dearu!",PS3,2014,Fighting,Namco Bandai Games,0,0,0.01,0,0.01</t>
  </si>
  <si>
    <t>16414,Teenage Mutant Ninja Turtles (3DS),3DS,2013,Action,Activision,0.01,0,0,0,0.01</t>
  </si>
  <si>
    <t>16415,Time Leap,X360,2009,Adventure,Prototype,0,0,0.01,0,0.01</t>
  </si>
  <si>
    <t>16416,The Godfather (JP sales),X360,2006,Action,Electronic Arts,0,0,0.01,0,0.01</t>
  </si>
  <si>
    <t>16417,thinkSMART: Chess for Kids,DS,2011,Misc,Mentor Interactive,0.01,0,0,0,0.01</t>
  </si>
  <si>
    <t>16418,World Heroes Anthology,PS2,2007,Fighting,Ignition Entertainment,0,0,0.01,0,0.01</t>
  </si>
  <si>
    <t>16419,Chaos</t>
  </si>
  <si>
    <t>16420,th!nk Logic Trainer,Wii,2009,Puzzle,Conspiracy Entertainment,0.01,0,0,0,0.01</t>
  </si>
  <si>
    <t>16421,"Tennis no Oji-Sama: Doubles no Oji-Sama - Boys, Be Glorious!",DS,2009,Sports,Konami Digital Entertainment,0,0,0.01,0,0.01</t>
  </si>
  <si>
    <t>16422,Routes PE,PS2,2007,Adventure,Aqua Plus,0,0,0.01,0,0.01</t>
  </si>
  <si>
    <t>16423,Winning Eleven: Pro Evolution Soccer 2007,PC,2006,Sports,Konami Digital Entertainment,0,0.01,0,0,0.01</t>
  </si>
  <si>
    <t>16424,Uchida Yasuou Mystery: Meitantei Senken Mitsuhiko Series: Fukutoshin Renzoku Satsujin Jiken,DS,2009,Adventure,D3Publisher,0,0,0.01,0,0.01</t>
  </si>
  <si>
    <t>16425,Railfan,PS3,2006,Simulation,Ongakukan,0,0,0.01,0,0.01</t>
  </si>
  <si>
    <t>16426,SoniPro,3DS,2014,Adventure,imageepoch Inc.,0,0,0.01,0,0.01</t>
  </si>
  <si>
    <t>16427,Real Crimes: The Unicorn Killer,DS,2011,Puzzle,Unknown,0,0.01,0,0,0.01</t>
  </si>
  <si>
    <t>16428,Akatsuki no Goei Trinity,PSP,2012,Adventure,5pb,0,0,0.01,0,0.01</t>
  </si>
  <si>
    <t>16429,ESPN NBA 2Night 2002,XB,2002,Sports,Konami Digital Entertainment,0.01,0,0,0,0.01</t>
  </si>
  <si>
    <t>16430,Virtua Quest,GC,N/A,Role-Playing,Unknown,0.01,0,0,0,0.01</t>
  </si>
  <si>
    <t>16431,Aladdin Magic Racer,Wii,2011,Racing,Big Ben Interactive,0.01,0,0,0,0.01</t>
  </si>
  <si>
    <t>16432,Goat Simulator,XOne,2016,Simulation,Koch Media,0,0.01,0,0,0.01</t>
  </si>
  <si>
    <t>16433,Golden Time: Vivid Memories,PSV,2014,Adventure,ASCII Media Works,0,0,0.01,0,0.01</t>
  </si>
  <si>
    <t>16434,Kamigami no Asobi InFinite,PSV,2016,Adventure,Broccoli,0,0,0.01,0,0.01</t>
  </si>
  <si>
    <t>16435,Shinseiki Evangelion: Koutetsu no Girlfriend 2nd Portable,PSP,2009,Adventure,CyberFront,0,0,0.01,0,0.01</t>
  </si>
  <si>
    <t>16436,Clive Barker's Jericho,PC,2007,Shooter,Codemasters,0,0.01,0,0,0.01</t>
  </si>
  <si>
    <t>16437,Tenjin Ranman: Happy GO Lucky!!,PSP,2010,Adventure,Russel,0,0,0.01,0,0.01</t>
  </si>
  <si>
    <t>16438,Getsuei Gakuen: kou,PSV,2013,Adventure,Arc System Works,0,0,0.01,0,0.01</t>
  </si>
  <si>
    <t>16439,Worms 2,PC,1997,Strategy,Microprose,0,0.01,0,0,0.01</t>
  </si>
  <si>
    <t>16440,The Cages: Pro Style Batting Practice,Wii,2010,Sports,Konami Digital Entertainment,0.01,0,0,0,0.01</t>
  </si>
  <si>
    <t>16441,Brothers Conflict: Precious Baby,PSV,2017,Action,Idea Factory,0,0,0.01,0,0.01</t>
  </si>
  <si>
    <t>16442,Shin Sangoku Musou 4 Special,X360,2005,Action,Tecmo Koei,0,0,0.01,0,0.01</t>
  </si>
  <si>
    <t>16443,Bullet Soul: Tama Tamashii,X360,2011,Shooter,5pb,0,0,0.01,0,0.01</t>
  </si>
  <si>
    <t>16444,G1 Jockey 4 2007,PS2,2007,Sports,Tecmo Koei,0,0,0.01,0,0.01</t>
  </si>
  <si>
    <t>16445,Colin McRae Rally 2005 plus,PSP,2005,Racing,Codemasters,0,0,0.01,0,0.01</t>
  </si>
  <si>
    <t>16446,Heart no Kuni no Alice: Wonderful Twin World,PSP,2014,Adventure,Quinrose,0,0,0.01,0,0.01</t>
  </si>
  <si>
    <t>16447,Madagascar: Escape 2 Africa,PC,2008,Action,Activision,0.01,0,0,0,0.01</t>
  </si>
  <si>
    <t>16448,Wade Hixton's Counter Punch,GBA,2004,Sports,"Destination Software, Inc",0.01,0,0,0,0.01</t>
  </si>
  <si>
    <t>16449,Junjou Romanchika: Koi no Doki Doki Daisakusen,PS2,2008,Adventure,Marvelous Interactive,0,0,0.01,0,0.01</t>
  </si>
  <si>
    <t>16450,Legacy of Kain: Defiance,PC,2003,Action,Eidos Interactive,0,0.01,0,0,0.01</t>
  </si>
  <si>
    <t>16451,Assassin's Creed Chronicles,XOne,2016,Action,Ubisoft,0,0.01,0,0,0.01</t>
  </si>
  <si>
    <t>16452,King's Bounty: Armored Princess,PC,2009,Role-Playing,1C Company,0,0.01,0,0,0.01</t>
  </si>
  <si>
    <t>16453,Hyperdimension Neptunia mk2,PS3,2011,Action,Nippon Ichi Software,0,0.01,0,0,0.01</t>
  </si>
  <si>
    <t>16454,Shin Koihime Musou: Otome Taisen * Sangokushi Engi,PS3,2014,Adventure,Views,0,0,0.01,0,0.01</t>
  </si>
  <si>
    <t>16455,Rugby League Live 3,XOne,2015,Action,Tru Blu Entertainment,0,0.01,0,0,0.01</t>
  </si>
  <si>
    <t>16456,Winx Club: Saving Alfea,3DS,2014,Action,Namco Bandai Games,0,0.01,0,0,0.01</t>
  </si>
  <si>
    <t>16457,Heart no Kuni no Alice,PS2,2008,Adventure,Prototype,0,0,0.01,0,0.01</t>
  </si>
  <si>
    <t>16458,Shijyou Saikyou no Deshi Kenichi: Gekitou! Ragnarok Hachikengou,PS2,2007,Fighting,Capcom,0,0,0.01,0,0.01</t>
  </si>
  <si>
    <t>16459,Art Academy: Home Studio,WiiU,2015,Misc,Nintendo,0,0,0.01,0,0.01</t>
  </si>
  <si>
    <t>16460,Juggler DS,DS,2008,Misc,Commseed,0,0,0.01,0,0.01</t>
  </si>
  <si>
    <t>16461,Katekyoo Hitman Reborn! Kindan no Yami no Delta,Wii,2008,Action,Marvelous Interactive,0,0,0.01,0,0.01</t>
  </si>
  <si>
    <t>16462,Rugby World Cup 2015,PC,2015,Sports,Ubisoft,0,0.01,0,0,0.01</t>
  </si>
  <si>
    <t>16463,"Horse Life 4: My Horse, My Friend, My Champion",3DS,2015,Action,Unknown,0,0.01,0,0,0.01</t>
  </si>
  <si>
    <t>16464,Razor Freestyle Scooter,GBA,2001,Sports,Ubisoft,0.01,0,0,0,0.01</t>
  </si>
  <si>
    <t>16465,Outdoors Unleashed: Alaska 3D,3DS,2011,Sports,Mastiff,0.01,0,0,0,0.01</t>
  </si>
  <si>
    <t>16466,Vitamin Y,DS,2008,Adventure,D3Publisher,0,0,0.01,0,0.01</t>
  </si>
  <si>
    <t>16467,Egg Mania: Eggstreme Madness,GC,2002,Puzzle,Kemco,0.01,0,0,0,0.01</t>
  </si>
  <si>
    <t>16468,Help Wanted: 50 Wacky Jobs (jp sales),Wii,2008,Simulation,Hudson Soft,0,0.01,0.01,0,0.01</t>
  </si>
  <si>
    <t>16469,Magicians Academy,PS2,2007,Role-Playing,Enterbrain,0,0,0.01,0,0.01</t>
  </si>
  <si>
    <t>16470,Memories Off #5: Togireta Film,PSP,2009,Adventure,5pb,0,0,0.01,0,0.01</t>
  </si>
  <si>
    <t>16471,Exstetra,3DS,2013,Role-Playing,FuRyu,0,0,0.01,0,0.01</t>
  </si>
  <si>
    <t>16472,Lucian Bee's: Resurrection Supernova,PS2,2009,Adventure,5pb,0,0,0.01,0,0.01</t>
  </si>
  <si>
    <t>16473,Amnesia Later,PSV,2014,Misc,Idea Factory,0,0,0.01,0,0.01</t>
  </si>
  <si>
    <t>16474,MotoGP 15,X360,2015,Racing,Milestone S.r.l.,0,0.01,0,0,0.01</t>
  </si>
  <si>
    <t>16475,Azure Striker Gunvolt: Striker Pack,3DS,2016,Action,Inti Creates,0,0,0.01,0,0.01</t>
  </si>
  <si>
    <t>16476,Captain Rainbow,Wii,2008,Adventure,Nintendo,0,0,0.01,0,0.01</t>
  </si>
  <si>
    <t>16477,Total War Attila: Tyrants &amp; Kings,PC,2016,Strategy,Koch Media,0,0.01,0,0,0.01</t>
  </si>
  <si>
    <t>16478,Space Raiders,GC,2003,Shooter,Taito,0.01,0,0,0,0.01</t>
  </si>
  <si>
    <t>16479,DoDonPachi Daifukkatsu: Black Label,X360,2011,Shooter,Cave,0,0,0.01,0,0.01</t>
  </si>
  <si>
    <t>16480,"Shinobi, Koi Utsutsu: Setsugetsuka Koi Emaki",PSV,2015,Action,Idea Factory,0,0,0.01,0,0.01</t>
  </si>
  <si>
    <t>16481,Ishin no Arashi: Shippuu Ryuumeden,DS,2010,Strategy,Tecmo Koei,0,0,0.01,0,0.01</t>
  </si>
  <si>
    <t>16482,Agatha Christie: Peril at End House,PC,2009,Adventure,JoWood Productions,0,0.01,0,0,0.01</t>
  </si>
  <si>
    <t>16483,Muv-Luv Alternative,PS3,2012,Simulation,5pb,0,0,0.01,0,0.01</t>
  </si>
  <si>
    <t>16484,Dengeki Gakuen RPG: Cross of Venus Special,DS,2011,Role-Playing,ASCII Media Works,0,0,0.01,0,0.01</t>
  </si>
  <si>
    <t>16485,Dragon Ball Z for Kinect,X360,2012,Fighting,Namco Bandai Games,0.01,0,0,0,0.01</t>
  </si>
  <si>
    <t>16486,Hospital Tycoon,PC,2007,Strategy,Codemasters,0,0.01,0,0,0.01</t>
  </si>
  <si>
    <t>16487,Smart Boy's Winter Wonderland,DS,2008,Misc,UFO Interactive,0.01,0,0,0,0.01</t>
  </si>
  <si>
    <t>16488,Koi Sentai Love &amp; Peace the P.S.P: Power Zenkai! Special Youso Tenkomori de Portable Ka Daisakusen de Aru!,PSP,2012,Action,Broccoli,0,0,0.01,0,0.01</t>
  </si>
  <si>
    <t>16489,Case Closed: One Truth Prevails,Wii,2007,Adventure,Nobilis,0,0,0.01,0,0.01</t>
  </si>
  <si>
    <t>16490,Slotter Mania P: Tetsuya Shinjuku vs Ueno,PSP,2010,Misc,Dorart,0,0,0.01,0,0.01</t>
  </si>
  <si>
    <t>16491,Bomberman,Wii,2008,Puzzle,Hudson Entertainment,0,0,0.01,0,0.01</t>
  </si>
  <si>
    <t>16492,Micro Machines V4,PS2,2006,Racing,Codemasters,0.01,0,0,0,0.01</t>
  </si>
  <si>
    <t>16493,SBK Superbike World Championship,PSP,2008,Racing,Black Bean Games,0.01,0,0,0,0.01</t>
  </si>
  <si>
    <t>16494,Summer Athletics,PC,2008,Sports,DTP Entertainment,0,0.01,0,0,0.01</t>
  </si>
  <si>
    <t>16495,Daito Giken Koushiki Pachi-Slot Simulator: 24 - Twenty-Four,PS2,2008,Misc,Paon,0,0,0.01,0,0.01</t>
  </si>
  <si>
    <t>16496,The Smurfs,3DS,N/A,Action,Unknown,0,0.01,0,0,0.01</t>
  </si>
  <si>
    <t>16497,Legends of Oz: Dorothy's Return,3DS,2014,Puzzle,N/A,0,0.01,0,0,0.01</t>
  </si>
  <si>
    <t>16498,Unending Bloody Call,PSP,2012,Action,Asgard,0,0,0.01,0,0.01</t>
  </si>
  <si>
    <t>16499,Shutsugeki! Otometachi no Senjou 2: Ikusabana no Kizuna,PSP,2011,Strategy,System Soft,0,0,0.01,0,0.01</t>
  </si>
  <si>
    <t>16500,Snood 2: On Vacation,GBA,2005,Puzzle,Zoo Digital Publishing,0.01,0,0,0,0.01</t>
  </si>
  <si>
    <t>16501,The Land Before Time: Into the Mysterious Beyond,GBA,2006,Platform,Game Factory,0.01,0,0,0,0.01</t>
  </si>
  <si>
    <t>16502,Irotoridori no Sekai: World's End Re-Birth,PSV,2015,Action,HuneX,0,0,0.01,0,0.01</t>
  </si>
  <si>
    <t>16503,Satomi Hakkenden: Hachi Tamanoki,PSP,2014,Adventure,Quinrose,0,0,0.01,0,0.01</t>
  </si>
  <si>
    <t>16504,"Transformers: War for Cybertron (XBox 360, PS3, &amp; PC Versions)",PC,2010,Shooter,Activision,0.01,0,0,0,0.01</t>
  </si>
  <si>
    <t>16505,Naraku no Shiro,PS2,2008,Adventure,Nippon Ichi Software,0,0,0.01,0,0.01</t>
  </si>
  <si>
    <t>16506,Shinigami to Shoujo,PSP,2011,Adventure,Takuyo,0,0,0.01,0,0.01</t>
  </si>
  <si>
    <t>16507,Mystereet,PS2,2006,Adventure,Yeti,0,0,0.01,0,0.01</t>
  </si>
  <si>
    <t>16508,Rabbids Invasion: The Interactive TV Show,XOne,2014,Misc,Ubisoft,0,0.01,0,0,0.01</t>
  </si>
  <si>
    <t>16509,Samurai Shodown: Warrios Rage,PS,1999,Fighting,SNK,0.01,0,0,0,0.01</t>
  </si>
  <si>
    <t>16510,Romeo Vs. Juliet,PSP,2013,Adventure,Quinrose,0,0,0.01,0,0.01</t>
  </si>
  <si>
    <t>16511,The Rise of the Argonauts,PC,2008,Role-Playing,Codemasters,0,0.01,0,0,0.01</t>
  </si>
  <si>
    <t>16512,Trine,PC,2009,Action,Nobilis,0,0.01,0,0,0.01</t>
  </si>
  <si>
    <t>16513,Palais de Reine,PS2,2007,Strategy,Interchannel-Holon,0,0,0.01,0,0.01</t>
  </si>
  <si>
    <t>16514,Pony Friends 2,PC,2009,Simulation,Eidos Interactive,0,0.01,0,0,0.01</t>
  </si>
  <si>
    <t>16515,Balloon Pop 2,3DS,2012,Puzzle,UFO Interactive,0.01,0,0,0,0.01</t>
  </si>
  <si>
    <t>16516,Deal or No Deal,PC,2006,Misc,Focus Home Interactive,0,0.01,0,0,0.01</t>
  </si>
  <si>
    <t>16517,National Geographic Panda (JP sales),DS,2008,Simulation,Ubisoft,0,0,0.01,0,0.01</t>
  </si>
  <si>
    <t>16518,Knights in the Nightmare: DHE Series Special Pack,DS,2008,Role-Playing,Sting,0,0,0.01,0,0.01</t>
  </si>
  <si>
    <t>16519,DJ Max Technika Tune,PSV,2012,Misc,CyberFront,0,0,0.01,0,0.01</t>
  </si>
  <si>
    <t>16520,Teenage Mutant Ninja Turtles,Wii,2007,Action,Konami Digital Entertainment,0,0.01,0,0,0.01</t>
  </si>
  <si>
    <t>16521,Crossroad Crisis,PS,2000,Puzzle,Success,0.01,0,0,0,0.01</t>
  </si>
  <si>
    <t>16522,Bakumatsu Rock: Ultra Soul,PSP,2014,Misc,Marvelous Interactive,0,0,0.01,0,0.01</t>
  </si>
  <si>
    <t>16523,Tengai Makyo: Dai Yon no Mokushiroku,PSP,2006,Role-Playing,Hudson Soft,0,0,0.01,0,0.01</t>
  </si>
  <si>
    <t>16524,Akatsuki no Goei Trinity,PS3,2012,Adventure,5pb,0,0,0.01,0,0.01</t>
  </si>
  <si>
    <t>16525,Karnaaj Rally,GBA,2003,Racing,Jaleco,0.01,0,0,0,0.01</t>
  </si>
  <si>
    <t>16526,Style Book: Cinnamoroll,DS,2006,Misc,Namco Bandai Games,0,0,0.01,0,0.01</t>
  </si>
  <si>
    <t>16527,Shirogane no Soleil: Contract to the Future - Mirai e no Keiyaku,PS2,2008,Adventure,Russel,0,0,0.01,0,0.01</t>
  </si>
  <si>
    <t>16528,Blazer Drive,DS,2008,Role-Playing,Sega,0,0,0.01,0,0.01</t>
  </si>
  <si>
    <t>16529,Onigokko! Portable,PSP,2013,Adventure,Alchemist,0,0,0.01,0,0.01</t>
  </si>
  <si>
    <t>16530,Hoshizora no Comic Garden,DS,2008,Adventure,D3Publisher,0,0,0.01,0,0.01</t>
  </si>
  <si>
    <t>16531,Kiniro no Corda 3,3DS,2015,Adventure,Tecmo Koei,0,0,0.01,0,0.01</t>
  </si>
  <si>
    <t>16532,Hirameki Action: Chibikko Wagyan no Daiki na Bouken,DS,2009,Action,Namco Bandai Games,0,0,0.01,0,0.01</t>
  </si>
  <si>
    <t>16533,SГ©bastien Loeb Rally Evo,XOne,2016,Racing,Milestone S.r.l,0,0.01,0,0,0.01</t>
  </si>
  <si>
    <t>16534,Hitman (2016),XOne,2016,Action,Square Enix,0,0.01,0,0,0.01</t>
  </si>
  <si>
    <t>16535,STORM: Frontline Nation,PC,2011,Strategy,Unknown,0,0.01,0,0,0.01</t>
  </si>
  <si>
    <t>16536,Metal Gear Solid HD Edition,X360,2011,Action,Konami Digital Entertainment,0,0,0.01,0,0.01</t>
  </si>
  <si>
    <t>16537,Time Travelers,PSP,2012,Adventure,Level 5,0,0,0.01,0,0.01</t>
  </si>
  <si>
    <t>16538,Mushi Bugyou,3DS,2013,Action,Namco Bandai Games,0,0,0.01,0,0.01</t>
  </si>
  <si>
    <t>16539,Patrician IV: Gold Edition,PC,2011,Misc,Kalypso Media,0,0.01,0,0,0.01</t>
  </si>
  <si>
    <t>16540,Transformers: Fall of Cybertron,PC,2012,Action,Activision,0.01,0,0,0,0.01</t>
  </si>
  <si>
    <t>16541,Sea Monsters: A Prehistoric Adventure,DS,2007,Adventure,DSI Games,0.01,0,0,0,0.01</t>
  </si>
  <si>
    <t>16542,Spore Galactic Adventures,PC,2009,Strategy,Electronic Arts,0,0.01,0,0,0.01</t>
  </si>
  <si>
    <t>16543,15 Days,PC,2009,Adventure,DTP Entertainment,0,0.01,0,0,0.01</t>
  </si>
  <si>
    <t>16544,Battle Fantasia,PS3,2008,Fighting,505 Games,0,0,0.01,0,0.01</t>
  </si>
  <si>
    <t>16545,Mario &amp; Luigi: Paper Jam &amp; Mario Kart 7 Double Pack,3DS,2015,Misc,Nintendo,0,0,0.01,0,0.01</t>
  </si>
  <si>
    <t>16546,Driving Simulator 2011,PC,2011,Racing,N/A,0,0.01,0,0,0.01</t>
  </si>
  <si>
    <t>16547,Imagine Figure Skater (JP sales),DS,2007,Sports,Ubisoft,0,0,0.01,0,0.01</t>
  </si>
  <si>
    <t>16548,The Treasures of Mystery Island 3 Pack - Save Mystery Island!,PC,2011,Puzzle,Unknown,0.01,0,0,0,0.01</t>
  </si>
  <si>
    <t>16549,Hyakki Yagyou Kaidan Romance,PSP,2012,Action,Quinrose,0,0,0.01,0,0.01</t>
  </si>
  <si>
    <t>16550,Bookworm Deluxe,PC,2006,Puzzle,PopCap Games,0.01,0,0,0,0.01</t>
  </si>
  <si>
    <t>16551,Hakuoki: Reimeiroku - Omouhase Kara,PSV,2015,Action,Idea Factory,0,0,0.01,0,0.01</t>
  </si>
  <si>
    <t>16552,E.T. The Extra-Terrestrial,GBA,2001,Action,NewKidCo,0.01,0,0,0,0.01</t>
  </si>
  <si>
    <t>16553,God Eater Off Shot: Tachibana Sakuya-hen Twin Pack &amp; Animation Vol.7,PS4,2016,Action,Namco Bandai Games,0,0,0.01,0,0.01</t>
  </si>
  <si>
    <t>16554,Sweet Honey Coming,PS2,2009,Adventure,Kadokawa Shoten,0,0,0.01,0,0.01</t>
  </si>
  <si>
    <t>16555,Mahou Sensei Negima!? Neo-Pactio Fight!!,Wii,2007,Fighting,Marvelous Interactive,0,0,0.01,0,0.01</t>
  </si>
  <si>
    <t>16556,Bound By Flame,X360,2014,Role-Playing,N/A,0,0.01,0,0,0.01</t>
  </si>
  <si>
    <t>16557,Psychic Detective,PS,1995,Adventure,Electronic Arts,0.01,0,0,0,0.01</t>
  </si>
  <si>
    <t>16558,Codename: Panzers Complete Collection,PC,2016,Strategy,Nordic Games,0,0.01,0,0,0.01</t>
  </si>
  <si>
    <t>16559,Super Robot Taisen: Original Generation,GBA,2002,Role-Playing,Banpresto,0.01,0,0,0,0.01</t>
  </si>
  <si>
    <t>16560,Dramatical Murder Re:code,PSV,2014,Adventure,Nitroplus,0,0,0.01,0,0.01</t>
  </si>
  <si>
    <t>16561,Pro Evolution Soccer 2008,PC,2007,Sports,Konami Digital Entertainment,0,0.01,0,0,0.01</t>
  </si>
  <si>
    <t>16562,Sugar + Spice! Anoko no Suteki na Nanimokamo,PS2,2008,Adventure,Alchemist,0,0,0.01,0,0.01</t>
  </si>
  <si>
    <t>16563,Hanasaku Manimani,PSV,2014,Adventure,5pb,0,0,0.01,0,0.01</t>
  </si>
  <si>
    <t>16564,Kanokon: Esuii,PS2,2008,Adventure,5pb,0,0,0.01,0,0.01</t>
  </si>
  <si>
    <t>16565,Mighty No. 9,XOne,2016,Platform,Deep Silver,0.01,0,0,0,0.01</t>
  </si>
  <si>
    <t>16566,Mortal Kombat: Deadly Alliance,GBA,2002,Fighting,Midway Games,0.01,0,0,0,0.01</t>
  </si>
  <si>
    <t>16567,Original Frisbee Disc Sports: Ultimate &amp; Golf,DS,2007,Action,"Destination Software, Inc",0.01,0,0,0,0.01</t>
  </si>
  <si>
    <t>16568,Teslagrad,PSV,2015,Platform,Rain Games,0,0.01,0,0,0.01</t>
  </si>
  <si>
    <t>16569,End of Nations,PC,2012,Strategy,Trion Worlds,0.01,0,0,0,0.01</t>
  </si>
  <si>
    <t>16570,Fujiko F. Fujio Characters: Great Assembly! Slightly Fantastic Slapstick Party,3DS,2014,Action,Namco Bandai Games,0,0,0.01,0,0.01</t>
  </si>
  <si>
    <t>16571,XI Coliseum,PSP,2006,Puzzle,Sony Computer Entertainment,0,0,0.01,0,0.01</t>
  </si>
  <si>
    <t>16572,Resident Evil 4 HD,XOne,2016,Shooter,Capcom,0.01,0,0,0,0.01</t>
  </si>
  <si>
    <t>16573,Farming 2017 - The Simulation,PS4,2016,Simulation,UIG Entertainment,0,0.01,0,0,0.01</t>
  </si>
  <si>
    <t>16574,Grisaia no Kajitsu: La Fruit de la Grisaia,PSP,2013,Adventure,Prototype,0,0,0.01,0,0.01</t>
  </si>
  <si>
    <t>16575,Scarlett: Nichijou no Kyoukaisen,PS2,2008,Adventure,Kadokawa Shoten,0,0,0.01,0,0.01</t>
  </si>
  <si>
    <t>16576,Mini Desktop Racing,Wii,2007,Racing,Popcorn Arcade,0.01,0,0,0,0.01</t>
  </si>
  <si>
    <t>16577,Yattaman Wii: BikkuriDokkiri Machine de Mou Race da Koron,Wii,2008,Racing,Takara Tomy,0,0,0.01,0,0.01</t>
  </si>
  <si>
    <t>16578,Neo Angelique Special,PSP,2008,Adventure,Tecmo Koei,0,0,0.01,0,0.01</t>
  </si>
  <si>
    <t>16579,Rugby Challenge 3,XOne,2016,Sports,Alternative Software,0,0.01,0,0,0.01</t>
  </si>
  <si>
    <t>16580,Damnation,PC,2009,Shooter,Codemasters,0,0.01,0,0,0.01</t>
  </si>
  <si>
    <t>16581,Outdoors Unleashed: Africa 3D,3DS,2011,Sports,Mastiff,0.01,0,0,0,0.01</t>
  </si>
  <si>
    <t>16582,PGA European Tour,N64,2000,Sports,Infogrames,0.01,0,0,0,0.01</t>
  </si>
  <si>
    <t>16583,Real Rode,PS2,2008,Adventure,Kadokawa Shoten,0,0,0.01,0,0.01</t>
  </si>
  <si>
    <t>16584,Fit &amp; Fun,Wii,2011,Sports,Unknown,0,0.01,0,0,0.01</t>
  </si>
  <si>
    <t>16585,Planet Monsters,GBA,2001,Action,Titus,0.01,0,0,0,0.01</t>
  </si>
  <si>
    <t>16586,Carmageddon 64,N64,1999,Action,Virgin Interactive,0.01,0,0,0,0.01</t>
  </si>
  <si>
    <t>16587,Bust-A-Move 3000,GC,2003,Puzzle,Ubisoft,0.01,0,0,0,0.01</t>
  </si>
  <si>
    <t>16588,Breach,PC,2011,Shooter,Destineer,0.01,0,0,0,0.01</t>
  </si>
  <si>
    <t>16589,Secret Files 2: Puritas Cordis,DS,2009,Adventure,Deep Silver,0,0.01,0,0,0.01</t>
  </si>
  <si>
    <t>16590,Mezase!! Tsuri Master DS,DS,2009,Sports,Hudson Soft,0,0,0.01,0,0.01</t>
  </si>
  <si>
    <t>16591,Mega Brain Boost,DS,2008,Puzzle,Majesco Entertainment,0.01,0,0,0,0.01</t>
  </si>
  <si>
    <t>16592,Chou Ezaru wa Akai Hana: Koi wa Tsuki ni Shirube Kareru,PSV,2016,Action,dramatic create,0,0,0.01,0,0.01</t>
  </si>
  <si>
    <t>16593,Eiyuu Densetsu: Sora no Kiseki Material Collection Portable,PSP,2007,Role-Playing,Falcom Corporation,0,0,0.01,0,0.01</t>
  </si>
  <si>
    <t>16594,Myst IV: Revelation,PC,2004,Adventure,Ubisoft,0.01,0,0,0,0.01</t>
  </si>
  <si>
    <t>16595,Plushees,DS,2008,Simulation,Destineer,0.01,0,0,0,0.01</t>
  </si>
  <si>
    <t>16596,Woody Woodpecker in Crazy Castle 5,GBA,2002,Platform,Kemco,0.01,0,0,0,0.01</t>
  </si>
  <si>
    <t>16597,Men in Black II: Alien Escape,GC,2003,Shooter,Infogrames,0.01,0,0,0,0.01</t>
  </si>
  <si>
    <t>16598,SCORE International Baja 1000: The Official Game,PS2,2008,Racing,Activision,0,0,0,0,0.01</t>
  </si>
  <si>
    <t>16599,Know How 2,DS,2010,Puzzle,7G//AMES,0,0.01,0,0,0.01</t>
  </si>
  <si>
    <t>16600,Spirits &amp; Spells,GBA,2003,Platform,Wanadoo,0.01,0,0,0,0.01</t>
  </si>
  <si>
    <t>Панель инструментов</t>
  </si>
  <si>
    <t xml:space="preserve">Математические выражения </t>
  </si>
  <si>
    <t>Множество вариантов решения</t>
  </si>
  <si>
    <t>Выпадающий список</t>
  </si>
  <si>
    <t>ВПР</t>
  </si>
  <si>
    <t>ВПР+поискпоз</t>
  </si>
  <si>
    <t xml:space="preserve">Наименование </t>
  </si>
  <si>
    <t>Сумма</t>
  </si>
  <si>
    <t>Рыба</t>
  </si>
  <si>
    <t>Хлеб</t>
  </si>
  <si>
    <t>Салат</t>
  </si>
  <si>
    <t>Квас</t>
  </si>
  <si>
    <t>Сумма2</t>
  </si>
  <si>
    <t>Разделение</t>
  </si>
  <si>
    <t>Почта</t>
  </si>
  <si>
    <t>Имя</t>
  </si>
  <si>
    <t>Фамилия</t>
  </si>
  <si>
    <t>Sergey.lozhkin@gmlo.com</t>
  </si>
  <si>
    <t>Anzhelika.Ryabikh@megacloud.ru</t>
  </si>
  <si>
    <t>Evgeniy.Strakhov@yaya.ru</t>
  </si>
  <si>
    <t>Valentina.Valentina@valentina.soc</t>
  </si>
  <si>
    <t>Алеша</t>
  </si>
  <si>
    <t>Алешин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</si>
</sst>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m/d/yy;@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6" fillId="34" borderId="0" xfId="0" applyFont="1" applyFill="1"/>
    <xf numFmtId="0" fontId="0" fillId="35" borderId="0" xfId="0" applyFill="1"/>
    <xf numFmtId="0" fontId="0" fillId="0" borderId="0" xfId="1" applyNumberFormat="1" applyFont="1" applyFill="1" applyBorder="1" applyAlignment="1" applyProtection="1">
      <alignment horizontal="left" vertical="center"/>
    </xf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3" borderId="0" xfId="0" applyFill="1"/>
    <xf numFmtId="0" fontId="16" fillId="0" borderId="0" xfId="0" applyFont="1"/>
    <xf numFmtId="2" fontId="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33" borderId="0" xfId="0" applyFont="1" applyFill="1" applyAlignment="1">
      <alignment horizontal="center" vertical="center"/>
    </xf>
  </cellXfs>
  <cellStyles count="45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Финансовый" xfId="1" builtinId="3"/>
    <cellStyle name="Финансовый 2" xfId="43" xr:uid="{00000000-0005-0000-0000-00002A000000}"/>
    <cellStyle name="Финансовый 3" xfId="44" xr:uid="{00000000-0005-0000-0000-00002B000000}"/>
    <cellStyle name="Хороший" xfId="7" builtinId="26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295275</xdr:colOff>
      <xdr:row>0</xdr:row>
      <xdr:rowOff>0</xdr:rowOff>
    </xdr:from>
    <xdr:to>
      <xdr:col>23</xdr:col>
      <xdr:colOff>590550</xdr:colOff>
      <xdr:row>40</xdr:row>
      <xdr:rowOff>0</xdr:rowOff>
    </xdr:to>
    <xdr:pic>
      <xdr:nvPicPr>
        <xdr:cNvPr id="2" name="Рисунок 1" descr="The whole world financial systems held by Excel | StareCat.com">
          <a:extLst>
            <a:ext uri="{FF2B5EF4-FFF2-40B4-BE49-F238E27FC236}">
              <a16:creationId xmlns:a16="http://schemas.microsoft.com/office/drawing/2014/main" id="{F00BB604-CA29-4165-A6D6-3C48B73F8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0"/>
          <a:ext cx="7000875" cy="76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4" totalsRowShown="0">
  <autoFilter ref="A1:E44" xr:uid="{00000000-0009-0000-0100-000001000000}"/>
  <tableColumns count="5">
    <tableColumn id="1" xr3:uid="{00000000-0010-0000-0000-000001000000}" name="Дата заказа"/>
    <tableColumn id="2" xr3:uid="{00000000-0010-0000-0000-000002000000}" name="Район"/>
    <tableColumn id="3" xr3:uid="{00000000-0010-0000-0000-000003000000}" name="Продавец"/>
    <tableColumn id="4" xr3:uid="{00000000-0010-0000-0000-000004000000}" name="Товар"/>
    <tableColumn id="6" xr3:uid="{00000000-0010-0000-0000-000006000000}" name="Цена(USD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DE0DF-3123-462A-8F3B-03A0317FEAC6}">
  <dimension ref="A1"/>
  <sheetViews>
    <sheetView zoomScaleNormal="100" workbookViewId="0">
      <selection activeCell="M18" sqref="M18"/>
    </sheetView>
  </sheetViews>
  <sheetFormatPr baseColWidth="10" defaultColWidth="8.83203125" defaultRowHeight="15" x14ac:dyDescent="0.2"/>
  <sheetData>
    <row r="1" spans="1:1" x14ac:dyDescent="0.2">
      <c r="A1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1" max="1" width="14.5" customWidth="1"/>
    <col min="3" max="3" width="12.33203125" bestFit="1" customWidth="1"/>
    <col min="5" max="5" width="33" bestFit="1" customWidth="1"/>
    <col min="6" max="6" width="10.33203125" bestFit="1" customWidth="1"/>
    <col min="7" max="7" width="24" customWidth="1"/>
  </cols>
  <sheetData>
    <row r="1" spans="1:29" x14ac:dyDescent="0.2">
      <c r="A1" s="10" t="s">
        <v>16869</v>
      </c>
      <c r="B1" s="10" t="s">
        <v>16870</v>
      </c>
      <c r="C1" s="10" t="s">
        <v>16875</v>
      </c>
      <c r="E1" s="10" t="s">
        <v>16877</v>
      </c>
      <c r="F1" s="10" t="s">
        <v>16878</v>
      </c>
      <c r="G1" s="10" t="s">
        <v>16879</v>
      </c>
      <c r="K1" s="16" t="s">
        <v>16863</v>
      </c>
      <c r="L1" s="16"/>
      <c r="M1" s="16"/>
      <c r="N1" s="16"/>
      <c r="O1" s="16"/>
      <c r="P1" s="16"/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  <c r="AA1">
        <v>8</v>
      </c>
      <c r="AB1">
        <v>9</v>
      </c>
      <c r="AC1">
        <v>10</v>
      </c>
    </row>
    <row r="2" spans="1:29" x14ac:dyDescent="0.2">
      <c r="A2" s="8" t="s">
        <v>16871</v>
      </c>
      <c r="B2" s="8">
        <v>450</v>
      </c>
      <c r="C2" s="8">
        <v>500</v>
      </c>
      <c r="E2" t="s">
        <v>16880</v>
      </c>
      <c r="F2" t="str">
        <f>LEFT(E2,FIND(".",E2)-1)</f>
        <v>Sergey</v>
      </c>
      <c r="G2" t="str">
        <f>RIGHT((LEFT(E2,FIND("@",E2)-1)),FIND(".",LEFT(E2,FIND("@",E2))))</f>
        <v>lozhkin</v>
      </c>
      <c r="K2" s="16"/>
      <c r="L2" s="16"/>
      <c r="M2" s="16"/>
      <c r="N2" s="16"/>
      <c r="O2" s="16"/>
      <c r="P2" s="16"/>
      <c r="S2">
        <v>1</v>
      </c>
    </row>
    <row r="3" spans="1:29" x14ac:dyDescent="0.2">
      <c r="A3" s="8" t="s">
        <v>16872</v>
      </c>
      <c r="B3" s="8">
        <v>100</v>
      </c>
      <c r="C3" s="8">
        <v>120</v>
      </c>
      <c r="E3" t="s">
        <v>16881</v>
      </c>
      <c r="K3" s="16"/>
      <c r="L3" s="16"/>
      <c r="M3" s="16"/>
      <c r="N3" s="16"/>
      <c r="O3" s="16"/>
      <c r="P3" s="16"/>
      <c r="S3">
        <v>2</v>
      </c>
    </row>
    <row r="4" spans="1:29" x14ac:dyDescent="0.2">
      <c r="A4" s="8" t="s">
        <v>16873</v>
      </c>
      <c r="B4" s="8">
        <v>85</v>
      </c>
      <c r="C4" s="8">
        <v>50</v>
      </c>
      <c r="E4" t="s">
        <v>16882</v>
      </c>
      <c r="K4" s="16"/>
      <c r="L4" s="16"/>
      <c r="M4" s="16"/>
      <c r="N4" s="16"/>
      <c r="O4" s="16"/>
      <c r="P4" s="16"/>
      <c r="S4">
        <v>3</v>
      </c>
    </row>
    <row r="5" spans="1:29" x14ac:dyDescent="0.2">
      <c r="A5" s="8" t="s">
        <v>16874</v>
      </c>
      <c r="B5" s="8">
        <v>96</v>
      </c>
      <c r="C5" s="8">
        <v>30</v>
      </c>
      <c r="E5" t="s">
        <v>16883</v>
      </c>
      <c r="K5" s="16"/>
      <c r="L5" s="16"/>
      <c r="M5" s="16"/>
      <c r="N5" s="16"/>
      <c r="O5" s="16"/>
      <c r="P5" s="16"/>
      <c r="S5">
        <v>4</v>
      </c>
    </row>
    <row r="6" spans="1:29" x14ac:dyDescent="0.2">
      <c r="B6" s="11"/>
      <c r="C6" s="11"/>
      <c r="K6" s="16" t="s">
        <v>16864</v>
      </c>
      <c r="L6" s="16"/>
      <c r="M6" s="16"/>
      <c r="N6" s="16"/>
      <c r="O6" s="16"/>
      <c r="P6" s="16"/>
      <c r="S6">
        <v>5</v>
      </c>
    </row>
    <row r="7" spans="1:29" x14ac:dyDescent="0.2">
      <c r="K7" s="16"/>
      <c r="L7" s="16"/>
      <c r="M7" s="16"/>
      <c r="N7" s="16"/>
      <c r="O7" s="16"/>
      <c r="P7" s="16"/>
      <c r="S7">
        <v>6</v>
      </c>
    </row>
    <row r="8" spans="1:29" x14ac:dyDescent="0.2">
      <c r="K8" s="16"/>
      <c r="L8" s="16"/>
      <c r="M8" s="16"/>
      <c r="N8" s="16"/>
      <c r="O8" s="16"/>
      <c r="P8" s="16"/>
      <c r="S8">
        <v>7</v>
      </c>
    </row>
    <row r="9" spans="1:29" x14ac:dyDescent="0.2">
      <c r="K9" s="16"/>
      <c r="L9" s="16"/>
      <c r="M9" s="16"/>
      <c r="N9" s="16"/>
      <c r="O9" s="16"/>
      <c r="P9" s="16"/>
      <c r="S9">
        <v>8</v>
      </c>
    </row>
    <row r="10" spans="1:29" x14ac:dyDescent="0.2">
      <c r="K10" s="16"/>
      <c r="L10" s="16"/>
      <c r="M10" s="16"/>
      <c r="N10" s="16"/>
      <c r="O10" s="16"/>
      <c r="P10" s="16"/>
      <c r="S10">
        <v>9</v>
      </c>
    </row>
    <row r="11" spans="1:29" x14ac:dyDescent="0.2">
      <c r="K11" s="16"/>
      <c r="L11" s="16"/>
      <c r="M11" s="16"/>
      <c r="N11" s="16"/>
      <c r="O11" s="16"/>
      <c r="P11" s="16"/>
      <c r="S11">
        <v>10</v>
      </c>
    </row>
    <row r="12" spans="1:29" x14ac:dyDescent="0.2">
      <c r="K12" s="16" t="s">
        <v>246</v>
      </c>
      <c r="L12" s="16"/>
      <c r="M12" s="16"/>
      <c r="N12" s="16"/>
      <c r="O12" s="16"/>
      <c r="P12" s="16"/>
    </row>
    <row r="13" spans="1:29" x14ac:dyDescent="0.2">
      <c r="E13" s="12" t="s">
        <v>248</v>
      </c>
      <c r="F13" s="13"/>
      <c r="K13" s="16"/>
      <c r="L13" s="16"/>
      <c r="M13" s="16"/>
      <c r="N13" s="16"/>
      <c r="O13" s="16"/>
      <c r="P13" s="16"/>
      <c r="T13">
        <v>1</v>
      </c>
      <c r="U13">
        <v>2</v>
      </c>
      <c r="V13">
        <v>3</v>
      </c>
      <c r="W13">
        <v>4</v>
      </c>
      <c r="X13">
        <v>5</v>
      </c>
      <c r="Y13">
        <v>6</v>
      </c>
      <c r="Z13">
        <v>7</v>
      </c>
      <c r="AA13">
        <v>8</v>
      </c>
      <c r="AB13">
        <v>9</v>
      </c>
      <c r="AC13">
        <v>10</v>
      </c>
    </row>
    <row r="14" spans="1:29" x14ac:dyDescent="0.2">
      <c r="E14" s="12" t="s">
        <v>249</v>
      </c>
      <c r="F14" s="13"/>
      <c r="K14" s="16"/>
      <c r="L14" s="16"/>
      <c r="M14" s="16"/>
      <c r="N14" s="16"/>
      <c r="O14" s="16"/>
      <c r="P14" s="16"/>
      <c r="S14">
        <v>1</v>
      </c>
    </row>
    <row r="15" spans="1:29" x14ac:dyDescent="0.2">
      <c r="E15" s="12" t="s">
        <v>247</v>
      </c>
      <c r="F15" s="13"/>
      <c r="K15" s="16"/>
      <c r="L15" s="16"/>
      <c r="M15" s="16"/>
      <c r="N15" s="16"/>
      <c r="O15" s="16"/>
      <c r="P15" s="16"/>
      <c r="S15">
        <v>2</v>
      </c>
    </row>
    <row r="16" spans="1:29" x14ac:dyDescent="0.2">
      <c r="E16" s="12" t="s">
        <v>250</v>
      </c>
      <c r="F16" s="13"/>
      <c r="K16" s="16"/>
      <c r="L16" s="16"/>
      <c r="M16" s="16"/>
      <c r="N16" s="16"/>
      <c r="O16" s="16"/>
      <c r="P16" s="16"/>
      <c r="S16">
        <v>3</v>
      </c>
    </row>
    <row r="17" spans="5:19" x14ac:dyDescent="0.2">
      <c r="E17" s="8">
        <v>4</v>
      </c>
      <c r="F17" s="8">
        <v>4</v>
      </c>
      <c r="K17" s="16" t="s">
        <v>16865</v>
      </c>
      <c r="L17" s="16"/>
      <c r="M17" s="16"/>
      <c r="N17" s="16"/>
      <c r="O17" s="16"/>
      <c r="P17" s="16"/>
      <c r="S17">
        <v>4</v>
      </c>
    </row>
    <row r="18" spans="5:19" x14ac:dyDescent="0.2">
      <c r="E18" t="s">
        <v>16884</v>
      </c>
      <c r="F18" t="s">
        <v>16885</v>
      </c>
      <c r="K18" s="16"/>
      <c r="L18" s="16"/>
      <c r="M18" s="16"/>
      <c r="N18" s="16"/>
      <c r="O18" s="16"/>
      <c r="P18" s="16"/>
      <c r="S18">
        <v>5</v>
      </c>
    </row>
    <row r="19" spans="5:19" x14ac:dyDescent="0.2">
      <c r="K19" s="16"/>
      <c r="L19" s="16"/>
      <c r="M19" s="16"/>
      <c r="N19" s="16"/>
      <c r="O19" s="16"/>
      <c r="P19" s="16"/>
      <c r="S19">
        <v>6</v>
      </c>
    </row>
    <row r="20" spans="5:19" x14ac:dyDescent="0.2">
      <c r="K20" s="16"/>
      <c r="L20" s="16"/>
      <c r="M20" s="16"/>
      <c r="N20" s="16"/>
      <c r="O20" s="16"/>
      <c r="P20" s="16"/>
      <c r="S20">
        <v>7</v>
      </c>
    </row>
    <row r="21" spans="5:19" x14ac:dyDescent="0.2">
      <c r="K21" s="16"/>
      <c r="L21" s="16"/>
      <c r="M21" s="16"/>
      <c r="N21" s="16"/>
      <c r="O21" s="16"/>
      <c r="P21" s="16"/>
      <c r="S21">
        <v>8</v>
      </c>
    </row>
    <row r="22" spans="5:19" x14ac:dyDescent="0.2">
      <c r="K22" s="16" t="s">
        <v>16876</v>
      </c>
      <c r="L22" s="16"/>
      <c r="M22" s="16"/>
      <c r="N22" s="16"/>
      <c r="O22" s="16"/>
      <c r="P22" s="16"/>
      <c r="S22">
        <v>9</v>
      </c>
    </row>
    <row r="23" spans="5:19" x14ac:dyDescent="0.2">
      <c r="K23" s="16"/>
      <c r="L23" s="16"/>
      <c r="M23" s="16"/>
      <c r="N23" s="16"/>
      <c r="O23" s="16"/>
      <c r="P23" s="16"/>
      <c r="S23">
        <v>10</v>
      </c>
    </row>
    <row r="24" spans="5:19" x14ac:dyDescent="0.2">
      <c r="K24" s="16"/>
      <c r="L24" s="16"/>
      <c r="M24" s="16"/>
      <c r="N24" s="16"/>
      <c r="O24" s="16"/>
      <c r="P24" s="16"/>
    </row>
    <row r="25" spans="5:19" x14ac:dyDescent="0.2">
      <c r="K25" s="16"/>
      <c r="L25" s="16"/>
      <c r="M25" s="16"/>
      <c r="N25" s="16"/>
      <c r="O25" s="16"/>
      <c r="P25" s="16"/>
    </row>
    <row r="26" spans="5:19" x14ac:dyDescent="0.2">
      <c r="K26" s="16"/>
      <c r="L26" s="16"/>
      <c r="M26" s="16"/>
      <c r="N26" s="16"/>
      <c r="O26" s="16"/>
      <c r="P26" s="16"/>
    </row>
  </sheetData>
  <mergeCells count="5">
    <mergeCell ref="K22:P26"/>
    <mergeCell ref="K1:P5"/>
    <mergeCell ref="K12:P16"/>
    <mergeCell ref="K6:P11"/>
    <mergeCell ref="K17:P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R201"/>
  <sheetViews>
    <sheetView workbookViewId="0">
      <selection activeCell="I17" sqref="I16:I17"/>
    </sheetView>
  </sheetViews>
  <sheetFormatPr baseColWidth="10" defaultColWidth="8.83203125" defaultRowHeight="15" x14ac:dyDescent="0.2"/>
  <sheetData>
    <row r="1" spans="1:18" x14ac:dyDescent="0.2">
      <c r="A1" t="s">
        <v>0</v>
      </c>
    </row>
    <row r="2" spans="1:18" x14ac:dyDescent="0.2">
      <c r="A2" t="s">
        <v>1</v>
      </c>
      <c r="K2" s="17" t="s">
        <v>220</v>
      </c>
      <c r="L2" s="17"/>
      <c r="M2" s="17"/>
      <c r="N2" s="17"/>
      <c r="O2" s="17" t="s">
        <v>227</v>
      </c>
      <c r="P2" s="17"/>
      <c r="Q2" s="17"/>
      <c r="R2" s="17"/>
    </row>
    <row r="3" spans="1:18" x14ac:dyDescent="0.2">
      <c r="A3" t="s">
        <v>2</v>
      </c>
      <c r="K3" s="17"/>
      <c r="L3" s="17"/>
      <c r="M3" s="17"/>
      <c r="N3" s="17"/>
      <c r="O3" s="17"/>
      <c r="P3" s="17"/>
      <c r="Q3" s="17"/>
      <c r="R3" s="17"/>
    </row>
    <row r="4" spans="1:18" x14ac:dyDescent="0.2">
      <c r="A4" t="s">
        <v>3</v>
      </c>
      <c r="K4" s="17"/>
      <c r="L4" s="17"/>
      <c r="M4" s="17"/>
      <c r="N4" s="17"/>
      <c r="O4" s="17"/>
      <c r="P4" s="17"/>
      <c r="Q4" s="17"/>
      <c r="R4" s="17"/>
    </row>
    <row r="5" spans="1:18" x14ac:dyDescent="0.2">
      <c r="A5" t="s">
        <v>4</v>
      </c>
      <c r="K5" s="17"/>
      <c r="L5" s="17"/>
      <c r="M5" s="17"/>
      <c r="N5" s="17"/>
      <c r="O5" s="17"/>
      <c r="P5" s="17"/>
      <c r="Q5" s="17"/>
      <c r="R5" s="17"/>
    </row>
    <row r="6" spans="1:18" x14ac:dyDescent="0.2">
      <c r="A6" t="s">
        <v>5</v>
      </c>
      <c r="K6" s="17" t="s">
        <v>221</v>
      </c>
      <c r="L6" s="17"/>
      <c r="M6" s="17"/>
      <c r="N6" s="17"/>
      <c r="O6" s="17" t="s">
        <v>226</v>
      </c>
      <c r="P6" s="17"/>
      <c r="Q6" s="17"/>
      <c r="R6" s="17"/>
    </row>
    <row r="7" spans="1:18" x14ac:dyDescent="0.2">
      <c r="A7" t="s">
        <v>6</v>
      </c>
      <c r="K7" s="17"/>
      <c r="L7" s="17"/>
      <c r="M7" s="17"/>
      <c r="N7" s="17"/>
      <c r="O7" s="17"/>
      <c r="P7" s="17"/>
      <c r="Q7" s="17"/>
      <c r="R7" s="17"/>
    </row>
    <row r="8" spans="1:18" x14ac:dyDescent="0.2">
      <c r="A8" t="s">
        <v>7</v>
      </c>
      <c r="K8" s="17"/>
      <c r="L8" s="17"/>
      <c r="M8" s="17"/>
      <c r="N8" s="17"/>
      <c r="O8" s="17"/>
      <c r="P8" s="17"/>
      <c r="Q8" s="17"/>
      <c r="R8" s="17"/>
    </row>
    <row r="9" spans="1:18" x14ac:dyDescent="0.2">
      <c r="A9" t="s">
        <v>8</v>
      </c>
      <c r="K9" s="17"/>
      <c r="L9" s="17"/>
      <c r="M9" s="17"/>
      <c r="N9" s="17"/>
      <c r="O9" s="17"/>
      <c r="P9" s="17"/>
      <c r="Q9" s="17"/>
      <c r="R9" s="17"/>
    </row>
    <row r="10" spans="1:18" x14ac:dyDescent="0.2">
      <c r="A10" t="s">
        <v>9</v>
      </c>
      <c r="K10" s="17"/>
      <c r="L10" s="17"/>
      <c r="M10" s="17"/>
      <c r="N10" s="17"/>
      <c r="O10" s="17"/>
      <c r="P10" s="17"/>
      <c r="Q10" s="17"/>
      <c r="R10" s="17"/>
    </row>
    <row r="11" spans="1:18" x14ac:dyDescent="0.2">
      <c r="A11" t="s">
        <v>10</v>
      </c>
      <c r="K11" s="17" t="s">
        <v>222</v>
      </c>
      <c r="L11" s="17"/>
      <c r="M11" s="17"/>
      <c r="N11" s="17"/>
      <c r="O11" s="18" t="s">
        <v>228</v>
      </c>
      <c r="P11" s="18"/>
      <c r="Q11" s="18"/>
      <c r="R11" s="18"/>
    </row>
    <row r="12" spans="1:18" x14ac:dyDescent="0.2">
      <c r="A12" t="s">
        <v>11</v>
      </c>
      <c r="K12" s="17"/>
      <c r="L12" s="17"/>
      <c r="M12" s="17"/>
      <c r="N12" s="17"/>
      <c r="O12" s="18"/>
      <c r="P12" s="18"/>
      <c r="Q12" s="18"/>
      <c r="R12" s="18"/>
    </row>
    <row r="13" spans="1:18" x14ac:dyDescent="0.2">
      <c r="A13" t="s">
        <v>12</v>
      </c>
      <c r="K13" s="17"/>
      <c r="L13" s="17"/>
      <c r="M13" s="17"/>
      <c r="N13" s="17"/>
      <c r="O13" s="18"/>
      <c r="P13" s="18"/>
      <c r="Q13" s="18"/>
      <c r="R13" s="18"/>
    </row>
    <row r="14" spans="1:18" x14ac:dyDescent="0.2">
      <c r="A14" t="s">
        <v>13</v>
      </c>
      <c r="K14" s="17"/>
      <c r="L14" s="17"/>
      <c r="M14" s="17"/>
      <c r="N14" s="17"/>
      <c r="O14" s="18"/>
      <c r="P14" s="18"/>
      <c r="Q14" s="18"/>
      <c r="R14" s="18"/>
    </row>
    <row r="15" spans="1:18" x14ac:dyDescent="0.2">
      <c r="A15" t="s">
        <v>14</v>
      </c>
      <c r="K15" s="17"/>
      <c r="L15" s="17"/>
      <c r="M15" s="17"/>
      <c r="N15" s="17"/>
      <c r="O15" s="18"/>
      <c r="P15" s="18"/>
      <c r="Q15" s="18"/>
      <c r="R15" s="18"/>
    </row>
    <row r="16" spans="1:18" x14ac:dyDescent="0.2">
      <c r="A16" t="s">
        <v>15</v>
      </c>
      <c r="K16" s="5"/>
      <c r="L16" s="5"/>
      <c r="M16" s="5"/>
      <c r="N16" s="5"/>
      <c r="O16" s="5"/>
      <c r="P16" s="5"/>
      <c r="Q16" s="5"/>
      <c r="R16" s="5"/>
    </row>
    <row r="17" spans="1:18" x14ac:dyDescent="0.2">
      <c r="A17" t="s">
        <v>16</v>
      </c>
      <c r="K17" s="5"/>
      <c r="L17" s="5"/>
      <c r="M17" s="5"/>
      <c r="N17" s="5"/>
      <c r="O17" s="5"/>
      <c r="P17" s="5"/>
      <c r="Q17" s="5"/>
      <c r="R17" s="5"/>
    </row>
    <row r="18" spans="1:18" x14ac:dyDescent="0.2">
      <c r="A18" t="s">
        <v>17</v>
      </c>
      <c r="K18" s="5"/>
      <c r="L18" s="5"/>
      <c r="M18" s="5"/>
      <c r="N18" s="5"/>
      <c r="O18" s="5"/>
      <c r="P18" s="5"/>
      <c r="Q18" s="5"/>
      <c r="R18" s="5"/>
    </row>
    <row r="19" spans="1:18" x14ac:dyDescent="0.2">
      <c r="A19" t="s">
        <v>18</v>
      </c>
      <c r="K19" s="5"/>
      <c r="L19" s="5"/>
      <c r="M19" s="5"/>
      <c r="N19" s="5"/>
      <c r="O19" s="5"/>
      <c r="P19" s="5"/>
      <c r="Q19" s="5"/>
      <c r="R19" s="5"/>
    </row>
    <row r="20" spans="1:18" x14ac:dyDescent="0.2">
      <c r="A20" t="s">
        <v>19</v>
      </c>
      <c r="K20" s="5"/>
      <c r="L20" s="5"/>
      <c r="M20" s="5"/>
      <c r="N20" s="5"/>
      <c r="O20" s="5"/>
      <c r="P20" s="5"/>
      <c r="Q20" s="5"/>
      <c r="R20" s="5"/>
    </row>
    <row r="21" spans="1:18" x14ac:dyDescent="0.2">
      <c r="A21" t="s">
        <v>20</v>
      </c>
      <c r="K21" s="5"/>
      <c r="L21" s="5"/>
      <c r="M21" s="5"/>
      <c r="N21" s="5"/>
      <c r="O21" s="5"/>
      <c r="P21" s="5"/>
      <c r="Q21" s="5"/>
      <c r="R21" s="5"/>
    </row>
    <row r="22" spans="1:18" x14ac:dyDescent="0.2">
      <c r="A22" t="s">
        <v>21</v>
      </c>
      <c r="K22" s="5"/>
      <c r="L22" s="5"/>
      <c r="M22" s="5"/>
      <c r="N22" s="5"/>
      <c r="O22" s="5"/>
      <c r="P22" s="5"/>
      <c r="Q22" s="5"/>
      <c r="R22" s="5"/>
    </row>
    <row r="23" spans="1:18" x14ac:dyDescent="0.2">
      <c r="A23" t="s">
        <v>22</v>
      </c>
      <c r="K23" s="5"/>
      <c r="L23" s="5"/>
      <c r="M23" s="5"/>
      <c r="N23" s="5"/>
      <c r="O23" s="5"/>
      <c r="P23" s="5"/>
      <c r="Q23" s="5"/>
      <c r="R23" s="5"/>
    </row>
    <row r="24" spans="1:18" x14ac:dyDescent="0.2">
      <c r="A24" t="s">
        <v>23</v>
      </c>
      <c r="K24" s="5"/>
      <c r="L24" s="5"/>
      <c r="M24" s="5"/>
      <c r="N24" s="5"/>
      <c r="O24" s="5"/>
      <c r="P24" s="5"/>
      <c r="Q24" s="5"/>
      <c r="R24" s="5"/>
    </row>
    <row r="25" spans="1:18" x14ac:dyDescent="0.2">
      <c r="A25" t="s">
        <v>24</v>
      </c>
      <c r="K25" s="5"/>
      <c r="L25" s="5"/>
      <c r="M25" s="5"/>
      <c r="N25" s="5"/>
      <c r="O25" s="5"/>
      <c r="P25" s="5"/>
      <c r="Q25" s="5"/>
      <c r="R25" s="5"/>
    </row>
    <row r="26" spans="1:18" x14ac:dyDescent="0.2">
      <c r="A26" t="s">
        <v>25</v>
      </c>
      <c r="K26" s="5"/>
      <c r="L26" s="5"/>
      <c r="M26" s="5"/>
      <c r="N26" s="5"/>
      <c r="O26" s="5"/>
      <c r="P26" s="5"/>
      <c r="Q26" s="5"/>
      <c r="R26" s="5"/>
    </row>
    <row r="27" spans="1:18" x14ac:dyDescent="0.2">
      <c r="A27" t="s">
        <v>26</v>
      </c>
      <c r="K27" s="5"/>
      <c r="L27" s="5"/>
      <c r="M27" s="5"/>
      <c r="N27" s="5"/>
      <c r="O27" s="5"/>
      <c r="P27" s="5"/>
      <c r="Q27" s="5"/>
      <c r="R27" s="5"/>
    </row>
    <row r="28" spans="1:18" x14ac:dyDescent="0.2">
      <c r="A28" t="s">
        <v>27</v>
      </c>
      <c r="K28" s="5"/>
      <c r="L28" s="5"/>
      <c r="M28" s="5"/>
      <c r="N28" s="5"/>
      <c r="O28" s="5"/>
      <c r="P28" s="5"/>
      <c r="Q28" s="5"/>
      <c r="R28" s="5"/>
    </row>
    <row r="29" spans="1:18" x14ac:dyDescent="0.2">
      <c r="A29" t="s">
        <v>28</v>
      </c>
      <c r="K29" s="5"/>
      <c r="L29" s="5"/>
      <c r="M29" s="5"/>
      <c r="N29" s="5"/>
      <c r="O29" s="5"/>
      <c r="P29" s="5"/>
      <c r="Q29" s="5"/>
      <c r="R29" s="5"/>
    </row>
    <row r="30" spans="1:18" x14ac:dyDescent="0.2">
      <c r="A30" t="s">
        <v>29</v>
      </c>
      <c r="K30" s="5"/>
      <c r="L30" s="5"/>
      <c r="M30" s="5"/>
      <c r="N30" s="5"/>
      <c r="O30" s="5"/>
      <c r="P30" s="5"/>
      <c r="Q30" s="5"/>
      <c r="R30" s="5"/>
    </row>
    <row r="31" spans="1:18" x14ac:dyDescent="0.2">
      <c r="A31" t="s">
        <v>30</v>
      </c>
      <c r="K31" s="5"/>
      <c r="L31" s="5"/>
      <c r="M31" s="5"/>
      <c r="N31" s="5"/>
      <c r="O31" s="5"/>
      <c r="P31" s="5"/>
      <c r="Q31" s="5"/>
      <c r="R31" s="5"/>
    </row>
    <row r="32" spans="1:18" x14ac:dyDescent="0.2">
      <c r="A32" t="s">
        <v>31</v>
      </c>
      <c r="K32" s="5"/>
      <c r="L32" s="5"/>
      <c r="M32" s="5"/>
      <c r="N32" s="5"/>
      <c r="O32" s="5"/>
      <c r="P32" s="5"/>
      <c r="Q32" s="5"/>
      <c r="R32" s="5"/>
    </row>
    <row r="33" spans="1:18" x14ac:dyDescent="0.2">
      <c r="A33" t="s">
        <v>32</v>
      </c>
      <c r="K33" s="5"/>
      <c r="L33" s="5"/>
      <c r="M33" s="5"/>
      <c r="N33" s="5"/>
      <c r="O33" s="5"/>
      <c r="P33" s="5"/>
      <c r="Q33" s="5"/>
      <c r="R33" s="5"/>
    </row>
    <row r="34" spans="1:18" x14ac:dyDescent="0.2">
      <c r="A34" t="s">
        <v>33</v>
      </c>
      <c r="K34" s="5"/>
      <c r="L34" s="5"/>
      <c r="M34" s="5"/>
      <c r="N34" s="5"/>
      <c r="O34" s="5"/>
      <c r="P34" s="5"/>
      <c r="Q34" s="5"/>
      <c r="R34" s="5"/>
    </row>
    <row r="35" spans="1:18" x14ac:dyDescent="0.2">
      <c r="A35" t="s">
        <v>34</v>
      </c>
      <c r="K35" s="5"/>
      <c r="L35" s="5"/>
      <c r="M35" s="5"/>
      <c r="N35" s="5"/>
      <c r="O35" s="5"/>
      <c r="P35" s="5"/>
      <c r="Q35" s="5"/>
      <c r="R35" s="5"/>
    </row>
    <row r="36" spans="1:18" x14ac:dyDescent="0.2">
      <c r="A36" t="s">
        <v>35</v>
      </c>
    </row>
    <row r="37" spans="1:18" x14ac:dyDescent="0.2">
      <c r="A37" t="s">
        <v>36</v>
      </c>
    </row>
    <row r="38" spans="1:18" x14ac:dyDescent="0.2">
      <c r="A38" t="s">
        <v>37</v>
      </c>
    </row>
    <row r="39" spans="1:18" x14ac:dyDescent="0.2">
      <c r="A39" t="s">
        <v>38</v>
      </c>
    </row>
    <row r="40" spans="1:18" x14ac:dyDescent="0.2">
      <c r="A40" t="s">
        <v>39</v>
      </c>
    </row>
    <row r="41" spans="1:18" x14ac:dyDescent="0.2">
      <c r="A41" t="s">
        <v>40</v>
      </c>
    </row>
    <row r="42" spans="1:18" x14ac:dyDescent="0.2">
      <c r="A42" t="s">
        <v>41</v>
      </c>
    </row>
    <row r="43" spans="1:18" x14ac:dyDescent="0.2">
      <c r="A43" t="s">
        <v>42</v>
      </c>
    </row>
    <row r="44" spans="1:18" x14ac:dyDescent="0.2">
      <c r="A44" t="s">
        <v>43</v>
      </c>
    </row>
    <row r="45" spans="1:18" x14ac:dyDescent="0.2">
      <c r="A45" t="s">
        <v>44</v>
      </c>
    </row>
    <row r="46" spans="1:18" x14ac:dyDescent="0.2">
      <c r="A46" t="s">
        <v>45</v>
      </c>
    </row>
    <row r="47" spans="1:18" x14ac:dyDescent="0.2">
      <c r="A47" t="s">
        <v>46</v>
      </c>
    </row>
    <row r="48" spans="1:18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</sheetData>
  <mergeCells count="6">
    <mergeCell ref="K2:N5"/>
    <mergeCell ref="O2:R5"/>
    <mergeCell ref="K6:N10"/>
    <mergeCell ref="O6:R10"/>
    <mergeCell ref="K11:N15"/>
    <mergeCell ref="O11:R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X44"/>
  <sheetViews>
    <sheetView topLeftCell="B1" workbookViewId="0">
      <selection activeCell="S25" sqref="S25"/>
    </sheetView>
  </sheetViews>
  <sheetFormatPr baseColWidth="10" defaultColWidth="8.83203125" defaultRowHeight="15" x14ac:dyDescent="0.2"/>
  <cols>
    <col min="13" max="13" width="18.1640625" bestFit="1" customWidth="1"/>
    <col min="14" max="14" width="29.6640625" bestFit="1" customWidth="1"/>
    <col min="15" max="15" width="23.5" customWidth="1"/>
    <col min="16" max="16" width="13" customWidth="1"/>
  </cols>
  <sheetData>
    <row r="1" spans="1:24" x14ac:dyDescent="0.2">
      <c r="A1" s="1" t="s">
        <v>242</v>
      </c>
      <c r="B1" s="2" t="s">
        <v>241</v>
      </c>
      <c r="C1" s="2" t="s">
        <v>240</v>
      </c>
      <c r="D1" s="3" t="s">
        <v>239</v>
      </c>
      <c r="E1" s="3" t="s">
        <v>238</v>
      </c>
    </row>
    <row r="2" spans="1:24" x14ac:dyDescent="0.2">
      <c r="A2" s="4">
        <v>44202</v>
      </c>
      <c r="B2" s="5" t="s">
        <v>201</v>
      </c>
      <c r="C2" s="5" t="s">
        <v>202</v>
      </c>
      <c r="D2" s="3" t="s">
        <v>203</v>
      </c>
      <c r="E2" s="9">
        <v>1.99</v>
      </c>
      <c r="I2" s="19" t="s">
        <v>220</v>
      </c>
      <c r="J2" s="19"/>
      <c r="K2" s="19"/>
      <c r="L2" s="19"/>
      <c r="M2" s="17" t="s">
        <v>229</v>
      </c>
      <c r="N2" s="17"/>
      <c r="O2" s="17"/>
      <c r="P2" s="17"/>
      <c r="Q2" s="19" t="s">
        <v>225</v>
      </c>
      <c r="R2" s="19"/>
      <c r="S2" s="19"/>
      <c r="T2" s="19"/>
      <c r="U2" s="18" t="s">
        <v>245</v>
      </c>
      <c r="V2" s="18"/>
      <c r="W2" s="18"/>
      <c r="X2" s="18"/>
    </row>
    <row r="3" spans="1:24" x14ac:dyDescent="0.2">
      <c r="A3" s="4">
        <v>44219</v>
      </c>
      <c r="B3" s="5" t="s">
        <v>204</v>
      </c>
      <c r="C3" s="5" t="s">
        <v>205</v>
      </c>
      <c r="D3" s="3" t="s">
        <v>206</v>
      </c>
      <c r="E3" s="9">
        <v>19.989999999999998</v>
      </c>
      <c r="I3" s="19"/>
      <c r="J3" s="19"/>
      <c r="K3" s="19"/>
      <c r="L3" s="19"/>
      <c r="M3" s="17"/>
      <c r="N3" s="17"/>
      <c r="O3" s="17"/>
      <c r="P3" s="17"/>
      <c r="Q3" s="19"/>
      <c r="R3" s="19"/>
      <c r="S3" s="19"/>
      <c r="T3" s="19"/>
      <c r="U3" s="18"/>
      <c r="V3" s="18"/>
      <c r="W3" s="18"/>
      <c r="X3" s="18"/>
    </row>
    <row r="4" spans="1:24" x14ac:dyDescent="0.2">
      <c r="A4" s="4">
        <v>44236</v>
      </c>
      <c r="B4" s="5" t="s">
        <v>204</v>
      </c>
      <c r="C4" s="5" t="s">
        <v>207</v>
      </c>
      <c r="D4" s="3" t="s">
        <v>203</v>
      </c>
      <c r="E4" s="9">
        <v>4.99</v>
      </c>
      <c r="I4" s="19"/>
      <c r="J4" s="19"/>
      <c r="K4" s="19"/>
      <c r="L4" s="19"/>
      <c r="M4" s="17"/>
      <c r="N4" s="17"/>
      <c r="O4" s="17"/>
      <c r="P4" s="17"/>
      <c r="Q4" s="19"/>
      <c r="R4" s="19"/>
      <c r="S4" s="19"/>
      <c r="T4" s="19"/>
      <c r="U4" s="18"/>
      <c r="V4" s="18"/>
      <c r="W4" s="18"/>
      <c r="X4" s="18"/>
    </row>
    <row r="5" spans="1:24" x14ac:dyDescent="0.2">
      <c r="A5" s="4">
        <v>44253</v>
      </c>
      <c r="B5" s="5" t="s">
        <v>204</v>
      </c>
      <c r="C5" s="5" t="s">
        <v>208</v>
      </c>
      <c r="D5" s="3" t="s">
        <v>209</v>
      </c>
      <c r="E5" s="9">
        <v>19.989999999999998</v>
      </c>
      <c r="I5" s="19"/>
      <c r="J5" s="19"/>
      <c r="K5" s="19"/>
      <c r="L5" s="19"/>
      <c r="M5" s="17"/>
      <c r="N5" s="17"/>
      <c r="O5" s="17"/>
      <c r="P5" s="17"/>
      <c r="Q5" s="19"/>
      <c r="R5" s="19"/>
      <c r="S5" s="19"/>
      <c r="T5" s="19"/>
      <c r="U5" s="18"/>
      <c r="V5" s="18"/>
      <c r="W5" s="18"/>
      <c r="X5" s="18"/>
    </row>
    <row r="6" spans="1:24" x14ac:dyDescent="0.2">
      <c r="A6" s="4">
        <v>44270</v>
      </c>
      <c r="B6" s="5" t="s">
        <v>210</v>
      </c>
      <c r="C6" s="5" t="s">
        <v>211</v>
      </c>
      <c r="D6" s="3" t="s">
        <v>203</v>
      </c>
      <c r="E6" s="9">
        <v>2.99</v>
      </c>
      <c r="I6" s="19"/>
      <c r="J6" s="19"/>
      <c r="K6" s="19"/>
      <c r="L6" s="19"/>
      <c r="M6" s="17"/>
      <c r="N6" s="17"/>
      <c r="O6" s="17"/>
      <c r="P6" s="17"/>
      <c r="Q6" s="19"/>
      <c r="R6" s="19"/>
      <c r="S6" s="19"/>
      <c r="T6" s="19"/>
      <c r="U6" s="18"/>
      <c r="V6" s="18"/>
      <c r="W6" s="18"/>
      <c r="X6" s="18"/>
    </row>
    <row r="7" spans="1:24" x14ac:dyDescent="0.2">
      <c r="A7" s="4">
        <v>44287</v>
      </c>
      <c r="B7" s="5" t="s">
        <v>201</v>
      </c>
      <c r="C7" s="5" t="s">
        <v>202</v>
      </c>
      <c r="D7" s="3" t="s">
        <v>206</v>
      </c>
      <c r="E7" s="9">
        <v>4.99</v>
      </c>
      <c r="I7" s="19" t="s">
        <v>221</v>
      </c>
      <c r="J7" s="19"/>
      <c r="K7" s="19"/>
      <c r="L7" s="19"/>
      <c r="M7" s="18" t="s">
        <v>230</v>
      </c>
      <c r="N7" s="18"/>
      <c r="O7" s="18"/>
      <c r="P7" s="18"/>
    </row>
    <row r="8" spans="1:24" x14ac:dyDescent="0.2">
      <c r="A8" s="4">
        <v>44304</v>
      </c>
      <c r="B8" s="5" t="s">
        <v>204</v>
      </c>
      <c r="C8" s="5" t="s">
        <v>212</v>
      </c>
      <c r="D8" s="3" t="s">
        <v>203</v>
      </c>
      <c r="E8" s="9">
        <v>1.99</v>
      </c>
      <c r="I8" s="19"/>
      <c r="J8" s="19"/>
      <c r="K8" s="19"/>
      <c r="L8" s="19"/>
      <c r="M8" s="18"/>
      <c r="N8" s="18"/>
      <c r="O8" s="18"/>
      <c r="P8" s="18"/>
    </row>
    <row r="9" spans="1:24" x14ac:dyDescent="0.2">
      <c r="A9" s="4">
        <v>44321</v>
      </c>
      <c r="B9" s="5" t="s">
        <v>204</v>
      </c>
      <c r="C9" s="5" t="s">
        <v>207</v>
      </c>
      <c r="D9" s="3" t="s">
        <v>203</v>
      </c>
      <c r="E9" s="9">
        <v>4.99</v>
      </c>
      <c r="I9" s="19"/>
      <c r="J9" s="19"/>
      <c r="K9" s="19"/>
      <c r="L9" s="19"/>
      <c r="M9" s="18"/>
      <c r="N9" s="18"/>
      <c r="O9" s="18"/>
      <c r="P9" s="18"/>
    </row>
    <row r="10" spans="1:24" x14ac:dyDescent="0.2">
      <c r="A10" s="4">
        <v>44338</v>
      </c>
      <c r="B10" s="5" t="s">
        <v>210</v>
      </c>
      <c r="C10" s="5" t="s">
        <v>213</v>
      </c>
      <c r="D10" s="3" t="s">
        <v>203</v>
      </c>
      <c r="E10" s="9">
        <v>1.99</v>
      </c>
      <c r="I10" s="19"/>
      <c r="J10" s="19"/>
      <c r="K10" s="19"/>
      <c r="L10" s="19"/>
      <c r="M10" s="18"/>
      <c r="N10" s="18"/>
      <c r="O10" s="18"/>
      <c r="P10" s="18"/>
    </row>
    <row r="11" spans="1:24" x14ac:dyDescent="0.2">
      <c r="A11" s="4">
        <v>44355</v>
      </c>
      <c r="B11" s="5" t="s">
        <v>201</v>
      </c>
      <c r="C11" s="5" t="s">
        <v>202</v>
      </c>
      <c r="D11" s="3" t="s">
        <v>206</v>
      </c>
      <c r="E11" s="9">
        <v>8.99</v>
      </c>
      <c r="I11" s="19"/>
      <c r="J11" s="19"/>
      <c r="K11" s="19"/>
      <c r="L11" s="19"/>
      <c r="M11" s="18"/>
      <c r="N11" s="18"/>
      <c r="O11" s="18"/>
      <c r="P11" s="18"/>
    </row>
    <row r="12" spans="1:24" x14ac:dyDescent="0.2">
      <c r="A12" s="4">
        <v>44372</v>
      </c>
      <c r="B12" s="5" t="s">
        <v>204</v>
      </c>
      <c r="C12" s="5" t="s">
        <v>214</v>
      </c>
      <c r="D12" s="3" t="s">
        <v>203</v>
      </c>
      <c r="E12" s="9">
        <v>4.99</v>
      </c>
      <c r="I12" s="19" t="s">
        <v>222</v>
      </c>
      <c r="J12" s="19"/>
      <c r="K12" s="19"/>
      <c r="L12" s="19"/>
      <c r="M12" s="18" t="s">
        <v>231</v>
      </c>
      <c r="N12" s="18"/>
      <c r="O12" s="18"/>
      <c r="P12" s="18"/>
    </row>
    <row r="13" spans="1:24" x14ac:dyDescent="0.2">
      <c r="A13" s="4">
        <v>44389</v>
      </c>
      <c r="B13" s="5" t="s">
        <v>201</v>
      </c>
      <c r="C13" s="5" t="s">
        <v>215</v>
      </c>
      <c r="D13" s="3" t="s">
        <v>206</v>
      </c>
      <c r="E13" s="9">
        <v>1.99</v>
      </c>
      <c r="I13" s="19"/>
      <c r="J13" s="19"/>
      <c r="K13" s="19"/>
      <c r="L13" s="19"/>
      <c r="M13" s="18"/>
      <c r="N13" s="18"/>
      <c r="O13" s="18"/>
      <c r="P13" s="18"/>
    </row>
    <row r="14" spans="1:24" x14ac:dyDescent="0.2">
      <c r="A14" s="4">
        <v>44406</v>
      </c>
      <c r="B14" s="5" t="s">
        <v>201</v>
      </c>
      <c r="C14" s="5" t="s">
        <v>216</v>
      </c>
      <c r="D14" s="3" t="s">
        <v>206</v>
      </c>
      <c r="E14" s="9">
        <v>19.989999999999998</v>
      </c>
      <c r="I14" s="19"/>
      <c r="J14" s="19"/>
      <c r="K14" s="19"/>
      <c r="L14" s="19"/>
      <c r="M14" s="18"/>
      <c r="N14" s="18"/>
      <c r="O14" s="18"/>
      <c r="P14" s="18"/>
    </row>
    <row r="15" spans="1:24" x14ac:dyDescent="0.2">
      <c r="A15" s="4">
        <v>44423</v>
      </c>
      <c r="B15" s="5" t="s">
        <v>201</v>
      </c>
      <c r="C15" s="5" t="s">
        <v>202</v>
      </c>
      <c r="D15" s="3" t="s">
        <v>203</v>
      </c>
      <c r="E15" s="9">
        <v>4.99</v>
      </c>
      <c r="I15" s="19"/>
      <c r="J15" s="19"/>
      <c r="K15" s="19"/>
      <c r="L15" s="19"/>
      <c r="M15" s="18"/>
      <c r="N15" s="18"/>
      <c r="O15" s="18"/>
      <c r="P15" s="18"/>
    </row>
    <row r="16" spans="1:24" x14ac:dyDescent="0.2">
      <c r="A16" s="4">
        <v>44440</v>
      </c>
      <c r="B16" s="5" t="s">
        <v>204</v>
      </c>
      <c r="C16" s="5" t="s">
        <v>217</v>
      </c>
      <c r="D16" s="3" t="s">
        <v>218</v>
      </c>
      <c r="E16" s="15">
        <v>125</v>
      </c>
      <c r="I16" s="19"/>
      <c r="J16" s="19"/>
      <c r="K16" s="19"/>
      <c r="L16" s="19"/>
      <c r="M16" s="18"/>
      <c r="N16" s="18"/>
      <c r="O16" s="18"/>
      <c r="P16" s="18"/>
    </row>
    <row r="17" spans="1:16" x14ac:dyDescent="0.2">
      <c r="A17" s="4">
        <v>44457</v>
      </c>
      <c r="B17" s="5" t="s">
        <v>201</v>
      </c>
      <c r="C17" s="5" t="s">
        <v>202</v>
      </c>
      <c r="D17" s="3" t="s">
        <v>219</v>
      </c>
      <c r="E17" s="15">
        <v>15.99</v>
      </c>
      <c r="I17" s="19" t="s">
        <v>223</v>
      </c>
      <c r="J17" s="19"/>
      <c r="K17" s="19"/>
      <c r="L17" s="19"/>
      <c r="M17" s="17" t="s">
        <v>235</v>
      </c>
      <c r="N17" s="17"/>
      <c r="O17" s="17"/>
      <c r="P17" s="17"/>
    </row>
    <row r="18" spans="1:16" x14ac:dyDescent="0.2">
      <c r="A18" s="4">
        <v>44474</v>
      </c>
      <c r="B18" s="5" t="s">
        <v>204</v>
      </c>
      <c r="C18" s="5" t="s">
        <v>214</v>
      </c>
      <c r="D18" s="3" t="s">
        <v>206</v>
      </c>
      <c r="E18" s="15">
        <v>8.99</v>
      </c>
      <c r="I18" s="19"/>
      <c r="J18" s="19"/>
      <c r="K18" s="19"/>
      <c r="L18" s="19"/>
      <c r="M18" s="17"/>
      <c r="N18" s="17"/>
      <c r="O18" s="17"/>
      <c r="P18" s="17"/>
    </row>
    <row r="19" spans="1:16" x14ac:dyDescent="0.2">
      <c r="A19" s="4">
        <v>44491</v>
      </c>
      <c r="B19" s="5" t="s">
        <v>201</v>
      </c>
      <c r="C19" s="5" t="s">
        <v>202</v>
      </c>
      <c r="D19" s="3" t="s">
        <v>209</v>
      </c>
      <c r="E19" s="15" t="s">
        <v>251</v>
      </c>
      <c r="I19" s="19"/>
      <c r="J19" s="19"/>
      <c r="K19" s="19"/>
      <c r="L19" s="19"/>
      <c r="M19" s="17" t="s">
        <v>232</v>
      </c>
      <c r="N19" s="17"/>
      <c r="O19" s="17"/>
      <c r="P19" s="17"/>
    </row>
    <row r="20" spans="1:16" x14ac:dyDescent="0.2">
      <c r="A20" s="4">
        <v>44508</v>
      </c>
      <c r="B20" s="5" t="s">
        <v>201</v>
      </c>
      <c r="C20" s="5" t="s">
        <v>216</v>
      </c>
      <c r="D20" s="3" t="s">
        <v>209</v>
      </c>
      <c r="E20" s="15">
        <v>19.989999999999998</v>
      </c>
      <c r="I20" s="19"/>
      <c r="J20" s="19"/>
      <c r="K20" s="19"/>
      <c r="L20" s="19"/>
      <c r="M20" s="17" t="s">
        <v>233</v>
      </c>
      <c r="N20" s="17"/>
      <c r="O20" s="17"/>
      <c r="P20" s="17"/>
    </row>
    <row r="21" spans="1:16" x14ac:dyDescent="0.2">
      <c r="A21" s="4">
        <v>44525</v>
      </c>
      <c r="B21" s="5" t="s">
        <v>204</v>
      </c>
      <c r="C21" s="5" t="s">
        <v>205</v>
      </c>
      <c r="D21" s="3" t="s">
        <v>219</v>
      </c>
      <c r="E21" s="15">
        <v>4.99</v>
      </c>
      <c r="I21" s="19"/>
      <c r="J21" s="19"/>
      <c r="K21" s="19"/>
      <c r="L21" s="19"/>
      <c r="M21" s="17" t="s">
        <v>234</v>
      </c>
      <c r="N21" s="17"/>
      <c r="O21" s="17"/>
      <c r="P21" s="17"/>
    </row>
    <row r="22" spans="1:16" x14ac:dyDescent="0.2">
      <c r="A22" s="4">
        <v>44542</v>
      </c>
      <c r="B22" s="5" t="s">
        <v>204</v>
      </c>
      <c r="C22" s="5" t="s">
        <v>217</v>
      </c>
      <c r="D22" s="3" t="s">
        <v>203</v>
      </c>
      <c r="E22" s="15">
        <v>1.29</v>
      </c>
      <c r="I22" s="19" t="s">
        <v>224</v>
      </c>
      <c r="J22" s="19"/>
      <c r="K22" s="19"/>
      <c r="L22" s="19"/>
      <c r="M22" s="18" t="s">
        <v>236</v>
      </c>
      <c r="N22" s="18"/>
      <c r="O22" s="18"/>
      <c r="P22" s="18"/>
    </row>
    <row r="23" spans="1:16" x14ac:dyDescent="0.2">
      <c r="A23" s="4">
        <v>44559</v>
      </c>
      <c r="B23" s="5" t="s">
        <v>201</v>
      </c>
      <c r="C23" s="5" t="s">
        <v>216</v>
      </c>
      <c r="D23" s="3" t="s">
        <v>219</v>
      </c>
      <c r="E23" s="15">
        <v>15.99</v>
      </c>
      <c r="I23" s="19"/>
      <c r="J23" s="19"/>
      <c r="K23" s="19"/>
      <c r="L23" s="19"/>
      <c r="M23" s="18"/>
      <c r="N23" s="18"/>
      <c r="O23" s="18"/>
      <c r="P23" s="18"/>
    </row>
    <row r="24" spans="1:16" x14ac:dyDescent="0.2">
      <c r="A24" s="4">
        <v>44576</v>
      </c>
      <c r="B24" s="5" t="s">
        <v>204</v>
      </c>
      <c r="C24" s="5" t="s">
        <v>208</v>
      </c>
      <c r="D24" s="3" t="s">
        <v>206</v>
      </c>
      <c r="E24" s="15">
        <v>8.99</v>
      </c>
      <c r="I24" s="19"/>
      <c r="J24" s="19"/>
      <c r="K24" s="19"/>
      <c r="L24" s="19"/>
      <c r="M24" s="18"/>
      <c r="N24" s="18"/>
      <c r="O24" s="18"/>
      <c r="P24" s="18"/>
    </row>
    <row r="25" spans="1:16" x14ac:dyDescent="0.2">
      <c r="A25" s="4">
        <v>44593</v>
      </c>
      <c r="B25" s="5" t="s">
        <v>204</v>
      </c>
      <c r="C25" s="5" t="s">
        <v>217</v>
      </c>
      <c r="D25" s="3" t="s">
        <v>206</v>
      </c>
      <c r="E25" s="15">
        <v>15</v>
      </c>
      <c r="I25" s="19"/>
      <c r="J25" s="19"/>
      <c r="K25" s="19"/>
      <c r="L25" s="19"/>
      <c r="M25" s="18"/>
      <c r="N25" s="18"/>
      <c r="O25" s="18"/>
      <c r="P25" s="18"/>
    </row>
    <row r="26" spans="1:16" x14ac:dyDescent="0.2">
      <c r="A26" s="4">
        <v>44610</v>
      </c>
      <c r="B26" s="5" t="s">
        <v>201</v>
      </c>
      <c r="C26" s="5" t="s">
        <v>202</v>
      </c>
      <c r="D26" s="3" t="s">
        <v>206</v>
      </c>
      <c r="E26" s="15">
        <v>4.99</v>
      </c>
      <c r="I26" s="19"/>
      <c r="J26" s="19"/>
      <c r="K26" s="19"/>
      <c r="L26" s="19"/>
      <c r="M26" s="18"/>
      <c r="N26" s="18"/>
      <c r="O26" s="18"/>
      <c r="P26" s="18"/>
    </row>
    <row r="27" spans="1:16" ht="46.5" customHeight="1" x14ac:dyDescent="0.2">
      <c r="A27" s="4">
        <v>44627</v>
      </c>
      <c r="B27" s="5" t="s">
        <v>210</v>
      </c>
      <c r="C27" s="5" t="s">
        <v>211</v>
      </c>
      <c r="D27" s="3" t="s">
        <v>206</v>
      </c>
      <c r="E27" s="15">
        <v>19.989999999999998</v>
      </c>
      <c r="M27" s="6" t="s">
        <v>237</v>
      </c>
      <c r="N27" s="6" t="s">
        <v>243</v>
      </c>
      <c r="O27" s="6" t="s">
        <v>244</v>
      </c>
    </row>
    <row r="28" spans="1:16" x14ac:dyDescent="0.2">
      <c r="A28" s="4">
        <v>44644</v>
      </c>
      <c r="B28" s="5" t="s">
        <v>204</v>
      </c>
      <c r="C28" s="5" t="s">
        <v>207</v>
      </c>
      <c r="D28" s="3" t="s">
        <v>219</v>
      </c>
      <c r="E28" s="9">
        <v>4.99</v>
      </c>
    </row>
    <row r="29" spans="1:16" x14ac:dyDescent="0.2">
      <c r="A29" s="4">
        <v>44661</v>
      </c>
      <c r="B29" s="5" t="s">
        <v>204</v>
      </c>
      <c r="C29" s="5" t="s">
        <v>212</v>
      </c>
      <c r="D29" s="3" t="s">
        <v>203</v>
      </c>
      <c r="E29" s="9" t="s">
        <v>252</v>
      </c>
    </row>
    <row r="30" spans="1:16" x14ac:dyDescent="0.2">
      <c r="A30" s="4">
        <v>44678</v>
      </c>
      <c r="B30" s="5" t="s">
        <v>201</v>
      </c>
      <c r="C30" s="5" t="s">
        <v>215</v>
      </c>
      <c r="D30" s="3" t="s">
        <v>209</v>
      </c>
      <c r="E30" s="9">
        <v>4.99</v>
      </c>
    </row>
    <row r="31" spans="1:16" x14ac:dyDescent="0.2">
      <c r="A31" s="4">
        <v>44695</v>
      </c>
      <c r="B31" s="5" t="s">
        <v>204</v>
      </c>
      <c r="C31" s="5" t="s">
        <v>208</v>
      </c>
      <c r="D31" s="3" t="s">
        <v>203</v>
      </c>
      <c r="E31" s="9">
        <v>1.29</v>
      </c>
    </row>
    <row r="32" spans="1:16" x14ac:dyDescent="0.2">
      <c r="A32" s="4">
        <v>44712</v>
      </c>
      <c r="B32" s="5" t="s">
        <v>204</v>
      </c>
      <c r="C32" s="5" t="s">
        <v>208</v>
      </c>
      <c r="D32" s="3" t="s">
        <v>206</v>
      </c>
      <c r="E32" s="9">
        <v>8.99</v>
      </c>
    </row>
    <row r="33" spans="1:5" x14ac:dyDescent="0.2">
      <c r="A33" s="4">
        <v>44729</v>
      </c>
      <c r="B33" s="5" t="s">
        <v>204</v>
      </c>
      <c r="C33" s="5" t="s">
        <v>205</v>
      </c>
      <c r="D33" s="3" t="s">
        <v>218</v>
      </c>
      <c r="E33" s="9">
        <v>125</v>
      </c>
    </row>
    <row r="34" spans="1:5" x14ac:dyDescent="0.2">
      <c r="A34" s="4">
        <v>44746</v>
      </c>
      <c r="B34" s="5" t="s">
        <v>201</v>
      </c>
      <c r="C34" s="5" t="s">
        <v>202</v>
      </c>
      <c r="D34" s="3" t="s">
        <v>219</v>
      </c>
      <c r="E34" s="9">
        <v>4.99</v>
      </c>
    </row>
    <row r="35" spans="1:5" x14ac:dyDescent="0.2">
      <c r="A35" s="4">
        <v>44763</v>
      </c>
      <c r="B35" s="5" t="s">
        <v>204</v>
      </c>
      <c r="C35" s="5" t="s">
        <v>214</v>
      </c>
      <c r="D35" s="3" t="s">
        <v>219</v>
      </c>
      <c r="E35" s="9">
        <v>12.49</v>
      </c>
    </row>
    <row r="36" spans="1:5" x14ac:dyDescent="0.2">
      <c r="A36" s="4">
        <v>44780</v>
      </c>
      <c r="B36" s="5" t="s">
        <v>204</v>
      </c>
      <c r="C36" s="5" t="s">
        <v>205</v>
      </c>
      <c r="D36" s="3" t="s">
        <v>219</v>
      </c>
      <c r="E36" s="9">
        <v>23.95</v>
      </c>
    </row>
    <row r="37" spans="1:5" x14ac:dyDescent="0.2">
      <c r="A37" s="4">
        <v>44797</v>
      </c>
      <c r="B37" s="5" t="s">
        <v>210</v>
      </c>
      <c r="C37" s="5" t="s">
        <v>211</v>
      </c>
      <c r="D37" s="3" t="s">
        <v>218</v>
      </c>
      <c r="E37" s="9">
        <v>275</v>
      </c>
    </row>
    <row r="38" spans="1:5" x14ac:dyDescent="0.2">
      <c r="A38" s="4">
        <v>44814</v>
      </c>
      <c r="B38" s="5" t="s">
        <v>204</v>
      </c>
      <c r="C38" s="5" t="s">
        <v>208</v>
      </c>
      <c r="D38" s="3" t="s">
        <v>203</v>
      </c>
      <c r="E38" s="9">
        <v>1.29</v>
      </c>
    </row>
    <row r="39" spans="1:5" x14ac:dyDescent="0.2">
      <c r="A39" s="4">
        <v>44831</v>
      </c>
      <c r="B39" s="5" t="s">
        <v>210</v>
      </c>
      <c r="C39" s="5" t="s">
        <v>211</v>
      </c>
      <c r="D39" s="3" t="s">
        <v>209</v>
      </c>
      <c r="E39" s="9">
        <v>1.99</v>
      </c>
    </row>
    <row r="40" spans="1:5" x14ac:dyDescent="0.2">
      <c r="A40" s="4">
        <v>44848</v>
      </c>
      <c r="B40" s="5" t="s">
        <v>210</v>
      </c>
      <c r="C40" s="5" t="s">
        <v>213</v>
      </c>
      <c r="D40" s="3" t="s">
        <v>206</v>
      </c>
      <c r="E40" s="9">
        <v>19.989999999999998</v>
      </c>
    </row>
    <row r="41" spans="1:5" x14ac:dyDescent="0.2">
      <c r="A41" s="4">
        <v>44865</v>
      </c>
      <c r="B41" s="5" t="s">
        <v>204</v>
      </c>
      <c r="C41" s="5" t="s">
        <v>212</v>
      </c>
      <c r="D41" s="3" t="s">
        <v>203</v>
      </c>
      <c r="E41" s="9" t="s">
        <v>253</v>
      </c>
    </row>
    <row r="42" spans="1:5" x14ac:dyDescent="0.2">
      <c r="A42" s="4">
        <v>44882</v>
      </c>
      <c r="B42" s="5" t="s">
        <v>204</v>
      </c>
      <c r="C42" s="5" t="s">
        <v>207</v>
      </c>
      <c r="D42" s="3" t="s">
        <v>206</v>
      </c>
      <c r="E42" s="9">
        <v>4.99</v>
      </c>
    </row>
    <row r="43" spans="1:5" x14ac:dyDescent="0.2">
      <c r="A43" s="4">
        <v>44899</v>
      </c>
      <c r="B43" s="5" t="s">
        <v>204</v>
      </c>
      <c r="C43" s="5" t="s">
        <v>207</v>
      </c>
      <c r="D43" s="3" t="s">
        <v>206</v>
      </c>
      <c r="E43" s="9">
        <v>19.989999999999998</v>
      </c>
    </row>
    <row r="44" spans="1:5" x14ac:dyDescent="0.2">
      <c r="A44" s="4">
        <v>44916</v>
      </c>
      <c r="B44" s="5" t="s">
        <v>204</v>
      </c>
      <c r="C44" s="5" t="s">
        <v>212</v>
      </c>
      <c r="D44" s="3" t="s">
        <v>206</v>
      </c>
      <c r="E44" s="9">
        <v>4.99</v>
      </c>
    </row>
  </sheetData>
  <mergeCells count="18">
    <mergeCell ref="I22:L26"/>
    <mergeCell ref="M22:P26"/>
    <mergeCell ref="M17:P18"/>
    <mergeCell ref="M19:N19"/>
    <mergeCell ref="M20:N20"/>
    <mergeCell ref="M21:N21"/>
    <mergeCell ref="O19:P19"/>
    <mergeCell ref="O20:P20"/>
    <mergeCell ref="I12:L16"/>
    <mergeCell ref="M12:P16"/>
    <mergeCell ref="O21:P21"/>
    <mergeCell ref="Q2:T6"/>
    <mergeCell ref="U2:X6"/>
    <mergeCell ref="I17:L21"/>
    <mergeCell ref="I2:L6"/>
    <mergeCell ref="M2:P6"/>
    <mergeCell ref="I7:L11"/>
    <mergeCell ref="M7:P1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2911-6ABA-44A7-BC69-BFBCD5DA37DC}">
  <sheetPr>
    <tabColor theme="9" tint="0.39997558519241921"/>
  </sheetPr>
  <dimension ref="A1:M12"/>
  <sheetViews>
    <sheetView workbookViewId="0">
      <selection activeCell="F39" sqref="F39"/>
    </sheetView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3.1640625" bestFit="1" customWidth="1"/>
    <col min="4" max="4" width="11.5" bestFit="1" customWidth="1"/>
    <col min="8" max="8" width="11.5" bestFit="1" customWidth="1"/>
  </cols>
  <sheetData>
    <row r="1" spans="1:13" x14ac:dyDescent="0.2">
      <c r="J1" s="16" t="s">
        <v>16866</v>
      </c>
      <c r="K1" s="16"/>
      <c r="L1" s="16"/>
      <c r="M1" s="16"/>
    </row>
    <row r="2" spans="1:13" x14ac:dyDescent="0.2">
      <c r="B2" s="7" t="s">
        <v>261</v>
      </c>
      <c r="C2" s="7" t="s">
        <v>262</v>
      </c>
      <c r="D2" s="7" t="s">
        <v>263</v>
      </c>
      <c r="J2" s="16"/>
      <c r="K2" s="16"/>
      <c r="L2" s="16"/>
      <c r="M2" s="16"/>
    </row>
    <row r="3" spans="1:13" x14ac:dyDescent="0.2">
      <c r="A3" s="7" t="s">
        <v>254</v>
      </c>
      <c r="B3" s="8">
        <v>4</v>
      </c>
      <c r="C3" s="8">
        <v>3</v>
      </c>
      <c r="D3" s="8">
        <v>3</v>
      </c>
      <c r="J3" s="16"/>
      <c r="K3" s="16"/>
      <c r="L3" s="16"/>
      <c r="M3" s="16"/>
    </row>
    <row r="4" spans="1:13" x14ac:dyDescent="0.2">
      <c r="A4" s="7" t="s">
        <v>255</v>
      </c>
      <c r="B4" s="8">
        <v>5</v>
      </c>
      <c r="C4" s="8">
        <v>3</v>
      </c>
      <c r="D4" s="8">
        <v>3</v>
      </c>
      <c r="J4" s="16"/>
      <c r="K4" s="16"/>
      <c r="L4" s="16"/>
      <c r="M4" s="16"/>
    </row>
    <row r="5" spans="1:13" x14ac:dyDescent="0.2">
      <c r="A5" s="7" t="s">
        <v>256</v>
      </c>
      <c r="B5" s="8">
        <v>3</v>
      </c>
      <c r="C5" s="8">
        <v>4</v>
      </c>
      <c r="D5" s="8">
        <v>5</v>
      </c>
      <c r="J5" s="16" t="s">
        <v>16867</v>
      </c>
      <c r="K5" s="16"/>
      <c r="L5" s="16"/>
      <c r="M5" s="16"/>
    </row>
    <row r="6" spans="1:13" x14ac:dyDescent="0.2">
      <c r="A6" s="7" t="s">
        <v>257</v>
      </c>
      <c r="B6" s="8">
        <v>4</v>
      </c>
      <c r="C6" s="8">
        <v>4</v>
      </c>
      <c r="D6" s="8">
        <v>4</v>
      </c>
      <c r="J6" s="16"/>
      <c r="K6" s="16"/>
      <c r="L6" s="16"/>
      <c r="M6" s="16"/>
    </row>
    <row r="7" spans="1:13" x14ac:dyDescent="0.2">
      <c r="A7" s="7" t="s">
        <v>258</v>
      </c>
      <c r="B7" s="8">
        <v>5</v>
      </c>
      <c r="C7" s="8">
        <v>3</v>
      </c>
      <c r="D7" s="8">
        <v>5</v>
      </c>
      <c r="J7" s="16"/>
      <c r="K7" s="16"/>
      <c r="L7" s="16"/>
      <c r="M7" s="16"/>
    </row>
    <row r="8" spans="1:13" x14ac:dyDescent="0.2">
      <c r="A8" s="7" t="s">
        <v>259</v>
      </c>
      <c r="B8" s="8">
        <v>5</v>
      </c>
      <c r="C8" s="8">
        <v>5</v>
      </c>
      <c r="D8" s="8">
        <v>4</v>
      </c>
      <c r="J8" s="16"/>
      <c r="K8" s="16"/>
      <c r="L8" s="16"/>
      <c r="M8" s="16"/>
    </row>
    <row r="9" spans="1:13" x14ac:dyDescent="0.2">
      <c r="A9" s="7" t="s">
        <v>260</v>
      </c>
      <c r="B9" s="8">
        <v>2</v>
      </c>
      <c r="C9" s="8">
        <v>5</v>
      </c>
      <c r="D9" s="8">
        <v>5</v>
      </c>
      <c r="J9" s="16" t="s">
        <v>16868</v>
      </c>
      <c r="K9" s="16"/>
      <c r="L9" s="16"/>
      <c r="M9" s="16"/>
    </row>
    <row r="10" spans="1:13" x14ac:dyDescent="0.2">
      <c r="J10" s="16"/>
      <c r="K10" s="16"/>
      <c r="L10" s="16"/>
      <c r="M10" s="16"/>
    </row>
    <row r="11" spans="1:13" x14ac:dyDescent="0.2">
      <c r="J11" s="16"/>
      <c r="K11" s="16"/>
      <c r="L11" s="16"/>
      <c r="M11" s="16"/>
    </row>
    <row r="12" spans="1:13" x14ac:dyDescent="0.2">
      <c r="J12" s="16"/>
      <c r="K12" s="16"/>
      <c r="L12" s="16"/>
      <c r="M12" s="16"/>
    </row>
  </sheetData>
  <mergeCells count="3">
    <mergeCell ref="J1:M4"/>
    <mergeCell ref="J5:M8"/>
    <mergeCell ref="J9:M12"/>
  </mergeCells>
  <dataValidations count="2">
    <dataValidation type="list" allowBlank="1" showInputMessage="1" showErrorMessage="1" sqref="G5 A14" xr:uid="{AF98328C-FE83-4E23-A683-0A7749E3DFC2}">
      <formula1>$A$3:$A$9</formula1>
    </dataValidation>
    <dataValidation type="list" allowBlank="1" showInputMessage="1" showErrorMessage="1" sqref="H4" xr:uid="{B6489777-EFE7-42B6-9941-911E4742F61D}">
      <formula1>$B$2:$D$2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997B-25C0-44CB-BD90-8C3FBA8553C5}">
  <sheetPr>
    <tabColor rgb="FFFFFF00"/>
  </sheetPr>
  <dimension ref="A1:A16599"/>
  <sheetViews>
    <sheetView workbookViewId="0">
      <selection activeCell="J10" sqref="J10"/>
    </sheetView>
  </sheetViews>
  <sheetFormatPr baseColWidth="10" defaultColWidth="8.83203125" defaultRowHeight="15" x14ac:dyDescent="0.2"/>
  <cols>
    <col min="3" max="3" width="10.83203125" customWidth="1"/>
    <col min="6" max="7" width="11.5" customWidth="1"/>
    <col min="8" max="8" width="11.1640625" customWidth="1"/>
    <col min="9" max="9" width="10.5" customWidth="1"/>
    <col min="10" max="10" width="13.83203125" customWidth="1"/>
    <col min="11" max="11" width="14.5" customWidth="1"/>
  </cols>
  <sheetData>
    <row r="1" spans="1:1" x14ac:dyDescent="0.2">
      <c r="A1" t="s">
        <v>264</v>
      </c>
    </row>
    <row r="2" spans="1:1" x14ac:dyDescent="0.2">
      <c r="A2" t="s">
        <v>265</v>
      </c>
    </row>
    <row r="3" spans="1:1" x14ac:dyDescent="0.2">
      <c r="A3" t="s">
        <v>266</v>
      </c>
    </row>
    <row r="4" spans="1:1" x14ac:dyDescent="0.2">
      <c r="A4" t="s">
        <v>267</v>
      </c>
    </row>
    <row r="5" spans="1:1" x14ac:dyDescent="0.2">
      <c r="A5" t="s">
        <v>268</v>
      </c>
    </row>
    <row r="6" spans="1:1" x14ac:dyDescent="0.2">
      <c r="A6" t="s">
        <v>269</v>
      </c>
    </row>
    <row r="7" spans="1:1" x14ac:dyDescent="0.2">
      <c r="A7" t="s">
        <v>270</v>
      </c>
    </row>
    <row r="8" spans="1:1" x14ac:dyDescent="0.2">
      <c r="A8" t="s">
        <v>271</v>
      </c>
    </row>
    <row r="9" spans="1:1" x14ac:dyDescent="0.2">
      <c r="A9" t="s">
        <v>272</v>
      </c>
    </row>
    <row r="10" spans="1:1" x14ac:dyDescent="0.2">
      <c r="A10" t="s">
        <v>273</v>
      </c>
    </row>
    <row r="11" spans="1:1" x14ac:dyDescent="0.2">
      <c r="A11" t="s">
        <v>274</v>
      </c>
    </row>
    <row r="12" spans="1:1" x14ac:dyDescent="0.2">
      <c r="A12" t="s">
        <v>275</v>
      </c>
    </row>
    <row r="13" spans="1:1" x14ac:dyDescent="0.2">
      <c r="A13" t="s">
        <v>276</v>
      </c>
    </row>
    <row r="14" spans="1:1" x14ac:dyDescent="0.2">
      <c r="A14" t="s">
        <v>277</v>
      </c>
    </row>
    <row r="15" spans="1:1" x14ac:dyDescent="0.2">
      <c r="A15" t="s">
        <v>278</v>
      </c>
    </row>
    <row r="16" spans="1:1" x14ac:dyDescent="0.2">
      <c r="A16" t="s">
        <v>279</v>
      </c>
    </row>
    <row r="17" spans="1:1" x14ac:dyDescent="0.2">
      <c r="A17" t="s">
        <v>280</v>
      </c>
    </row>
    <row r="18" spans="1:1" x14ac:dyDescent="0.2">
      <c r="A18" t="s">
        <v>281</v>
      </c>
    </row>
    <row r="19" spans="1:1" x14ac:dyDescent="0.2">
      <c r="A19" t="s">
        <v>282</v>
      </c>
    </row>
    <row r="20" spans="1:1" x14ac:dyDescent="0.2">
      <c r="A20" t="s">
        <v>283</v>
      </c>
    </row>
    <row r="21" spans="1:1" x14ac:dyDescent="0.2">
      <c r="A21" t="s">
        <v>284</v>
      </c>
    </row>
    <row r="22" spans="1:1" x14ac:dyDescent="0.2">
      <c r="A22" t="s">
        <v>285</v>
      </c>
    </row>
    <row r="23" spans="1:1" x14ac:dyDescent="0.2">
      <c r="A23" t="s">
        <v>286</v>
      </c>
    </row>
    <row r="24" spans="1:1" x14ac:dyDescent="0.2">
      <c r="A24" t="s">
        <v>287</v>
      </c>
    </row>
    <row r="25" spans="1:1" x14ac:dyDescent="0.2">
      <c r="A25" t="s">
        <v>288</v>
      </c>
    </row>
    <row r="26" spans="1:1" x14ac:dyDescent="0.2">
      <c r="A26" t="s">
        <v>289</v>
      </c>
    </row>
    <row r="27" spans="1:1" x14ac:dyDescent="0.2">
      <c r="A27" t="s">
        <v>290</v>
      </c>
    </row>
    <row r="28" spans="1:1" x14ac:dyDescent="0.2">
      <c r="A28" t="s">
        <v>291</v>
      </c>
    </row>
    <row r="29" spans="1:1" x14ac:dyDescent="0.2">
      <c r="A29" t="s">
        <v>292</v>
      </c>
    </row>
    <row r="30" spans="1:1" x14ac:dyDescent="0.2">
      <c r="A30" t="s">
        <v>293</v>
      </c>
    </row>
    <row r="31" spans="1:1" x14ac:dyDescent="0.2">
      <c r="A31" t="s">
        <v>294</v>
      </c>
    </row>
    <row r="32" spans="1:1" x14ac:dyDescent="0.2">
      <c r="A32" t="s">
        <v>295</v>
      </c>
    </row>
    <row r="33" spans="1:1" x14ac:dyDescent="0.2">
      <c r="A33" t="s">
        <v>296</v>
      </c>
    </row>
    <row r="34" spans="1:1" x14ac:dyDescent="0.2">
      <c r="A34" t="s">
        <v>297</v>
      </c>
    </row>
    <row r="35" spans="1:1" x14ac:dyDescent="0.2">
      <c r="A35" t="s">
        <v>298</v>
      </c>
    </row>
    <row r="36" spans="1:1" x14ac:dyDescent="0.2">
      <c r="A36" t="s">
        <v>299</v>
      </c>
    </row>
    <row r="37" spans="1:1" x14ac:dyDescent="0.2">
      <c r="A37" t="s">
        <v>300</v>
      </c>
    </row>
    <row r="38" spans="1:1" x14ac:dyDescent="0.2">
      <c r="A38" t="s">
        <v>301</v>
      </c>
    </row>
    <row r="39" spans="1:1" x14ac:dyDescent="0.2">
      <c r="A39" t="s">
        <v>302</v>
      </c>
    </row>
    <row r="40" spans="1:1" x14ac:dyDescent="0.2">
      <c r="A40" t="s">
        <v>303</v>
      </c>
    </row>
    <row r="41" spans="1:1" x14ac:dyDescent="0.2">
      <c r="A41" t="s">
        <v>304</v>
      </c>
    </row>
    <row r="42" spans="1:1" x14ac:dyDescent="0.2">
      <c r="A42" t="s">
        <v>305</v>
      </c>
    </row>
    <row r="43" spans="1:1" x14ac:dyDescent="0.2">
      <c r="A43" t="s">
        <v>306</v>
      </c>
    </row>
    <row r="44" spans="1:1" x14ac:dyDescent="0.2">
      <c r="A44" t="s">
        <v>307</v>
      </c>
    </row>
    <row r="45" spans="1:1" x14ac:dyDescent="0.2">
      <c r="A45" t="s">
        <v>308</v>
      </c>
    </row>
    <row r="46" spans="1:1" x14ac:dyDescent="0.2">
      <c r="A46" t="s">
        <v>309</v>
      </c>
    </row>
    <row r="47" spans="1:1" x14ac:dyDescent="0.2">
      <c r="A47" t="s">
        <v>310</v>
      </c>
    </row>
    <row r="48" spans="1:1" x14ac:dyDescent="0.2">
      <c r="A48" t="s">
        <v>311</v>
      </c>
    </row>
    <row r="49" spans="1:1" x14ac:dyDescent="0.2">
      <c r="A49" t="s">
        <v>312</v>
      </c>
    </row>
    <row r="50" spans="1:1" x14ac:dyDescent="0.2">
      <c r="A50" t="s">
        <v>313</v>
      </c>
    </row>
    <row r="51" spans="1:1" x14ac:dyDescent="0.2">
      <c r="A51" t="s">
        <v>314</v>
      </c>
    </row>
    <row r="52" spans="1:1" x14ac:dyDescent="0.2">
      <c r="A52" t="s">
        <v>315</v>
      </c>
    </row>
    <row r="53" spans="1:1" x14ac:dyDescent="0.2">
      <c r="A53" t="s">
        <v>316</v>
      </c>
    </row>
    <row r="54" spans="1:1" x14ac:dyDescent="0.2">
      <c r="A54" t="s">
        <v>317</v>
      </c>
    </row>
    <row r="55" spans="1:1" x14ac:dyDescent="0.2">
      <c r="A55" t="s">
        <v>318</v>
      </c>
    </row>
    <row r="56" spans="1:1" x14ac:dyDescent="0.2">
      <c r="A56" t="s">
        <v>319</v>
      </c>
    </row>
    <row r="57" spans="1:1" x14ac:dyDescent="0.2">
      <c r="A57" t="s">
        <v>320</v>
      </c>
    </row>
    <row r="58" spans="1:1" x14ac:dyDescent="0.2">
      <c r="A58" t="s">
        <v>321</v>
      </c>
    </row>
    <row r="59" spans="1:1" x14ac:dyDescent="0.2">
      <c r="A59" t="s">
        <v>322</v>
      </c>
    </row>
    <row r="60" spans="1:1" x14ac:dyDescent="0.2">
      <c r="A60" t="s">
        <v>323</v>
      </c>
    </row>
    <row r="61" spans="1:1" x14ac:dyDescent="0.2">
      <c r="A61" t="s">
        <v>324</v>
      </c>
    </row>
    <row r="62" spans="1:1" x14ac:dyDescent="0.2">
      <c r="A62" t="s">
        <v>325</v>
      </c>
    </row>
    <row r="63" spans="1:1" x14ac:dyDescent="0.2">
      <c r="A63" t="s">
        <v>326</v>
      </c>
    </row>
    <row r="64" spans="1:1" x14ac:dyDescent="0.2">
      <c r="A64" t="s">
        <v>327</v>
      </c>
    </row>
    <row r="65" spans="1:1" x14ac:dyDescent="0.2">
      <c r="A65" t="s">
        <v>328</v>
      </c>
    </row>
    <row r="66" spans="1:1" x14ac:dyDescent="0.2">
      <c r="A66" t="s">
        <v>329</v>
      </c>
    </row>
    <row r="67" spans="1:1" x14ac:dyDescent="0.2">
      <c r="A67" t="s">
        <v>330</v>
      </c>
    </row>
    <row r="68" spans="1:1" x14ac:dyDescent="0.2">
      <c r="A68" t="s">
        <v>331</v>
      </c>
    </row>
    <row r="69" spans="1:1" x14ac:dyDescent="0.2">
      <c r="A69" t="s">
        <v>332</v>
      </c>
    </row>
    <row r="70" spans="1:1" x14ac:dyDescent="0.2">
      <c r="A70" t="s">
        <v>333</v>
      </c>
    </row>
    <row r="71" spans="1:1" x14ac:dyDescent="0.2">
      <c r="A71" t="s">
        <v>334</v>
      </c>
    </row>
    <row r="72" spans="1:1" x14ac:dyDescent="0.2">
      <c r="A72" t="s">
        <v>335</v>
      </c>
    </row>
    <row r="73" spans="1:1" x14ac:dyDescent="0.2">
      <c r="A73" t="s">
        <v>336</v>
      </c>
    </row>
    <row r="74" spans="1:1" x14ac:dyDescent="0.2">
      <c r="A74" t="s">
        <v>337</v>
      </c>
    </row>
    <row r="75" spans="1:1" x14ac:dyDescent="0.2">
      <c r="A75" t="s">
        <v>338</v>
      </c>
    </row>
    <row r="76" spans="1:1" x14ac:dyDescent="0.2">
      <c r="A76" t="s">
        <v>339</v>
      </c>
    </row>
    <row r="77" spans="1:1" x14ac:dyDescent="0.2">
      <c r="A77" t="s">
        <v>340</v>
      </c>
    </row>
    <row r="78" spans="1:1" x14ac:dyDescent="0.2">
      <c r="A78" t="s">
        <v>341</v>
      </c>
    </row>
    <row r="79" spans="1:1" x14ac:dyDescent="0.2">
      <c r="A79" t="s">
        <v>342</v>
      </c>
    </row>
    <row r="80" spans="1:1" x14ac:dyDescent="0.2">
      <c r="A80" t="s">
        <v>343</v>
      </c>
    </row>
    <row r="81" spans="1:1" x14ac:dyDescent="0.2">
      <c r="A81" t="s">
        <v>344</v>
      </c>
    </row>
    <row r="82" spans="1:1" x14ac:dyDescent="0.2">
      <c r="A82" t="s">
        <v>345</v>
      </c>
    </row>
    <row r="83" spans="1:1" x14ac:dyDescent="0.2">
      <c r="A83" t="s">
        <v>346</v>
      </c>
    </row>
    <row r="84" spans="1:1" x14ac:dyDescent="0.2">
      <c r="A84" t="s">
        <v>347</v>
      </c>
    </row>
    <row r="85" spans="1:1" x14ac:dyDescent="0.2">
      <c r="A85" t="s">
        <v>348</v>
      </c>
    </row>
    <row r="86" spans="1:1" x14ac:dyDescent="0.2">
      <c r="A86" t="s">
        <v>349</v>
      </c>
    </row>
    <row r="87" spans="1:1" x14ac:dyDescent="0.2">
      <c r="A87" t="s">
        <v>350</v>
      </c>
    </row>
    <row r="88" spans="1:1" x14ac:dyDescent="0.2">
      <c r="A88" t="s">
        <v>351</v>
      </c>
    </row>
    <row r="89" spans="1:1" x14ac:dyDescent="0.2">
      <c r="A89" t="s">
        <v>352</v>
      </c>
    </row>
    <row r="90" spans="1:1" x14ac:dyDescent="0.2">
      <c r="A90" t="s">
        <v>353</v>
      </c>
    </row>
    <row r="91" spans="1:1" x14ac:dyDescent="0.2">
      <c r="A91" t="s">
        <v>354</v>
      </c>
    </row>
    <row r="92" spans="1:1" x14ac:dyDescent="0.2">
      <c r="A92" t="s">
        <v>355</v>
      </c>
    </row>
    <row r="93" spans="1:1" x14ac:dyDescent="0.2">
      <c r="A93" t="s">
        <v>356</v>
      </c>
    </row>
    <row r="94" spans="1:1" x14ac:dyDescent="0.2">
      <c r="A94" t="s">
        <v>357</v>
      </c>
    </row>
    <row r="95" spans="1:1" x14ac:dyDescent="0.2">
      <c r="A95" t="s">
        <v>358</v>
      </c>
    </row>
    <row r="96" spans="1:1" x14ac:dyDescent="0.2">
      <c r="A96" t="s">
        <v>359</v>
      </c>
    </row>
    <row r="97" spans="1:1" x14ac:dyDescent="0.2">
      <c r="A97" t="s">
        <v>360</v>
      </c>
    </row>
    <row r="98" spans="1:1" x14ac:dyDescent="0.2">
      <c r="A98" t="s">
        <v>361</v>
      </c>
    </row>
    <row r="99" spans="1:1" x14ac:dyDescent="0.2">
      <c r="A99" t="s">
        <v>362</v>
      </c>
    </row>
    <row r="100" spans="1:1" x14ac:dyDescent="0.2">
      <c r="A100" t="s">
        <v>363</v>
      </c>
    </row>
    <row r="101" spans="1:1" x14ac:dyDescent="0.2">
      <c r="A101" t="s">
        <v>364</v>
      </c>
    </row>
    <row r="102" spans="1:1" x14ac:dyDescent="0.2">
      <c r="A102" t="s">
        <v>365</v>
      </c>
    </row>
    <row r="103" spans="1:1" x14ac:dyDescent="0.2">
      <c r="A103" t="s">
        <v>366</v>
      </c>
    </row>
    <row r="104" spans="1:1" x14ac:dyDescent="0.2">
      <c r="A104" t="s">
        <v>367</v>
      </c>
    </row>
    <row r="105" spans="1:1" x14ac:dyDescent="0.2">
      <c r="A105" t="s">
        <v>368</v>
      </c>
    </row>
    <row r="106" spans="1:1" x14ac:dyDescent="0.2">
      <c r="A106" t="s">
        <v>369</v>
      </c>
    </row>
    <row r="107" spans="1:1" x14ac:dyDescent="0.2">
      <c r="A107" t="s">
        <v>370</v>
      </c>
    </row>
    <row r="108" spans="1:1" x14ac:dyDescent="0.2">
      <c r="A108" t="s">
        <v>371</v>
      </c>
    </row>
    <row r="109" spans="1:1" x14ac:dyDescent="0.2">
      <c r="A109" t="s">
        <v>372</v>
      </c>
    </row>
    <row r="110" spans="1:1" x14ac:dyDescent="0.2">
      <c r="A110" t="s">
        <v>373</v>
      </c>
    </row>
    <row r="111" spans="1:1" x14ac:dyDescent="0.2">
      <c r="A111" t="s">
        <v>374</v>
      </c>
    </row>
    <row r="112" spans="1:1" x14ac:dyDescent="0.2">
      <c r="A112" t="s">
        <v>375</v>
      </c>
    </row>
    <row r="113" spans="1:1" x14ac:dyDescent="0.2">
      <c r="A113" t="s">
        <v>376</v>
      </c>
    </row>
    <row r="114" spans="1:1" x14ac:dyDescent="0.2">
      <c r="A114" t="s">
        <v>377</v>
      </c>
    </row>
    <row r="115" spans="1:1" x14ac:dyDescent="0.2">
      <c r="A115" t="s">
        <v>378</v>
      </c>
    </row>
    <row r="116" spans="1:1" x14ac:dyDescent="0.2">
      <c r="A116" t="s">
        <v>379</v>
      </c>
    </row>
    <row r="117" spans="1:1" x14ac:dyDescent="0.2">
      <c r="A117" t="s">
        <v>380</v>
      </c>
    </row>
    <row r="118" spans="1:1" x14ac:dyDescent="0.2">
      <c r="A118" t="s">
        <v>381</v>
      </c>
    </row>
    <row r="119" spans="1:1" x14ac:dyDescent="0.2">
      <c r="A119" t="s">
        <v>382</v>
      </c>
    </row>
    <row r="120" spans="1:1" x14ac:dyDescent="0.2">
      <c r="A120" t="s">
        <v>383</v>
      </c>
    </row>
    <row r="121" spans="1:1" x14ac:dyDescent="0.2">
      <c r="A121" t="s">
        <v>384</v>
      </c>
    </row>
    <row r="122" spans="1:1" x14ac:dyDescent="0.2">
      <c r="A122" t="s">
        <v>385</v>
      </c>
    </row>
    <row r="123" spans="1:1" x14ac:dyDescent="0.2">
      <c r="A123" t="s">
        <v>386</v>
      </c>
    </row>
    <row r="124" spans="1:1" x14ac:dyDescent="0.2">
      <c r="A124" t="s">
        <v>387</v>
      </c>
    </row>
    <row r="125" spans="1:1" x14ac:dyDescent="0.2">
      <c r="A125" t="s">
        <v>388</v>
      </c>
    </row>
    <row r="126" spans="1:1" x14ac:dyDescent="0.2">
      <c r="A126" t="s">
        <v>389</v>
      </c>
    </row>
    <row r="127" spans="1:1" x14ac:dyDescent="0.2">
      <c r="A127" t="s">
        <v>390</v>
      </c>
    </row>
    <row r="128" spans="1:1" x14ac:dyDescent="0.2">
      <c r="A128" t="s">
        <v>391</v>
      </c>
    </row>
    <row r="129" spans="1:1" x14ac:dyDescent="0.2">
      <c r="A129" t="s">
        <v>392</v>
      </c>
    </row>
    <row r="130" spans="1:1" x14ac:dyDescent="0.2">
      <c r="A130" t="s">
        <v>393</v>
      </c>
    </row>
    <row r="131" spans="1:1" x14ac:dyDescent="0.2">
      <c r="A131" t="s">
        <v>394</v>
      </c>
    </row>
    <row r="132" spans="1:1" x14ac:dyDescent="0.2">
      <c r="A132" t="s">
        <v>395</v>
      </c>
    </row>
    <row r="133" spans="1:1" x14ac:dyDescent="0.2">
      <c r="A133" t="s">
        <v>396</v>
      </c>
    </row>
    <row r="134" spans="1:1" x14ac:dyDescent="0.2">
      <c r="A134" t="s">
        <v>397</v>
      </c>
    </row>
    <row r="135" spans="1:1" x14ac:dyDescent="0.2">
      <c r="A135" t="s">
        <v>398</v>
      </c>
    </row>
    <row r="136" spans="1:1" x14ac:dyDescent="0.2">
      <c r="A136" t="s">
        <v>399</v>
      </c>
    </row>
    <row r="137" spans="1:1" x14ac:dyDescent="0.2">
      <c r="A137" t="s">
        <v>400</v>
      </c>
    </row>
    <row r="138" spans="1:1" x14ac:dyDescent="0.2">
      <c r="A138" t="s">
        <v>401</v>
      </c>
    </row>
    <row r="139" spans="1:1" x14ac:dyDescent="0.2">
      <c r="A139" t="s">
        <v>402</v>
      </c>
    </row>
    <row r="140" spans="1:1" x14ac:dyDescent="0.2">
      <c r="A140" t="s">
        <v>403</v>
      </c>
    </row>
    <row r="141" spans="1:1" x14ac:dyDescent="0.2">
      <c r="A141" t="s">
        <v>404</v>
      </c>
    </row>
    <row r="142" spans="1:1" x14ac:dyDescent="0.2">
      <c r="A142" t="s">
        <v>405</v>
      </c>
    </row>
    <row r="143" spans="1:1" x14ac:dyDescent="0.2">
      <c r="A143" t="s">
        <v>406</v>
      </c>
    </row>
    <row r="144" spans="1:1" x14ac:dyDescent="0.2">
      <c r="A144" t="s">
        <v>407</v>
      </c>
    </row>
    <row r="145" spans="1:1" x14ac:dyDescent="0.2">
      <c r="A145" t="s">
        <v>408</v>
      </c>
    </row>
    <row r="146" spans="1:1" x14ac:dyDescent="0.2">
      <c r="A146" t="s">
        <v>409</v>
      </c>
    </row>
    <row r="147" spans="1:1" x14ac:dyDescent="0.2">
      <c r="A147" t="s">
        <v>410</v>
      </c>
    </row>
    <row r="148" spans="1:1" x14ac:dyDescent="0.2">
      <c r="A148" t="s">
        <v>411</v>
      </c>
    </row>
    <row r="149" spans="1:1" x14ac:dyDescent="0.2">
      <c r="A149" t="s">
        <v>412</v>
      </c>
    </row>
    <row r="150" spans="1:1" x14ac:dyDescent="0.2">
      <c r="A150" t="s">
        <v>413</v>
      </c>
    </row>
    <row r="151" spans="1:1" x14ac:dyDescent="0.2">
      <c r="A151" t="s">
        <v>414</v>
      </c>
    </row>
    <row r="152" spans="1:1" x14ac:dyDescent="0.2">
      <c r="A152" t="s">
        <v>415</v>
      </c>
    </row>
    <row r="153" spans="1:1" x14ac:dyDescent="0.2">
      <c r="A153" t="s">
        <v>416</v>
      </c>
    </row>
    <row r="154" spans="1:1" x14ac:dyDescent="0.2">
      <c r="A154" t="s">
        <v>417</v>
      </c>
    </row>
    <row r="155" spans="1:1" x14ac:dyDescent="0.2">
      <c r="A155" t="s">
        <v>418</v>
      </c>
    </row>
    <row r="156" spans="1:1" x14ac:dyDescent="0.2">
      <c r="A156" t="s">
        <v>419</v>
      </c>
    </row>
    <row r="157" spans="1:1" x14ac:dyDescent="0.2">
      <c r="A157" t="s">
        <v>420</v>
      </c>
    </row>
    <row r="158" spans="1:1" x14ac:dyDescent="0.2">
      <c r="A158" t="s">
        <v>421</v>
      </c>
    </row>
    <row r="159" spans="1:1" x14ac:dyDescent="0.2">
      <c r="A159" t="s">
        <v>422</v>
      </c>
    </row>
    <row r="160" spans="1:1" x14ac:dyDescent="0.2">
      <c r="A160" t="s">
        <v>423</v>
      </c>
    </row>
    <row r="161" spans="1:1" x14ac:dyDescent="0.2">
      <c r="A161" t="s">
        <v>424</v>
      </c>
    </row>
    <row r="162" spans="1:1" x14ac:dyDescent="0.2">
      <c r="A162" t="s">
        <v>425</v>
      </c>
    </row>
    <row r="163" spans="1:1" x14ac:dyDescent="0.2">
      <c r="A163" t="s">
        <v>426</v>
      </c>
    </row>
    <row r="164" spans="1:1" x14ac:dyDescent="0.2">
      <c r="A164" t="s">
        <v>427</v>
      </c>
    </row>
    <row r="165" spans="1:1" x14ac:dyDescent="0.2">
      <c r="A165" t="s">
        <v>428</v>
      </c>
    </row>
    <row r="166" spans="1:1" x14ac:dyDescent="0.2">
      <c r="A166" t="s">
        <v>429</v>
      </c>
    </row>
    <row r="167" spans="1:1" x14ac:dyDescent="0.2">
      <c r="A167" t="s">
        <v>430</v>
      </c>
    </row>
    <row r="168" spans="1:1" x14ac:dyDescent="0.2">
      <c r="A168" t="s">
        <v>431</v>
      </c>
    </row>
    <row r="169" spans="1:1" x14ac:dyDescent="0.2">
      <c r="A169" t="s">
        <v>432</v>
      </c>
    </row>
    <row r="170" spans="1:1" x14ac:dyDescent="0.2">
      <c r="A170" t="s">
        <v>433</v>
      </c>
    </row>
    <row r="171" spans="1:1" x14ac:dyDescent="0.2">
      <c r="A171" t="s">
        <v>434</v>
      </c>
    </row>
    <row r="172" spans="1:1" x14ac:dyDescent="0.2">
      <c r="A172" t="s">
        <v>435</v>
      </c>
    </row>
    <row r="173" spans="1:1" x14ac:dyDescent="0.2">
      <c r="A173" t="s">
        <v>436</v>
      </c>
    </row>
    <row r="174" spans="1:1" x14ac:dyDescent="0.2">
      <c r="A174" t="s">
        <v>437</v>
      </c>
    </row>
    <row r="175" spans="1:1" x14ac:dyDescent="0.2">
      <c r="A175" t="s">
        <v>438</v>
      </c>
    </row>
    <row r="176" spans="1:1" x14ac:dyDescent="0.2">
      <c r="A176" t="s">
        <v>439</v>
      </c>
    </row>
    <row r="177" spans="1:1" x14ac:dyDescent="0.2">
      <c r="A177" t="s">
        <v>440</v>
      </c>
    </row>
    <row r="178" spans="1:1" x14ac:dyDescent="0.2">
      <c r="A178" t="s">
        <v>441</v>
      </c>
    </row>
    <row r="179" spans="1:1" x14ac:dyDescent="0.2">
      <c r="A179" t="s">
        <v>442</v>
      </c>
    </row>
    <row r="180" spans="1:1" x14ac:dyDescent="0.2">
      <c r="A180" t="s">
        <v>443</v>
      </c>
    </row>
    <row r="181" spans="1:1" x14ac:dyDescent="0.2">
      <c r="A181" t="s">
        <v>444</v>
      </c>
    </row>
    <row r="182" spans="1:1" x14ac:dyDescent="0.2">
      <c r="A182" t="s">
        <v>445</v>
      </c>
    </row>
    <row r="183" spans="1:1" x14ac:dyDescent="0.2">
      <c r="A183" t="s">
        <v>446</v>
      </c>
    </row>
    <row r="184" spans="1:1" x14ac:dyDescent="0.2">
      <c r="A184" t="s">
        <v>447</v>
      </c>
    </row>
    <row r="185" spans="1:1" x14ac:dyDescent="0.2">
      <c r="A185" t="s">
        <v>448</v>
      </c>
    </row>
    <row r="186" spans="1:1" x14ac:dyDescent="0.2">
      <c r="A186" t="s">
        <v>449</v>
      </c>
    </row>
    <row r="187" spans="1:1" x14ac:dyDescent="0.2">
      <c r="A187" t="s">
        <v>450</v>
      </c>
    </row>
    <row r="188" spans="1:1" x14ac:dyDescent="0.2">
      <c r="A188" t="s">
        <v>451</v>
      </c>
    </row>
    <row r="189" spans="1:1" x14ac:dyDescent="0.2">
      <c r="A189" t="s">
        <v>452</v>
      </c>
    </row>
    <row r="190" spans="1:1" x14ac:dyDescent="0.2">
      <c r="A190" t="s">
        <v>453</v>
      </c>
    </row>
    <row r="191" spans="1:1" x14ac:dyDescent="0.2">
      <c r="A191" t="s">
        <v>454</v>
      </c>
    </row>
    <row r="192" spans="1:1" x14ac:dyDescent="0.2">
      <c r="A192" t="s">
        <v>455</v>
      </c>
    </row>
    <row r="193" spans="1:1" x14ac:dyDescent="0.2">
      <c r="A193" t="s">
        <v>456</v>
      </c>
    </row>
    <row r="194" spans="1:1" x14ac:dyDescent="0.2">
      <c r="A194" t="s">
        <v>457</v>
      </c>
    </row>
    <row r="195" spans="1:1" x14ac:dyDescent="0.2">
      <c r="A195" t="s">
        <v>458</v>
      </c>
    </row>
    <row r="196" spans="1:1" x14ac:dyDescent="0.2">
      <c r="A196" t="s">
        <v>459</v>
      </c>
    </row>
    <row r="197" spans="1:1" x14ac:dyDescent="0.2">
      <c r="A197" t="s">
        <v>460</v>
      </c>
    </row>
    <row r="198" spans="1:1" x14ac:dyDescent="0.2">
      <c r="A198" t="s">
        <v>461</v>
      </c>
    </row>
    <row r="199" spans="1:1" x14ac:dyDescent="0.2">
      <c r="A199" t="s">
        <v>462</v>
      </c>
    </row>
    <row r="200" spans="1:1" x14ac:dyDescent="0.2">
      <c r="A200" t="s">
        <v>463</v>
      </c>
    </row>
    <row r="201" spans="1:1" x14ac:dyDescent="0.2">
      <c r="A201" t="s">
        <v>464</v>
      </c>
    </row>
    <row r="202" spans="1:1" x14ac:dyDescent="0.2">
      <c r="A202" t="s">
        <v>465</v>
      </c>
    </row>
    <row r="203" spans="1:1" x14ac:dyDescent="0.2">
      <c r="A203" t="s">
        <v>466</v>
      </c>
    </row>
    <row r="204" spans="1:1" x14ac:dyDescent="0.2">
      <c r="A204" t="s">
        <v>467</v>
      </c>
    </row>
    <row r="205" spans="1:1" x14ac:dyDescent="0.2">
      <c r="A205" t="s">
        <v>468</v>
      </c>
    </row>
    <row r="206" spans="1:1" x14ac:dyDescent="0.2">
      <c r="A206" t="s">
        <v>469</v>
      </c>
    </row>
    <row r="207" spans="1:1" x14ac:dyDescent="0.2">
      <c r="A207" t="s">
        <v>470</v>
      </c>
    </row>
    <row r="208" spans="1:1" x14ac:dyDescent="0.2">
      <c r="A208" t="s">
        <v>471</v>
      </c>
    </row>
    <row r="209" spans="1:1" x14ac:dyDescent="0.2">
      <c r="A209" t="s">
        <v>472</v>
      </c>
    </row>
    <row r="210" spans="1:1" x14ac:dyDescent="0.2">
      <c r="A210" t="s">
        <v>473</v>
      </c>
    </row>
    <row r="211" spans="1:1" x14ac:dyDescent="0.2">
      <c r="A211" t="s">
        <v>474</v>
      </c>
    </row>
    <row r="212" spans="1:1" x14ac:dyDescent="0.2">
      <c r="A212" t="s">
        <v>475</v>
      </c>
    </row>
    <row r="213" spans="1:1" x14ac:dyDescent="0.2">
      <c r="A213" t="s">
        <v>476</v>
      </c>
    </row>
    <row r="214" spans="1:1" x14ac:dyDescent="0.2">
      <c r="A214" t="s">
        <v>477</v>
      </c>
    </row>
    <row r="215" spans="1:1" x14ac:dyDescent="0.2">
      <c r="A215" t="s">
        <v>478</v>
      </c>
    </row>
    <row r="216" spans="1:1" x14ac:dyDescent="0.2">
      <c r="A216" t="s">
        <v>479</v>
      </c>
    </row>
    <row r="217" spans="1:1" x14ac:dyDescent="0.2">
      <c r="A217" t="s">
        <v>480</v>
      </c>
    </row>
    <row r="218" spans="1:1" x14ac:dyDescent="0.2">
      <c r="A218" t="s">
        <v>481</v>
      </c>
    </row>
    <row r="219" spans="1:1" x14ac:dyDescent="0.2">
      <c r="A219" t="s">
        <v>482</v>
      </c>
    </row>
    <row r="220" spans="1:1" x14ac:dyDescent="0.2">
      <c r="A220" t="s">
        <v>483</v>
      </c>
    </row>
    <row r="221" spans="1:1" x14ac:dyDescent="0.2">
      <c r="A221" t="s">
        <v>484</v>
      </c>
    </row>
    <row r="222" spans="1:1" x14ac:dyDescent="0.2">
      <c r="A222" t="s">
        <v>485</v>
      </c>
    </row>
    <row r="223" spans="1:1" x14ac:dyDescent="0.2">
      <c r="A223" t="s">
        <v>486</v>
      </c>
    </row>
    <row r="224" spans="1:1" x14ac:dyDescent="0.2">
      <c r="A224" t="s">
        <v>487</v>
      </c>
    </row>
    <row r="225" spans="1:1" x14ac:dyDescent="0.2">
      <c r="A225" t="s">
        <v>488</v>
      </c>
    </row>
    <row r="226" spans="1:1" x14ac:dyDescent="0.2">
      <c r="A226" t="s">
        <v>489</v>
      </c>
    </row>
    <row r="227" spans="1:1" x14ac:dyDescent="0.2">
      <c r="A227" t="s">
        <v>490</v>
      </c>
    </row>
    <row r="228" spans="1:1" x14ac:dyDescent="0.2">
      <c r="A228" t="s">
        <v>491</v>
      </c>
    </row>
    <row r="229" spans="1:1" x14ac:dyDescent="0.2">
      <c r="A229" t="s">
        <v>492</v>
      </c>
    </row>
    <row r="230" spans="1:1" x14ac:dyDescent="0.2">
      <c r="A230" t="s">
        <v>493</v>
      </c>
    </row>
    <row r="231" spans="1:1" x14ac:dyDescent="0.2">
      <c r="A231" t="s">
        <v>494</v>
      </c>
    </row>
    <row r="232" spans="1:1" x14ac:dyDescent="0.2">
      <c r="A232" t="s">
        <v>495</v>
      </c>
    </row>
    <row r="233" spans="1:1" x14ac:dyDescent="0.2">
      <c r="A233" t="s">
        <v>496</v>
      </c>
    </row>
    <row r="234" spans="1:1" x14ac:dyDescent="0.2">
      <c r="A234" t="s">
        <v>497</v>
      </c>
    </row>
    <row r="235" spans="1:1" x14ac:dyDescent="0.2">
      <c r="A235" t="s">
        <v>498</v>
      </c>
    </row>
    <row r="236" spans="1:1" x14ac:dyDescent="0.2">
      <c r="A236" t="s">
        <v>499</v>
      </c>
    </row>
    <row r="237" spans="1:1" x14ac:dyDescent="0.2">
      <c r="A237" t="s">
        <v>500</v>
      </c>
    </row>
    <row r="238" spans="1:1" x14ac:dyDescent="0.2">
      <c r="A238" t="s">
        <v>501</v>
      </c>
    </row>
    <row r="239" spans="1:1" x14ac:dyDescent="0.2">
      <c r="A239" t="s">
        <v>502</v>
      </c>
    </row>
    <row r="240" spans="1:1" x14ac:dyDescent="0.2">
      <c r="A240" t="s">
        <v>503</v>
      </c>
    </row>
    <row r="241" spans="1:1" x14ac:dyDescent="0.2">
      <c r="A241" t="s">
        <v>504</v>
      </c>
    </row>
    <row r="242" spans="1:1" x14ac:dyDescent="0.2">
      <c r="A242" t="s">
        <v>505</v>
      </c>
    </row>
    <row r="243" spans="1:1" x14ac:dyDescent="0.2">
      <c r="A243" t="s">
        <v>506</v>
      </c>
    </row>
    <row r="244" spans="1:1" x14ac:dyDescent="0.2">
      <c r="A244" t="s">
        <v>507</v>
      </c>
    </row>
    <row r="245" spans="1:1" x14ac:dyDescent="0.2">
      <c r="A245" t="s">
        <v>508</v>
      </c>
    </row>
    <row r="246" spans="1:1" x14ac:dyDescent="0.2">
      <c r="A246" t="s">
        <v>509</v>
      </c>
    </row>
    <row r="247" spans="1:1" x14ac:dyDescent="0.2">
      <c r="A247" t="s">
        <v>510</v>
      </c>
    </row>
    <row r="248" spans="1:1" x14ac:dyDescent="0.2">
      <c r="A248" t="s">
        <v>511</v>
      </c>
    </row>
    <row r="249" spans="1:1" x14ac:dyDescent="0.2">
      <c r="A249" t="s">
        <v>512</v>
      </c>
    </row>
    <row r="250" spans="1:1" x14ac:dyDescent="0.2">
      <c r="A250" t="s">
        <v>513</v>
      </c>
    </row>
    <row r="251" spans="1:1" x14ac:dyDescent="0.2">
      <c r="A251" t="s">
        <v>514</v>
      </c>
    </row>
    <row r="252" spans="1:1" x14ac:dyDescent="0.2">
      <c r="A252" t="s">
        <v>515</v>
      </c>
    </row>
    <row r="253" spans="1:1" x14ac:dyDescent="0.2">
      <c r="A253" t="s">
        <v>516</v>
      </c>
    </row>
    <row r="254" spans="1:1" x14ac:dyDescent="0.2">
      <c r="A254" t="s">
        <v>517</v>
      </c>
    </row>
    <row r="255" spans="1:1" x14ac:dyDescent="0.2">
      <c r="A255" t="s">
        <v>518</v>
      </c>
    </row>
    <row r="256" spans="1:1" x14ac:dyDescent="0.2">
      <c r="A256" t="s">
        <v>519</v>
      </c>
    </row>
    <row r="257" spans="1:1" x14ac:dyDescent="0.2">
      <c r="A257" t="s">
        <v>520</v>
      </c>
    </row>
    <row r="258" spans="1:1" x14ac:dyDescent="0.2">
      <c r="A258" t="s">
        <v>521</v>
      </c>
    </row>
    <row r="259" spans="1:1" x14ac:dyDescent="0.2">
      <c r="A259" t="s">
        <v>522</v>
      </c>
    </row>
    <row r="260" spans="1:1" x14ac:dyDescent="0.2">
      <c r="A260" t="s">
        <v>523</v>
      </c>
    </row>
    <row r="261" spans="1:1" x14ac:dyDescent="0.2">
      <c r="A261" t="s">
        <v>524</v>
      </c>
    </row>
    <row r="262" spans="1:1" x14ac:dyDescent="0.2">
      <c r="A262" t="s">
        <v>525</v>
      </c>
    </row>
    <row r="263" spans="1:1" x14ac:dyDescent="0.2">
      <c r="A263" t="s">
        <v>526</v>
      </c>
    </row>
    <row r="264" spans="1:1" x14ac:dyDescent="0.2">
      <c r="A264" t="s">
        <v>527</v>
      </c>
    </row>
    <row r="265" spans="1:1" x14ac:dyDescent="0.2">
      <c r="A265" t="s">
        <v>528</v>
      </c>
    </row>
    <row r="266" spans="1:1" x14ac:dyDescent="0.2">
      <c r="A266" t="s">
        <v>529</v>
      </c>
    </row>
    <row r="267" spans="1:1" x14ac:dyDescent="0.2">
      <c r="A267" t="s">
        <v>530</v>
      </c>
    </row>
    <row r="268" spans="1:1" x14ac:dyDescent="0.2">
      <c r="A268" t="s">
        <v>531</v>
      </c>
    </row>
    <row r="269" spans="1:1" x14ac:dyDescent="0.2">
      <c r="A269" t="s">
        <v>532</v>
      </c>
    </row>
    <row r="270" spans="1:1" x14ac:dyDescent="0.2">
      <c r="A270" t="s">
        <v>533</v>
      </c>
    </row>
    <row r="271" spans="1:1" x14ac:dyDescent="0.2">
      <c r="A271" t="s">
        <v>534</v>
      </c>
    </row>
    <row r="272" spans="1:1" x14ac:dyDescent="0.2">
      <c r="A272" t="s">
        <v>535</v>
      </c>
    </row>
    <row r="273" spans="1:1" x14ac:dyDescent="0.2">
      <c r="A273" t="s">
        <v>536</v>
      </c>
    </row>
    <row r="274" spans="1:1" x14ac:dyDescent="0.2">
      <c r="A274" t="s">
        <v>537</v>
      </c>
    </row>
    <row r="275" spans="1:1" x14ac:dyDescent="0.2">
      <c r="A275" t="s">
        <v>538</v>
      </c>
    </row>
    <row r="276" spans="1:1" x14ac:dyDescent="0.2">
      <c r="A276" t="s">
        <v>539</v>
      </c>
    </row>
    <row r="277" spans="1:1" x14ac:dyDescent="0.2">
      <c r="A277" t="s">
        <v>540</v>
      </c>
    </row>
    <row r="278" spans="1:1" x14ac:dyDescent="0.2">
      <c r="A278" t="s">
        <v>541</v>
      </c>
    </row>
    <row r="279" spans="1:1" x14ac:dyDescent="0.2">
      <c r="A279" t="s">
        <v>542</v>
      </c>
    </row>
    <row r="280" spans="1:1" x14ac:dyDescent="0.2">
      <c r="A280" t="s">
        <v>543</v>
      </c>
    </row>
    <row r="281" spans="1:1" x14ac:dyDescent="0.2">
      <c r="A281" t="s">
        <v>544</v>
      </c>
    </row>
    <row r="282" spans="1:1" x14ac:dyDescent="0.2">
      <c r="A282" t="s">
        <v>545</v>
      </c>
    </row>
    <row r="283" spans="1:1" x14ac:dyDescent="0.2">
      <c r="A283" t="s">
        <v>546</v>
      </c>
    </row>
    <row r="284" spans="1:1" x14ac:dyDescent="0.2">
      <c r="A284" t="s">
        <v>547</v>
      </c>
    </row>
    <row r="285" spans="1:1" x14ac:dyDescent="0.2">
      <c r="A285" t="s">
        <v>548</v>
      </c>
    </row>
    <row r="286" spans="1:1" x14ac:dyDescent="0.2">
      <c r="A286" t="s">
        <v>549</v>
      </c>
    </row>
    <row r="287" spans="1:1" x14ac:dyDescent="0.2">
      <c r="A287" t="s">
        <v>550</v>
      </c>
    </row>
    <row r="288" spans="1:1" x14ac:dyDescent="0.2">
      <c r="A288" t="s">
        <v>551</v>
      </c>
    </row>
    <row r="289" spans="1:1" x14ac:dyDescent="0.2">
      <c r="A289" t="s">
        <v>552</v>
      </c>
    </row>
    <row r="290" spans="1:1" x14ac:dyDescent="0.2">
      <c r="A290" t="s">
        <v>553</v>
      </c>
    </row>
    <row r="291" spans="1:1" x14ac:dyDescent="0.2">
      <c r="A291" t="s">
        <v>554</v>
      </c>
    </row>
    <row r="292" spans="1:1" x14ac:dyDescent="0.2">
      <c r="A292" t="s">
        <v>555</v>
      </c>
    </row>
    <row r="293" spans="1:1" x14ac:dyDescent="0.2">
      <c r="A293" t="s">
        <v>556</v>
      </c>
    </row>
    <row r="294" spans="1:1" x14ac:dyDescent="0.2">
      <c r="A294" t="s">
        <v>557</v>
      </c>
    </row>
    <row r="295" spans="1:1" x14ac:dyDescent="0.2">
      <c r="A295" t="s">
        <v>558</v>
      </c>
    </row>
    <row r="296" spans="1:1" x14ac:dyDescent="0.2">
      <c r="A296" t="s">
        <v>559</v>
      </c>
    </row>
    <row r="297" spans="1:1" x14ac:dyDescent="0.2">
      <c r="A297" t="s">
        <v>560</v>
      </c>
    </row>
    <row r="298" spans="1:1" x14ac:dyDescent="0.2">
      <c r="A298" t="s">
        <v>561</v>
      </c>
    </row>
    <row r="299" spans="1:1" x14ac:dyDescent="0.2">
      <c r="A299" t="s">
        <v>562</v>
      </c>
    </row>
    <row r="300" spans="1:1" x14ac:dyDescent="0.2">
      <c r="A300" t="s">
        <v>563</v>
      </c>
    </row>
    <row r="301" spans="1:1" x14ac:dyDescent="0.2">
      <c r="A301" t="s">
        <v>564</v>
      </c>
    </row>
    <row r="302" spans="1:1" x14ac:dyDescent="0.2">
      <c r="A302" t="s">
        <v>565</v>
      </c>
    </row>
    <row r="303" spans="1:1" x14ac:dyDescent="0.2">
      <c r="A303" t="s">
        <v>566</v>
      </c>
    </row>
    <row r="304" spans="1:1" x14ac:dyDescent="0.2">
      <c r="A304" t="s">
        <v>567</v>
      </c>
    </row>
    <row r="305" spans="1:1" x14ac:dyDescent="0.2">
      <c r="A305" t="s">
        <v>568</v>
      </c>
    </row>
    <row r="306" spans="1:1" x14ac:dyDescent="0.2">
      <c r="A306" t="s">
        <v>569</v>
      </c>
    </row>
    <row r="307" spans="1:1" x14ac:dyDescent="0.2">
      <c r="A307" t="s">
        <v>570</v>
      </c>
    </row>
    <row r="308" spans="1:1" x14ac:dyDescent="0.2">
      <c r="A308" t="s">
        <v>571</v>
      </c>
    </row>
    <row r="309" spans="1:1" x14ac:dyDescent="0.2">
      <c r="A309" t="s">
        <v>572</v>
      </c>
    </row>
    <row r="310" spans="1:1" x14ac:dyDescent="0.2">
      <c r="A310" t="s">
        <v>573</v>
      </c>
    </row>
    <row r="311" spans="1:1" x14ac:dyDescent="0.2">
      <c r="A311" t="s">
        <v>574</v>
      </c>
    </row>
    <row r="312" spans="1:1" x14ac:dyDescent="0.2">
      <c r="A312" t="s">
        <v>575</v>
      </c>
    </row>
    <row r="313" spans="1:1" x14ac:dyDescent="0.2">
      <c r="A313" t="s">
        <v>576</v>
      </c>
    </row>
    <row r="314" spans="1:1" x14ac:dyDescent="0.2">
      <c r="A314" t="s">
        <v>577</v>
      </c>
    </row>
    <row r="315" spans="1:1" x14ac:dyDescent="0.2">
      <c r="A315" t="s">
        <v>578</v>
      </c>
    </row>
    <row r="316" spans="1:1" x14ac:dyDescent="0.2">
      <c r="A316" t="s">
        <v>579</v>
      </c>
    </row>
    <row r="317" spans="1:1" x14ac:dyDescent="0.2">
      <c r="A317" t="s">
        <v>580</v>
      </c>
    </row>
    <row r="318" spans="1:1" x14ac:dyDescent="0.2">
      <c r="A318" t="s">
        <v>581</v>
      </c>
    </row>
    <row r="319" spans="1:1" x14ac:dyDescent="0.2">
      <c r="A319" t="s">
        <v>582</v>
      </c>
    </row>
    <row r="320" spans="1:1" x14ac:dyDescent="0.2">
      <c r="A320" t="s">
        <v>583</v>
      </c>
    </row>
    <row r="321" spans="1:1" x14ac:dyDescent="0.2">
      <c r="A321" t="s">
        <v>584</v>
      </c>
    </row>
    <row r="322" spans="1:1" x14ac:dyDescent="0.2">
      <c r="A322" t="s">
        <v>585</v>
      </c>
    </row>
    <row r="323" spans="1:1" x14ac:dyDescent="0.2">
      <c r="A323" t="s">
        <v>586</v>
      </c>
    </row>
    <row r="324" spans="1:1" x14ac:dyDescent="0.2">
      <c r="A324" t="s">
        <v>587</v>
      </c>
    </row>
    <row r="325" spans="1:1" x14ac:dyDescent="0.2">
      <c r="A325" t="s">
        <v>588</v>
      </c>
    </row>
    <row r="326" spans="1:1" x14ac:dyDescent="0.2">
      <c r="A326" t="s">
        <v>589</v>
      </c>
    </row>
    <row r="327" spans="1:1" x14ac:dyDescent="0.2">
      <c r="A327" t="s">
        <v>590</v>
      </c>
    </row>
    <row r="328" spans="1:1" x14ac:dyDescent="0.2">
      <c r="A328" t="s">
        <v>591</v>
      </c>
    </row>
    <row r="329" spans="1:1" x14ac:dyDescent="0.2">
      <c r="A329" t="s">
        <v>592</v>
      </c>
    </row>
    <row r="330" spans="1:1" x14ac:dyDescent="0.2">
      <c r="A330" t="s">
        <v>593</v>
      </c>
    </row>
    <row r="331" spans="1:1" x14ac:dyDescent="0.2">
      <c r="A331" t="s">
        <v>594</v>
      </c>
    </row>
    <row r="332" spans="1:1" x14ac:dyDescent="0.2">
      <c r="A332" t="s">
        <v>595</v>
      </c>
    </row>
    <row r="333" spans="1:1" x14ac:dyDescent="0.2">
      <c r="A333" t="s">
        <v>596</v>
      </c>
    </row>
    <row r="334" spans="1:1" x14ac:dyDescent="0.2">
      <c r="A334" t="s">
        <v>597</v>
      </c>
    </row>
    <row r="335" spans="1:1" x14ac:dyDescent="0.2">
      <c r="A335" t="s">
        <v>598</v>
      </c>
    </row>
    <row r="336" spans="1:1" x14ac:dyDescent="0.2">
      <c r="A336" t="s">
        <v>599</v>
      </c>
    </row>
    <row r="337" spans="1:1" x14ac:dyDescent="0.2">
      <c r="A337" t="s">
        <v>600</v>
      </c>
    </row>
    <row r="338" spans="1:1" x14ac:dyDescent="0.2">
      <c r="A338" t="s">
        <v>601</v>
      </c>
    </row>
    <row r="339" spans="1:1" x14ac:dyDescent="0.2">
      <c r="A339" t="s">
        <v>602</v>
      </c>
    </row>
    <row r="340" spans="1:1" x14ac:dyDescent="0.2">
      <c r="A340" t="s">
        <v>603</v>
      </c>
    </row>
    <row r="341" spans="1:1" x14ac:dyDescent="0.2">
      <c r="A341" t="s">
        <v>604</v>
      </c>
    </row>
    <row r="342" spans="1:1" x14ac:dyDescent="0.2">
      <c r="A342" t="s">
        <v>605</v>
      </c>
    </row>
    <row r="343" spans="1:1" x14ac:dyDescent="0.2">
      <c r="A343" t="s">
        <v>606</v>
      </c>
    </row>
    <row r="344" spans="1:1" x14ac:dyDescent="0.2">
      <c r="A344" t="s">
        <v>607</v>
      </c>
    </row>
    <row r="345" spans="1:1" x14ac:dyDescent="0.2">
      <c r="A345" t="s">
        <v>608</v>
      </c>
    </row>
    <row r="346" spans="1:1" x14ac:dyDescent="0.2">
      <c r="A346" t="s">
        <v>609</v>
      </c>
    </row>
    <row r="347" spans="1:1" x14ac:dyDescent="0.2">
      <c r="A347" t="s">
        <v>610</v>
      </c>
    </row>
    <row r="348" spans="1:1" x14ac:dyDescent="0.2">
      <c r="A348" t="s">
        <v>611</v>
      </c>
    </row>
    <row r="349" spans="1:1" x14ac:dyDescent="0.2">
      <c r="A349" t="s">
        <v>612</v>
      </c>
    </row>
    <row r="350" spans="1:1" x14ac:dyDescent="0.2">
      <c r="A350" t="s">
        <v>613</v>
      </c>
    </row>
    <row r="351" spans="1:1" x14ac:dyDescent="0.2">
      <c r="A351" t="s">
        <v>614</v>
      </c>
    </row>
    <row r="352" spans="1:1" x14ac:dyDescent="0.2">
      <c r="A352" t="s">
        <v>615</v>
      </c>
    </row>
    <row r="353" spans="1:1" x14ac:dyDescent="0.2">
      <c r="A353" t="s">
        <v>616</v>
      </c>
    </row>
    <row r="354" spans="1:1" x14ac:dyDescent="0.2">
      <c r="A354" t="s">
        <v>617</v>
      </c>
    </row>
    <row r="355" spans="1:1" x14ac:dyDescent="0.2">
      <c r="A355" t="s">
        <v>618</v>
      </c>
    </row>
    <row r="356" spans="1:1" x14ac:dyDescent="0.2">
      <c r="A356" t="s">
        <v>619</v>
      </c>
    </row>
    <row r="357" spans="1:1" x14ac:dyDescent="0.2">
      <c r="A357" t="s">
        <v>620</v>
      </c>
    </row>
    <row r="358" spans="1:1" x14ac:dyDescent="0.2">
      <c r="A358" t="s">
        <v>621</v>
      </c>
    </row>
    <row r="359" spans="1:1" x14ac:dyDescent="0.2">
      <c r="A359" t="s">
        <v>622</v>
      </c>
    </row>
    <row r="360" spans="1:1" x14ac:dyDescent="0.2">
      <c r="A360" t="s">
        <v>623</v>
      </c>
    </row>
    <row r="361" spans="1:1" x14ac:dyDescent="0.2">
      <c r="A361" t="s">
        <v>624</v>
      </c>
    </row>
    <row r="362" spans="1:1" x14ac:dyDescent="0.2">
      <c r="A362" t="s">
        <v>625</v>
      </c>
    </row>
    <row r="363" spans="1:1" x14ac:dyDescent="0.2">
      <c r="A363" t="s">
        <v>626</v>
      </c>
    </row>
    <row r="364" spans="1:1" x14ac:dyDescent="0.2">
      <c r="A364" t="s">
        <v>627</v>
      </c>
    </row>
    <row r="365" spans="1:1" x14ac:dyDescent="0.2">
      <c r="A365" t="s">
        <v>628</v>
      </c>
    </row>
    <row r="366" spans="1:1" x14ac:dyDescent="0.2">
      <c r="A366" t="s">
        <v>629</v>
      </c>
    </row>
    <row r="367" spans="1:1" x14ac:dyDescent="0.2">
      <c r="A367" t="s">
        <v>630</v>
      </c>
    </row>
    <row r="368" spans="1:1" x14ac:dyDescent="0.2">
      <c r="A368" t="s">
        <v>631</v>
      </c>
    </row>
    <row r="369" spans="1:1" x14ac:dyDescent="0.2">
      <c r="A369" t="s">
        <v>632</v>
      </c>
    </row>
    <row r="370" spans="1:1" x14ac:dyDescent="0.2">
      <c r="A370" t="s">
        <v>633</v>
      </c>
    </row>
    <row r="371" spans="1:1" x14ac:dyDescent="0.2">
      <c r="A371" t="s">
        <v>634</v>
      </c>
    </row>
    <row r="372" spans="1:1" x14ac:dyDescent="0.2">
      <c r="A372" t="s">
        <v>635</v>
      </c>
    </row>
    <row r="373" spans="1:1" x14ac:dyDescent="0.2">
      <c r="A373" t="s">
        <v>636</v>
      </c>
    </row>
    <row r="374" spans="1:1" x14ac:dyDescent="0.2">
      <c r="A374" t="s">
        <v>637</v>
      </c>
    </row>
    <row r="375" spans="1:1" x14ac:dyDescent="0.2">
      <c r="A375" t="s">
        <v>638</v>
      </c>
    </row>
    <row r="376" spans="1:1" x14ac:dyDescent="0.2">
      <c r="A376" t="s">
        <v>639</v>
      </c>
    </row>
    <row r="377" spans="1:1" x14ac:dyDescent="0.2">
      <c r="A377" t="s">
        <v>640</v>
      </c>
    </row>
    <row r="378" spans="1:1" x14ac:dyDescent="0.2">
      <c r="A378" t="s">
        <v>641</v>
      </c>
    </row>
    <row r="379" spans="1:1" x14ac:dyDescent="0.2">
      <c r="A379" t="s">
        <v>642</v>
      </c>
    </row>
    <row r="380" spans="1:1" x14ac:dyDescent="0.2">
      <c r="A380" t="s">
        <v>643</v>
      </c>
    </row>
    <row r="381" spans="1:1" x14ac:dyDescent="0.2">
      <c r="A381" t="s">
        <v>644</v>
      </c>
    </row>
    <row r="382" spans="1:1" x14ac:dyDescent="0.2">
      <c r="A382" t="s">
        <v>645</v>
      </c>
    </row>
    <row r="383" spans="1:1" x14ac:dyDescent="0.2">
      <c r="A383" t="s">
        <v>646</v>
      </c>
    </row>
    <row r="384" spans="1:1" x14ac:dyDescent="0.2">
      <c r="A384" t="s">
        <v>647</v>
      </c>
    </row>
    <row r="385" spans="1:1" x14ac:dyDescent="0.2">
      <c r="A385" t="s">
        <v>648</v>
      </c>
    </row>
    <row r="386" spans="1:1" x14ac:dyDescent="0.2">
      <c r="A386" t="s">
        <v>649</v>
      </c>
    </row>
    <row r="387" spans="1:1" x14ac:dyDescent="0.2">
      <c r="A387" t="s">
        <v>650</v>
      </c>
    </row>
    <row r="388" spans="1:1" x14ac:dyDescent="0.2">
      <c r="A388" t="s">
        <v>651</v>
      </c>
    </row>
    <row r="389" spans="1:1" x14ac:dyDescent="0.2">
      <c r="A389" t="s">
        <v>652</v>
      </c>
    </row>
    <row r="390" spans="1:1" x14ac:dyDescent="0.2">
      <c r="A390" t="s">
        <v>653</v>
      </c>
    </row>
    <row r="391" spans="1:1" x14ac:dyDescent="0.2">
      <c r="A391" t="s">
        <v>654</v>
      </c>
    </row>
    <row r="392" spans="1:1" x14ac:dyDescent="0.2">
      <c r="A392" t="s">
        <v>655</v>
      </c>
    </row>
    <row r="393" spans="1:1" x14ac:dyDescent="0.2">
      <c r="A393" t="s">
        <v>656</v>
      </c>
    </row>
    <row r="394" spans="1:1" x14ac:dyDescent="0.2">
      <c r="A394" t="s">
        <v>657</v>
      </c>
    </row>
    <row r="395" spans="1:1" x14ac:dyDescent="0.2">
      <c r="A395" t="s">
        <v>658</v>
      </c>
    </row>
    <row r="396" spans="1:1" x14ac:dyDescent="0.2">
      <c r="A396" t="s">
        <v>659</v>
      </c>
    </row>
    <row r="397" spans="1:1" x14ac:dyDescent="0.2">
      <c r="A397" t="s">
        <v>660</v>
      </c>
    </row>
    <row r="398" spans="1:1" x14ac:dyDescent="0.2">
      <c r="A398" t="s">
        <v>661</v>
      </c>
    </row>
    <row r="399" spans="1:1" x14ac:dyDescent="0.2">
      <c r="A399" t="s">
        <v>662</v>
      </c>
    </row>
    <row r="400" spans="1:1" x14ac:dyDescent="0.2">
      <c r="A400" t="s">
        <v>663</v>
      </c>
    </row>
    <row r="401" spans="1:1" x14ac:dyDescent="0.2">
      <c r="A401" t="s">
        <v>664</v>
      </c>
    </row>
    <row r="402" spans="1:1" x14ac:dyDescent="0.2">
      <c r="A402" t="s">
        <v>665</v>
      </c>
    </row>
    <row r="403" spans="1:1" x14ac:dyDescent="0.2">
      <c r="A403" t="s">
        <v>666</v>
      </c>
    </row>
    <row r="404" spans="1:1" x14ac:dyDescent="0.2">
      <c r="A404" t="s">
        <v>667</v>
      </c>
    </row>
    <row r="405" spans="1:1" x14ac:dyDescent="0.2">
      <c r="A405" t="s">
        <v>668</v>
      </c>
    </row>
    <row r="406" spans="1:1" x14ac:dyDescent="0.2">
      <c r="A406" t="s">
        <v>669</v>
      </c>
    </row>
    <row r="407" spans="1:1" x14ac:dyDescent="0.2">
      <c r="A407" t="s">
        <v>670</v>
      </c>
    </row>
    <row r="408" spans="1:1" x14ac:dyDescent="0.2">
      <c r="A408" t="s">
        <v>671</v>
      </c>
    </row>
    <row r="409" spans="1:1" x14ac:dyDescent="0.2">
      <c r="A409" t="s">
        <v>672</v>
      </c>
    </row>
    <row r="410" spans="1:1" x14ac:dyDescent="0.2">
      <c r="A410" t="s">
        <v>673</v>
      </c>
    </row>
    <row r="411" spans="1:1" x14ac:dyDescent="0.2">
      <c r="A411" t="s">
        <v>674</v>
      </c>
    </row>
    <row r="412" spans="1:1" x14ac:dyDescent="0.2">
      <c r="A412" t="s">
        <v>675</v>
      </c>
    </row>
    <row r="413" spans="1:1" x14ac:dyDescent="0.2">
      <c r="A413" t="s">
        <v>676</v>
      </c>
    </row>
    <row r="414" spans="1:1" x14ac:dyDescent="0.2">
      <c r="A414" t="s">
        <v>677</v>
      </c>
    </row>
    <row r="415" spans="1:1" x14ac:dyDescent="0.2">
      <c r="A415" t="s">
        <v>678</v>
      </c>
    </row>
    <row r="416" spans="1:1" x14ac:dyDescent="0.2">
      <c r="A416" t="s">
        <v>679</v>
      </c>
    </row>
    <row r="417" spans="1:1" x14ac:dyDescent="0.2">
      <c r="A417" t="s">
        <v>680</v>
      </c>
    </row>
    <row r="418" spans="1:1" x14ac:dyDescent="0.2">
      <c r="A418" t="s">
        <v>681</v>
      </c>
    </row>
    <row r="419" spans="1:1" x14ac:dyDescent="0.2">
      <c r="A419" t="s">
        <v>682</v>
      </c>
    </row>
    <row r="420" spans="1:1" x14ac:dyDescent="0.2">
      <c r="A420" t="s">
        <v>683</v>
      </c>
    </row>
    <row r="421" spans="1:1" x14ac:dyDescent="0.2">
      <c r="A421" t="s">
        <v>684</v>
      </c>
    </row>
    <row r="422" spans="1:1" x14ac:dyDescent="0.2">
      <c r="A422" t="s">
        <v>685</v>
      </c>
    </row>
    <row r="423" spans="1:1" x14ac:dyDescent="0.2">
      <c r="A423" t="s">
        <v>686</v>
      </c>
    </row>
    <row r="424" spans="1:1" x14ac:dyDescent="0.2">
      <c r="A424" t="s">
        <v>687</v>
      </c>
    </row>
    <row r="425" spans="1:1" x14ac:dyDescent="0.2">
      <c r="A425" t="s">
        <v>688</v>
      </c>
    </row>
    <row r="426" spans="1:1" x14ac:dyDescent="0.2">
      <c r="A426" t="s">
        <v>689</v>
      </c>
    </row>
    <row r="427" spans="1:1" x14ac:dyDescent="0.2">
      <c r="A427" t="s">
        <v>690</v>
      </c>
    </row>
    <row r="428" spans="1:1" x14ac:dyDescent="0.2">
      <c r="A428" t="s">
        <v>691</v>
      </c>
    </row>
    <row r="429" spans="1:1" x14ac:dyDescent="0.2">
      <c r="A429" t="s">
        <v>692</v>
      </c>
    </row>
    <row r="430" spans="1:1" x14ac:dyDescent="0.2">
      <c r="A430" t="s">
        <v>693</v>
      </c>
    </row>
    <row r="431" spans="1:1" x14ac:dyDescent="0.2">
      <c r="A431" t="s">
        <v>694</v>
      </c>
    </row>
    <row r="432" spans="1:1" x14ac:dyDescent="0.2">
      <c r="A432" t="s">
        <v>695</v>
      </c>
    </row>
    <row r="433" spans="1:1" x14ac:dyDescent="0.2">
      <c r="A433" t="s">
        <v>696</v>
      </c>
    </row>
    <row r="434" spans="1:1" x14ac:dyDescent="0.2">
      <c r="A434" t="s">
        <v>697</v>
      </c>
    </row>
    <row r="435" spans="1:1" x14ac:dyDescent="0.2">
      <c r="A435" t="s">
        <v>698</v>
      </c>
    </row>
    <row r="436" spans="1:1" x14ac:dyDescent="0.2">
      <c r="A436" t="s">
        <v>699</v>
      </c>
    </row>
    <row r="437" spans="1:1" x14ac:dyDescent="0.2">
      <c r="A437" t="s">
        <v>700</v>
      </c>
    </row>
    <row r="438" spans="1:1" x14ac:dyDescent="0.2">
      <c r="A438" t="s">
        <v>701</v>
      </c>
    </row>
    <row r="439" spans="1:1" x14ac:dyDescent="0.2">
      <c r="A439" t="s">
        <v>702</v>
      </c>
    </row>
    <row r="440" spans="1:1" x14ac:dyDescent="0.2">
      <c r="A440" t="s">
        <v>703</v>
      </c>
    </row>
    <row r="441" spans="1:1" x14ac:dyDescent="0.2">
      <c r="A441" t="s">
        <v>704</v>
      </c>
    </row>
    <row r="442" spans="1:1" x14ac:dyDescent="0.2">
      <c r="A442" t="s">
        <v>705</v>
      </c>
    </row>
    <row r="443" spans="1:1" x14ac:dyDescent="0.2">
      <c r="A443" t="s">
        <v>706</v>
      </c>
    </row>
    <row r="444" spans="1:1" x14ac:dyDescent="0.2">
      <c r="A444" t="s">
        <v>707</v>
      </c>
    </row>
    <row r="445" spans="1:1" x14ac:dyDescent="0.2">
      <c r="A445" t="s">
        <v>708</v>
      </c>
    </row>
    <row r="446" spans="1:1" x14ac:dyDescent="0.2">
      <c r="A446" t="s">
        <v>709</v>
      </c>
    </row>
    <row r="447" spans="1:1" x14ac:dyDescent="0.2">
      <c r="A447" t="s">
        <v>710</v>
      </c>
    </row>
    <row r="448" spans="1:1" x14ac:dyDescent="0.2">
      <c r="A448" t="s">
        <v>711</v>
      </c>
    </row>
    <row r="449" spans="1:1" x14ac:dyDescent="0.2">
      <c r="A449" t="s">
        <v>712</v>
      </c>
    </row>
    <row r="450" spans="1:1" x14ac:dyDescent="0.2">
      <c r="A450" t="s">
        <v>713</v>
      </c>
    </row>
    <row r="451" spans="1:1" x14ac:dyDescent="0.2">
      <c r="A451" t="s">
        <v>714</v>
      </c>
    </row>
    <row r="452" spans="1:1" x14ac:dyDescent="0.2">
      <c r="A452" t="s">
        <v>715</v>
      </c>
    </row>
    <row r="453" spans="1:1" x14ac:dyDescent="0.2">
      <c r="A453" t="s">
        <v>716</v>
      </c>
    </row>
    <row r="454" spans="1:1" x14ac:dyDescent="0.2">
      <c r="A454" t="s">
        <v>717</v>
      </c>
    </row>
    <row r="455" spans="1:1" x14ac:dyDescent="0.2">
      <c r="A455" t="s">
        <v>718</v>
      </c>
    </row>
    <row r="456" spans="1:1" x14ac:dyDescent="0.2">
      <c r="A456" t="s">
        <v>719</v>
      </c>
    </row>
    <row r="457" spans="1:1" x14ac:dyDescent="0.2">
      <c r="A457" t="s">
        <v>720</v>
      </c>
    </row>
    <row r="458" spans="1:1" x14ac:dyDescent="0.2">
      <c r="A458" t="s">
        <v>721</v>
      </c>
    </row>
    <row r="459" spans="1:1" x14ac:dyDescent="0.2">
      <c r="A459" t="s">
        <v>722</v>
      </c>
    </row>
    <row r="460" spans="1:1" x14ac:dyDescent="0.2">
      <c r="A460" t="s">
        <v>723</v>
      </c>
    </row>
    <row r="461" spans="1:1" x14ac:dyDescent="0.2">
      <c r="A461" t="s">
        <v>724</v>
      </c>
    </row>
    <row r="462" spans="1:1" x14ac:dyDescent="0.2">
      <c r="A462" t="s">
        <v>725</v>
      </c>
    </row>
    <row r="463" spans="1:1" x14ac:dyDescent="0.2">
      <c r="A463" t="s">
        <v>726</v>
      </c>
    </row>
    <row r="464" spans="1:1" x14ac:dyDescent="0.2">
      <c r="A464" t="s">
        <v>727</v>
      </c>
    </row>
    <row r="465" spans="1:1" x14ac:dyDescent="0.2">
      <c r="A465" t="s">
        <v>728</v>
      </c>
    </row>
    <row r="466" spans="1:1" x14ac:dyDescent="0.2">
      <c r="A466" t="s">
        <v>729</v>
      </c>
    </row>
    <row r="467" spans="1:1" x14ac:dyDescent="0.2">
      <c r="A467" t="s">
        <v>730</v>
      </c>
    </row>
    <row r="468" spans="1:1" x14ac:dyDescent="0.2">
      <c r="A468" t="s">
        <v>731</v>
      </c>
    </row>
    <row r="469" spans="1:1" x14ac:dyDescent="0.2">
      <c r="A469" t="s">
        <v>732</v>
      </c>
    </row>
    <row r="470" spans="1:1" x14ac:dyDescent="0.2">
      <c r="A470" t="s">
        <v>733</v>
      </c>
    </row>
    <row r="471" spans="1:1" x14ac:dyDescent="0.2">
      <c r="A471" t="s">
        <v>734</v>
      </c>
    </row>
    <row r="472" spans="1:1" x14ac:dyDescent="0.2">
      <c r="A472" t="s">
        <v>735</v>
      </c>
    </row>
    <row r="473" spans="1:1" x14ac:dyDescent="0.2">
      <c r="A473" t="s">
        <v>736</v>
      </c>
    </row>
    <row r="474" spans="1:1" x14ac:dyDescent="0.2">
      <c r="A474" t="s">
        <v>737</v>
      </c>
    </row>
    <row r="475" spans="1:1" x14ac:dyDescent="0.2">
      <c r="A475" t="s">
        <v>738</v>
      </c>
    </row>
    <row r="476" spans="1:1" x14ac:dyDescent="0.2">
      <c r="A476" t="s">
        <v>739</v>
      </c>
    </row>
    <row r="477" spans="1:1" x14ac:dyDescent="0.2">
      <c r="A477" t="s">
        <v>740</v>
      </c>
    </row>
    <row r="478" spans="1:1" x14ac:dyDescent="0.2">
      <c r="A478" t="s">
        <v>741</v>
      </c>
    </row>
    <row r="479" spans="1:1" x14ac:dyDescent="0.2">
      <c r="A479" t="s">
        <v>742</v>
      </c>
    </row>
    <row r="480" spans="1:1" x14ac:dyDescent="0.2">
      <c r="A480" t="s">
        <v>743</v>
      </c>
    </row>
    <row r="481" spans="1:1" x14ac:dyDescent="0.2">
      <c r="A481" t="s">
        <v>744</v>
      </c>
    </row>
    <row r="482" spans="1:1" x14ac:dyDescent="0.2">
      <c r="A482" t="s">
        <v>745</v>
      </c>
    </row>
    <row r="483" spans="1:1" x14ac:dyDescent="0.2">
      <c r="A483" t="s">
        <v>746</v>
      </c>
    </row>
    <row r="484" spans="1:1" x14ac:dyDescent="0.2">
      <c r="A484" t="s">
        <v>747</v>
      </c>
    </row>
    <row r="485" spans="1:1" x14ac:dyDescent="0.2">
      <c r="A485" t="s">
        <v>748</v>
      </c>
    </row>
    <row r="486" spans="1:1" x14ac:dyDescent="0.2">
      <c r="A486" t="s">
        <v>749</v>
      </c>
    </row>
    <row r="487" spans="1:1" x14ac:dyDescent="0.2">
      <c r="A487" t="s">
        <v>750</v>
      </c>
    </row>
    <row r="488" spans="1:1" x14ac:dyDescent="0.2">
      <c r="A488" t="s">
        <v>751</v>
      </c>
    </row>
    <row r="489" spans="1:1" x14ac:dyDescent="0.2">
      <c r="A489" t="s">
        <v>752</v>
      </c>
    </row>
    <row r="490" spans="1:1" x14ac:dyDescent="0.2">
      <c r="A490" t="s">
        <v>753</v>
      </c>
    </row>
    <row r="491" spans="1:1" x14ac:dyDescent="0.2">
      <c r="A491" t="s">
        <v>754</v>
      </c>
    </row>
    <row r="492" spans="1:1" x14ac:dyDescent="0.2">
      <c r="A492" t="s">
        <v>755</v>
      </c>
    </row>
    <row r="493" spans="1:1" x14ac:dyDescent="0.2">
      <c r="A493" t="s">
        <v>756</v>
      </c>
    </row>
    <row r="494" spans="1:1" x14ac:dyDescent="0.2">
      <c r="A494" t="s">
        <v>757</v>
      </c>
    </row>
    <row r="495" spans="1:1" x14ac:dyDescent="0.2">
      <c r="A495" t="s">
        <v>758</v>
      </c>
    </row>
    <row r="496" spans="1:1" x14ac:dyDescent="0.2">
      <c r="A496" t="s">
        <v>759</v>
      </c>
    </row>
    <row r="497" spans="1:1" x14ac:dyDescent="0.2">
      <c r="A497" t="s">
        <v>760</v>
      </c>
    </row>
    <row r="498" spans="1:1" x14ac:dyDescent="0.2">
      <c r="A498" t="s">
        <v>761</v>
      </c>
    </row>
    <row r="499" spans="1:1" x14ac:dyDescent="0.2">
      <c r="A499" t="s">
        <v>762</v>
      </c>
    </row>
    <row r="500" spans="1:1" x14ac:dyDescent="0.2">
      <c r="A500" t="s">
        <v>763</v>
      </c>
    </row>
    <row r="501" spans="1:1" x14ac:dyDescent="0.2">
      <c r="A501" t="s">
        <v>764</v>
      </c>
    </row>
    <row r="502" spans="1:1" x14ac:dyDescent="0.2">
      <c r="A502" t="s">
        <v>765</v>
      </c>
    </row>
    <row r="503" spans="1:1" x14ac:dyDescent="0.2">
      <c r="A503" t="s">
        <v>766</v>
      </c>
    </row>
    <row r="504" spans="1:1" x14ac:dyDescent="0.2">
      <c r="A504" t="s">
        <v>767</v>
      </c>
    </row>
    <row r="505" spans="1:1" x14ac:dyDescent="0.2">
      <c r="A505" t="s">
        <v>768</v>
      </c>
    </row>
    <row r="506" spans="1:1" x14ac:dyDescent="0.2">
      <c r="A506" t="s">
        <v>769</v>
      </c>
    </row>
    <row r="507" spans="1:1" x14ac:dyDescent="0.2">
      <c r="A507" t="s">
        <v>770</v>
      </c>
    </row>
    <row r="508" spans="1:1" x14ac:dyDescent="0.2">
      <c r="A508" t="s">
        <v>771</v>
      </c>
    </row>
    <row r="509" spans="1:1" x14ac:dyDescent="0.2">
      <c r="A509" t="s">
        <v>772</v>
      </c>
    </row>
    <row r="510" spans="1:1" x14ac:dyDescent="0.2">
      <c r="A510" t="s">
        <v>773</v>
      </c>
    </row>
    <row r="511" spans="1:1" x14ac:dyDescent="0.2">
      <c r="A511" t="s">
        <v>774</v>
      </c>
    </row>
    <row r="512" spans="1:1" x14ac:dyDescent="0.2">
      <c r="A512" t="s">
        <v>775</v>
      </c>
    </row>
    <row r="513" spans="1:1" x14ac:dyDescent="0.2">
      <c r="A513" t="s">
        <v>776</v>
      </c>
    </row>
    <row r="514" spans="1:1" x14ac:dyDescent="0.2">
      <c r="A514" t="s">
        <v>777</v>
      </c>
    </row>
    <row r="515" spans="1:1" x14ac:dyDescent="0.2">
      <c r="A515" t="s">
        <v>778</v>
      </c>
    </row>
    <row r="516" spans="1:1" x14ac:dyDescent="0.2">
      <c r="A516" t="s">
        <v>779</v>
      </c>
    </row>
    <row r="517" spans="1:1" x14ac:dyDescent="0.2">
      <c r="A517" t="s">
        <v>780</v>
      </c>
    </row>
    <row r="518" spans="1:1" x14ac:dyDescent="0.2">
      <c r="A518" t="s">
        <v>781</v>
      </c>
    </row>
    <row r="519" spans="1:1" x14ac:dyDescent="0.2">
      <c r="A519" t="s">
        <v>782</v>
      </c>
    </row>
    <row r="520" spans="1:1" x14ac:dyDescent="0.2">
      <c r="A520" t="s">
        <v>783</v>
      </c>
    </row>
    <row r="521" spans="1:1" x14ac:dyDescent="0.2">
      <c r="A521" t="s">
        <v>784</v>
      </c>
    </row>
    <row r="522" spans="1:1" x14ac:dyDescent="0.2">
      <c r="A522" t="s">
        <v>785</v>
      </c>
    </row>
    <row r="523" spans="1:1" x14ac:dyDescent="0.2">
      <c r="A523" t="s">
        <v>786</v>
      </c>
    </row>
    <row r="524" spans="1:1" x14ac:dyDescent="0.2">
      <c r="A524" t="s">
        <v>787</v>
      </c>
    </row>
    <row r="525" spans="1:1" x14ac:dyDescent="0.2">
      <c r="A525" t="s">
        <v>788</v>
      </c>
    </row>
    <row r="526" spans="1:1" x14ac:dyDescent="0.2">
      <c r="A526" t="s">
        <v>789</v>
      </c>
    </row>
    <row r="527" spans="1:1" x14ac:dyDescent="0.2">
      <c r="A527" t="s">
        <v>790</v>
      </c>
    </row>
    <row r="528" spans="1:1" x14ac:dyDescent="0.2">
      <c r="A528" t="s">
        <v>791</v>
      </c>
    </row>
    <row r="529" spans="1:1" x14ac:dyDescent="0.2">
      <c r="A529" t="s">
        <v>792</v>
      </c>
    </row>
    <row r="530" spans="1:1" x14ac:dyDescent="0.2">
      <c r="A530" t="s">
        <v>793</v>
      </c>
    </row>
    <row r="531" spans="1:1" x14ac:dyDescent="0.2">
      <c r="A531" t="s">
        <v>794</v>
      </c>
    </row>
    <row r="532" spans="1:1" x14ac:dyDescent="0.2">
      <c r="A532" t="s">
        <v>795</v>
      </c>
    </row>
    <row r="533" spans="1:1" x14ac:dyDescent="0.2">
      <c r="A533" t="s">
        <v>796</v>
      </c>
    </row>
    <row r="534" spans="1:1" x14ac:dyDescent="0.2">
      <c r="A534" t="s">
        <v>797</v>
      </c>
    </row>
    <row r="535" spans="1:1" x14ac:dyDescent="0.2">
      <c r="A535" t="s">
        <v>798</v>
      </c>
    </row>
    <row r="536" spans="1:1" x14ac:dyDescent="0.2">
      <c r="A536" t="s">
        <v>799</v>
      </c>
    </row>
    <row r="537" spans="1:1" x14ac:dyDescent="0.2">
      <c r="A537" t="s">
        <v>800</v>
      </c>
    </row>
    <row r="538" spans="1:1" x14ac:dyDescent="0.2">
      <c r="A538" t="s">
        <v>801</v>
      </c>
    </row>
    <row r="539" spans="1:1" x14ac:dyDescent="0.2">
      <c r="A539" t="s">
        <v>802</v>
      </c>
    </row>
    <row r="540" spans="1:1" x14ac:dyDescent="0.2">
      <c r="A540" t="s">
        <v>803</v>
      </c>
    </row>
    <row r="541" spans="1:1" x14ac:dyDescent="0.2">
      <c r="A541" t="s">
        <v>804</v>
      </c>
    </row>
    <row r="542" spans="1:1" x14ac:dyDescent="0.2">
      <c r="A542" t="s">
        <v>805</v>
      </c>
    </row>
    <row r="543" spans="1:1" x14ac:dyDescent="0.2">
      <c r="A543" t="s">
        <v>806</v>
      </c>
    </row>
    <row r="544" spans="1:1" x14ac:dyDescent="0.2">
      <c r="A544" t="s">
        <v>807</v>
      </c>
    </row>
    <row r="545" spans="1:1" x14ac:dyDescent="0.2">
      <c r="A545" t="s">
        <v>808</v>
      </c>
    </row>
    <row r="546" spans="1:1" x14ac:dyDescent="0.2">
      <c r="A546" t="s">
        <v>809</v>
      </c>
    </row>
    <row r="547" spans="1:1" x14ac:dyDescent="0.2">
      <c r="A547" t="s">
        <v>810</v>
      </c>
    </row>
    <row r="548" spans="1:1" x14ac:dyDescent="0.2">
      <c r="A548" t="s">
        <v>811</v>
      </c>
    </row>
    <row r="549" spans="1:1" x14ac:dyDescent="0.2">
      <c r="A549" t="s">
        <v>812</v>
      </c>
    </row>
    <row r="550" spans="1:1" x14ac:dyDescent="0.2">
      <c r="A550" t="s">
        <v>813</v>
      </c>
    </row>
    <row r="551" spans="1:1" x14ac:dyDescent="0.2">
      <c r="A551" t="s">
        <v>814</v>
      </c>
    </row>
    <row r="552" spans="1:1" x14ac:dyDescent="0.2">
      <c r="A552" t="s">
        <v>815</v>
      </c>
    </row>
    <row r="553" spans="1:1" x14ac:dyDescent="0.2">
      <c r="A553" t="s">
        <v>816</v>
      </c>
    </row>
    <row r="554" spans="1:1" x14ac:dyDescent="0.2">
      <c r="A554" t="s">
        <v>817</v>
      </c>
    </row>
    <row r="555" spans="1:1" x14ac:dyDescent="0.2">
      <c r="A555" t="s">
        <v>818</v>
      </c>
    </row>
    <row r="556" spans="1:1" x14ac:dyDescent="0.2">
      <c r="A556" t="s">
        <v>819</v>
      </c>
    </row>
    <row r="557" spans="1:1" x14ac:dyDescent="0.2">
      <c r="A557" t="s">
        <v>820</v>
      </c>
    </row>
    <row r="558" spans="1:1" x14ac:dyDescent="0.2">
      <c r="A558" t="s">
        <v>821</v>
      </c>
    </row>
    <row r="559" spans="1:1" x14ac:dyDescent="0.2">
      <c r="A559" t="s">
        <v>822</v>
      </c>
    </row>
    <row r="560" spans="1:1" x14ac:dyDescent="0.2">
      <c r="A560" t="s">
        <v>823</v>
      </c>
    </row>
    <row r="561" spans="1:1" x14ac:dyDescent="0.2">
      <c r="A561" t="s">
        <v>824</v>
      </c>
    </row>
    <row r="562" spans="1:1" x14ac:dyDescent="0.2">
      <c r="A562" t="s">
        <v>825</v>
      </c>
    </row>
    <row r="563" spans="1:1" x14ac:dyDescent="0.2">
      <c r="A563" t="s">
        <v>826</v>
      </c>
    </row>
    <row r="564" spans="1:1" x14ac:dyDescent="0.2">
      <c r="A564" t="s">
        <v>827</v>
      </c>
    </row>
    <row r="565" spans="1:1" x14ac:dyDescent="0.2">
      <c r="A565" t="s">
        <v>828</v>
      </c>
    </row>
    <row r="566" spans="1:1" x14ac:dyDescent="0.2">
      <c r="A566" t="s">
        <v>829</v>
      </c>
    </row>
    <row r="567" spans="1:1" x14ac:dyDescent="0.2">
      <c r="A567" t="s">
        <v>830</v>
      </c>
    </row>
    <row r="568" spans="1:1" x14ac:dyDescent="0.2">
      <c r="A568" t="s">
        <v>831</v>
      </c>
    </row>
    <row r="569" spans="1:1" x14ac:dyDescent="0.2">
      <c r="A569" t="s">
        <v>832</v>
      </c>
    </row>
    <row r="570" spans="1:1" x14ac:dyDescent="0.2">
      <c r="A570" t="s">
        <v>833</v>
      </c>
    </row>
    <row r="571" spans="1:1" x14ac:dyDescent="0.2">
      <c r="A571" t="s">
        <v>834</v>
      </c>
    </row>
    <row r="572" spans="1:1" x14ac:dyDescent="0.2">
      <c r="A572" t="s">
        <v>835</v>
      </c>
    </row>
    <row r="573" spans="1:1" x14ac:dyDescent="0.2">
      <c r="A573" t="s">
        <v>836</v>
      </c>
    </row>
    <row r="574" spans="1:1" x14ac:dyDescent="0.2">
      <c r="A574" t="s">
        <v>837</v>
      </c>
    </row>
    <row r="575" spans="1:1" x14ac:dyDescent="0.2">
      <c r="A575" t="s">
        <v>838</v>
      </c>
    </row>
    <row r="576" spans="1:1" x14ac:dyDescent="0.2">
      <c r="A576" t="s">
        <v>839</v>
      </c>
    </row>
    <row r="577" spans="1:1" x14ac:dyDescent="0.2">
      <c r="A577" t="s">
        <v>840</v>
      </c>
    </row>
    <row r="578" spans="1:1" x14ac:dyDescent="0.2">
      <c r="A578" t="s">
        <v>841</v>
      </c>
    </row>
    <row r="579" spans="1:1" x14ac:dyDescent="0.2">
      <c r="A579" t="s">
        <v>842</v>
      </c>
    </row>
    <row r="580" spans="1:1" x14ac:dyDescent="0.2">
      <c r="A580" t="s">
        <v>843</v>
      </c>
    </row>
    <row r="581" spans="1:1" x14ac:dyDescent="0.2">
      <c r="A581" t="s">
        <v>844</v>
      </c>
    </row>
    <row r="582" spans="1:1" x14ac:dyDescent="0.2">
      <c r="A582" t="s">
        <v>845</v>
      </c>
    </row>
    <row r="583" spans="1:1" x14ac:dyDescent="0.2">
      <c r="A583" t="s">
        <v>846</v>
      </c>
    </row>
    <row r="584" spans="1:1" x14ac:dyDescent="0.2">
      <c r="A584" t="s">
        <v>847</v>
      </c>
    </row>
    <row r="585" spans="1:1" x14ac:dyDescent="0.2">
      <c r="A585" t="s">
        <v>848</v>
      </c>
    </row>
    <row r="586" spans="1:1" x14ac:dyDescent="0.2">
      <c r="A586" t="s">
        <v>849</v>
      </c>
    </row>
    <row r="587" spans="1:1" x14ac:dyDescent="0.2">
      <c r="A587" t="s">
        <v>850</v>
      </c>
    </row>
    <row r="588" spans="1:1" x14ac:dyDescent="0.2">
      <c r="A588" t="s">
        <v>851</v>
      </c>
    </row>
    <row r="589" spans="1:1" x14ac:dyDescent="0.2">
      <c r="A589" t="s">
        <v>852</v>
      </c>
    </row>
    <row r="590" spans="1:1" x14ac:dyDescent="0.2">
      <c r="A590" t="s">
        <v>853</v>
      </c>
    </row>
    <row r="591" spans="1:1" x14ac:dyDescent="0.2">
      <c r="A591" t="s">
        <v>854</v>
      </c>
    </row>
    <row r="592" spans="1:1" x14ac:dyDescent="0.2">
      <c r="A592" t="s">
        <v>855</v>
      </c>
    </row>
    <row r="593" spans="1:1" x14ac:dyDescent="0.2">
      <c r="A593" t="s">
        <v>856</v>
      </c>
    </row>
    <row r="594" spans="1:1" x14ac:dyDescent="0.2">
      <c r="A594" t="s">
        <v>857</v>
      </c>
    </row>
    <row r="595" spans="1:1" x14ac:dyDescent="0.2">
      <c r="A595" t="s">
        <v>858</v>
      </c>
    </row>
    <row r="596" spans="1:1" x14ac:dyDescent="0.2">
      <c r="A596" t="s">
        <v>859</v>
      </c>
    </row>
    <row r="597" spans="1:1" x14ac:dyDescent="0.2">
      <c r="A597" t="s">
        <v>860</v>
      </c>
    </row>
    <row r="598" spans="1:1" x14ac:dyDescent="0.2">
      <c r="A598" t="s">
        <v>861</v>
      </c>
    </row>
    <row r="599" spans="1:1" x14ac:dyDescent="0.2">
      <c r="A599" t="s">
        <v>862</v>
      </c>
    </row>
    <row r="600" spans="1:1" x14ac:dyDescent="0.2">
      <c r="A600" t="s">
        <v>863</v>
      </c>
    </row>
    <row r="601" spans="1:1" x14ac:dyDescent="0.2">
      <c r="A601" t="s">
        <v>864</v>
      </c>
    </row>
    <row r="602" spans="1:1" x14ac:dyDescent="0.2">
      <c r="A602" t="s">
        <v>865</v>
      </c>
    </row>
    <row r="603" spans="1:1" x14ac:dyDescent="0.2">
      <c r="A603" t="s">
        <v>866</v>
      </c>
    </row>
    <row r="604" spans="1:1" x14ac:dyDescent="0.2">
      <c r="A604" t="s">
        <v>867</v>
      </c>
    </row>
    <row r="605" spans="1:1" x14ac:dyDescent="0.2">
      <c r="A605" t="s">
        <v>868</v>
      </c>
    </row>
    <row r="606" spans="1:1" x14ac:dyDescent="0.2">
      <c r="A606" t="s">
        <v>869</v>
      </c>
    </row>
    <row r="607" spans="1:1" x14ac:dyDescent="0.2">
      <c r="A607" t="s">
        <v>870</v>
      </c>
    </row>
    <row r="608" spans="1:1" x14ac:dyDescent="0.2">
      <c r="A608" t="s">
        <v>871</v>
      </c>
    </row>
    <row r="609" spans="1:1" x14ac:dyDescent="0.2">
      <c r="A609" t="s">
        <v>872</v>
      </c>
    </row>
    <row r="610" spans="1:1" x14ac:dyDescent="0.2">
      <c r="A610" t="s">
        <v>873</v>
      </c>
    </row>
    <row r="611" spans="1:1" x14ac:dyDescent="0.2">
      <c r="A611" t="s">
        <v>874</v>
      </c>
    </row>
    <row r="612" spans="1:1" x14ac:dyDescent="0.2">
      <c r="A612" t="s">
        <v>875</v>
      </c>
    </row>
    <row r="613" spans="1:1" x14ac:dyDescent="0.2">
      <c r="A613" t="s">
        <v>876</v>
      </c>
    </row>
    <row r="614" spans="1:1" x14ac:dyDescent="0.2">
      <c r="A614" t="s">
        <v>877</v>
      </c>
    </row>
    <row r="615" spans="1:1" x14ac:dyDescent="0.2">
      <c r="A615" t="s">
        <v>878</v>
      </c>
    </row>
    <row r="616" spans="1:1" x14ac:dyDescent="0.2">
      <c r="A616" t="s">
        <v>879</v>
      </c>
    </row>
    <row r="617" spans="1:1" x14ac:dyDescent="0.2">
      <c r="A617" t="s">
        <v>880</v>
      </c>
    </row>
    <row r="618" spans="1:1" x14ac:dyDescent="0.2">
      <c r="A618" t="s">
        <v>881</v>
      </c>
    </row>
    <row r="619" spans="1:1" x14ac:dyDescent="0.2">
      <c r="A619" t="s">
        <v>882</v>
      </c>
    </row>
    <row r="620" spans="1:1" x14ac:dyDescent="0.2">
      <c r="A620" t="s">
        <v>883</v>
      </c>
    </row>
    <row r="621" spans="1:1" x14ac:dyDescent="0.2">
      <c r="A621" t="s">
        <v>884</v>
      </c>
    </row>
    <row r="622" spans="1:1" x14ac:dyDescent="0.2">
      <c r="A622" t="s">
        <v>885</v>
      </c>
    </row>
    <row r="623" spans="1:1" x14ac:dyDescent="0.2">
      <c r="A623" t="s">
        <v>886</v>
      </c>
    </row>
    <row r="624" spans="1:1" x14ac:dyDescent="0.2">
      <c r="A624" t="s">
        <v>887</v>
      </c>
    </row>
    <row r="625" spans="1:1" x14ac:dyDescent="0.2">
      <c r="A625" t="s">
        <v>888</v>
      </c>
    </row>
    <row r="626" spans="1:1" x14ac:dyDescent="0.2">
      <c r="A626" t="s">
        <v>889</v>
      </c>
    </row>
    <row r="627" spans="1:1" x14ac:dyDescent="0.2">
      <c r="A627" t="s">
        <v>890</v>
      </c>
    </row>
    <row r="628" spans="1:1" x14ac:dyDescent="0.2">
      <c r="A628" t="s">
        <v>891</v>
      </c>
    </row>
    <row r="629" spans="1:1" x14ac:dyDescent="0.2">
      <c r="A629" t="s">
        <v>892</v>
      </c>
    </row>
    <row r="630" spans="1:1" x14ac:dyDescent="0.2">
      <c r="A630" t="s">
        <v>893</v>
      </c>
    </row>
    <row r="631" spans="1:1" x14ac:dyDescent="0.2">
      <c r="A631" t="s">
        <v>894</v>
      </c>
    </row>
    <row r="632" spans="1:1" x14ac:dyDescent="0.2">
      <c r="A632" t="s">
        <v>895</v>
      </c>
    </row>
    <row r="633" spans="1:1" x14ac:dyDescent="0.2">
      <c r="A633" t="s">
        <v>896</v>
      </c>
    </row>
    <row r="634" spans="1:1" x14ac:dyDescent="0.2">
      <c r="A634" t="s">
        <v>897</v>
      </c>
    </row>
    <row r="635" spans="1:1" x14ac:dyDescent="0.2">
      <c r="A635" t="s">
        <v>898</v>
      </c>
    </row>
    <row r="636" spans="1:1" x14ac:dyDescent="0.2">
      <c r="A636" t="s">
        <v>899</v>
      </c>
    </row>
    <row r="637" spans="1:1" x14ac:dyDescent="0.2">
      <c r="A637" t="s">
        <v>900</v>
      </c>
    </row>
    <row r="638" spans="1:1" x14ac:dyDescent="0.2">
      <c r="A638" t="s">
        <v>901</v>
      </c>
    </row>
    <row r="639" spans="1:1" x14ac:dyDescent="0.2">
      <c r="A639" t="s">
        <v>902</v>
      </c>
    </row>
    <row r="640" spans="1:1" x14ac:dyDescent="0.2">
      <c r="A640" t="s">
        <v>903</v>
      </c>
    </row>
    <row r="641" spans="1:1" x14ac:dyDescent="0.2">
      <c r="A641" t="s">
        <v>904</v>
      </c>
    </row>
    <row r="642" spans="1:1" x14ac:dyDescent="0.2">
      <c r="A642" t="s">
        <v>905</v>
      </c>
    </row>
    <row r="643" spans="1:1" x14ac:dyDescent="0.2">
      <c r="A643" t="s">
        <v>906</v>
      </c>
    </row>
    <row r="644" spans="1:1" x14ac:dyDescent="0.2">
      <c r="A644" t="s">
        <v>907</v>
      </c>
    </row>
    <row r="645" spans="1:1" x14ac:dyDescent="0.2">
      <c r="A645" t="s">
        <v>908</v>
      </c>
    </row>
    <row r="646" spans="1:1" x14ac:dyDescent="0.2">
      <c r="A646" t="s">
        <v>909</v>
      </c>
    </row>
    <row r="647" spans="1:1" x14ac:dyDescent="0.2">
      <c r="A647" t="s">
        <v>910</v>
      </c>
    </row>
    <row r="648" spans="1:1" x14ac:dyDescent="0.2">
      <c r="A648" t="s">
        <v>911</v>
      </c>
    </row>
    <row r="649" spans="1:1" x14ac:dyDescent="0.2">
      <c r="A649" t="s">
        <v>912</v>
      </c>
    </row>
    <row r="650" spans="1:1" x14ac:dyDescent="0.2">
      <c r="A650" t="s">
        <v>913</v>
      </c>
    </row>
    <row r="651" spans="1:1" x14ac:dyDescent="0.2">
      <c r="A651" t="s">
        <v>914</v>
      </c>
    </row>
    <row r="652" spans="1:1" x14ac:dyDescent="0.2">
      <c r="A652" t="s">
        <v>915</v>
      </c>
    </row>
    <row r="653" spans="1:1" x14ac:dyDescent="0.2">
      <c r="A653" t="s">
        <v>916</v>
      </c>
    </row>
    <row r="654" spans="1:1" x14ac:dyDescent="0.2">
      <c r="A654" t="s">
        <v>917</v>
      </c>
    </row>
    <row r="655" spans="1:1" x14ac:dyDescent="0.2">
      <c r="A655" t="s">
        <v>918</v>
      </c>
    </row>
    <row r="656" spans="1:1" x14ac:dyDescent="0.2">
      <c r="A656" t="s">
        <v>919</v>
      </c>
    </row>
    <row r="657" spans="1:1" x14ac:dyDescent="0.2">
      <c r="A657" t="s">
        <v>920</v>
      </c>
    </row>
    <row r="658" spans="1:1" x14ac:dyDescent="0.2">
      <c r="A658" t="s">
        <v>921</v>
      </c>
    </row>
    <row r="659" spans="1:1" x14ac:dyDescent="0.2">
      <c r="A659" t="s">
        <v>922</v>
      </c>
    </row>
    <row r="660" spans="1:1" x14ac:dyDescent="0.2">
      <c r="A660" t="s">
        <v>923</v>
      </c>
    </row>
    <row r="661" spans="1:1" x14ac:dyDescent="0.2">
      <c r="A661" t="s">
        <v>924</v>
      </c>
    </row>
    <row r="662" spans="1:1" x14ac:dyDescent="0.2">
      <c r="A662" t="s">
        <v>925</v>
      </c>
    </row>
    <row r="663" spans="1:1" x14ac:dyDescent="0.2">
      <c r="A663" t="s">
        <v>926</v>
      </c>
    </row>
    <row r="664" spans="1:1" x14ac:dyDescent="0.2">
      <c r="A664" t="s">
        <v>927</v>
      </c>
    </row>
    <row r="665" spans="1:1" x14ac:dyDescent="0.2">
      <c r="A665" t="s">
        <v>928</v>
      </c>
    </row>
    <row r="666" spans="1:1" x14ac:dyDescent="0.2">
      <c r="A666" t="s">
        <v>929</v>
      </c>
    </row>
    <row r="667" spans="1:1" x14ac:dyDescent="0.2">
      <c r="A667" t="s">
        <v>930</v>
      </c>
    </row>
    <row r="668" spans="1:1" x14ac:dyDescent="0.2">
      <c r="A668" t="s">
        <v>931</v>
      </c>
    </row>
    <row r="669" spans="1:1" x14ac:dyDescent="0.2">
      <c r="A669" t="s">
        <v>932</v>
      </c>
    </row>
    <row r="670" spans="1:1" x14ac:dyDescent="0.2">
      <c r="A670" t="s">
        <v>933</v>
      </c>
    </row>
    <row r="671" spans="1:1" x14ac:dyDescent="0.2">
      <c r="A671" t="s">
        <v>934</v>
      </c>
    </row>
    <row r="672" spans="1:1" x14ac:dyDescent="0.2">
      <c r="A672" t="s">
        <v>935</v>
      </c>
    </row>
    <row r="673" spans="1:1" x14ac:dyDescent="0.2">
      <c r="A673" t="s">
        <v>936</v>
      </c>
    </row>
    <row r="674" spans="1:1" x14ac:dyDescent="0.2">
      <c r="A674" t="s">
        <v>937</v>
      </c>
    </row>
    <row r="675" spans="1:1" x14ac:dyDescent="0.2">
      <c r="A675" t="s">
        <v>938</v>
      </c>
    </row>
    <row r="676" spans="1:1" x14ac:dyDescent="0.2">
      <c r="A676" t="s">
        <v>939</v>
      </c>
    </row>
    <row r="677" spans="1:1" x14ac:dyDescent="0.2">
      <c r="A677" t="s">
        <v>940</v>
      </c>
    </row>
    <row r="678" spans="1:1" x14ac:dyDescent="0.2">
      <c r="A678" t="s">
        <v>941</v>
      </c>
    </row>
    <row r="679" spans="1:1" x14ac:dyDescent="0.2">
      <c r="A679" t="s">
        <v>942</v>
      </c>
    </row>
    <row r="680" spans="1:1" x14ac:dyDescent="0.2">
      <c r="A680" t="s">
        <v>943</v>
      </c>
    </row>
    <row r="681" spans="1:1" x14ac:dyDescent="0.2">
      <c r="A681" t="s">
        <v>944</v>
      </c>
    </row>
    <row r="682" spans="1:1" x14ac:dyDescent="0.2">
      <c r="A682" t="s">
        <v>945</v>
      </c>
    </row>
    <row r="683" spans="1:1" x14ac:dyDescent="0.2">
      <c r="A683" t="s">
        <v>946</v>
      </c>
    </row>
    <row r="684" spans="1:1" x14ac:dyDescent="0.2">
      <c r="A684" t="s">
        <v>947</v>
      </c>
    </row>
    <row r="685" spans="1:1" x14ac:dyDescent="0.2">
      <c r="A685" t="s">
        <v>948</v>
      </c>
    </row>
    <row r="686" spans="1:1" x14ac:dyDescent="0.2">
      <c r="A686" t="s">
        <v>949</v>
      </c>
    </row>
    <row r="687" spans="1:1" x14ac:dyDescent="0.2">
      <c r="A687" t="s">
        <v>950</v>
      </c>
    </row>
    <row r="688" spans="1:1" x14ac:dyDescent="0.2">
      <c r="A688" t="s">
        <v>951</v>
      </c>
    </row>
    <row r="689" spans="1:1" x14ac:dyDescent="0.2">
      <c r="A689" t="s">
        <v>952</v>
      </c>
    </row>
    <row r="690" spans="1:1" x14ac:dyDescent="0.2">
      <c r="A690" t="s">
        <v>953</v>
      </c>
    </row>
    <row r="691" spans="1:1" x14ac:dyDescent="0.2">
      <c r="A691" t="s">
        <v>954</v>
      </c>
    </row>
    <row r="692" spans="1:1" x14ac:dyDescent="0.2">
      <c r="A692" t="s">
        <v>955</v>
      </c>
    </row>
    <row r="693" spans="1:1" x14ac:dyDescent="0.2">
      <c r="A693" t="s">
        <v>956</v>
      </c>
    </row>
    <row r="694" spans="1:1" x14ac:dyDescent="0.2">
      <c r="A694" t="s">
        <v>957</v>
      </c>
    </row>
    <row r="695" spans="1:1" x14ac:dyDescent="0.2">
      <c r="A695" t="s">
        <v>958</v>
      </c>
    </row>
    <row r="696" spans="1:1" x14ac:dyDescent="0.2">
      <c r="A696" t="s">
        <v>959</v>
      </c>
    </row>
    <row r="697" spans="1:1" x14ac:dyDescent="0.2">
      <c r="A697" t="s">
        <v>960</v>
      </c>
    </row>
    <row r="698" spans="1:1" x14ac:dyDescent="0.2">
      <c r="A698" t="s">
        <v>961</v>
      </c>
    </row>
    <row r="699" spans="1:1" x14ac:dyDescent="0.2">
      <c r="A699" t="s">
        <v>962</v>
      </c>
    </row>
    <row r="700" spans="1:1" x14ac:dyDescent="0.2">
      <c r="A700" t="s">
        <v>963</v>
      </c>
    </row>
    <row r="701" spans="1:1" x14ac:dyDescent="0.2">
      <c r="A701" t="s">
        <v>964</v>
      </c>
    </row>
    <row r="702" spans="1:1" x14ac:dyDescent="0.2">
      <c r="A702" t="s">
        <v>965</v>
      </c>
    </row>
    <row r="703" spans="1:1" x14ac:dyDescent="0.2">
      <c r="A703" t="s">
        <v>966</v>
      </c>
    </row>
    <row r="704" spans="1:1" x14ac:dyDescent="0.2">
      <c r="A704" t="s">
        <v>967</v>
      </c>
    </row>
    <row r="705" spans="1:1" x14ac:dyDescent="0.2">
      <c r="A705" t="s">
        <v>968</v>
      </c>
    </row>
    <row r="706" spans="1:1" x14ac:dyDescent="0.2">
      <c r="A706" t="s">
        <v>969</v>
      </c>
    </row>
    <row r="707" spans="1:1" x14ac:dyDescent="0.2">
      <c r="A707" t="s">
        <v>970</v>
      </c>
    </row>
    <row r="708" spans="1:1" x14ac:dyDescent="0.2">
      <c r="A708" t="s">
        <v>971</v>
      </c>
    </row>
    <row r="709" spans="1:1" x14ac:dyDescent="0.2">
      <c r="A709" t="s">
        <v>972</v>
      </c>
    </row>
    <row r="710" spans="1:1" x14ac:dyDescent="0.2">
      <c r="A710" t="s">
        <v>973</v>
      </c>
    </row>
    <row r="711" spans="1:1" x14ac:dyDescent="0.2">
      <c r="A711" t="s">
        <v>974</v>
      </c>
    </row>
    <row r="712" spans="1:1" x14ac:dyDescent="0.2">
      <c r="A712" t="s">
        <v>975</v>
      </c>
    </row>
    <row r="713" spans="1:1" x14ac:dyDescent="0.2">
      <c r="A713" t="s">
        <v>976</v>
      </c>
    </row>
    <row r="714" spans="1:1" x14ac:dyDescent="0.2">
      <c r="A714" t="s">
        <v>977</v>
      </c>
    </row>
    <row r="715" spans="1:1" x14ac:dyDescent="0.2">
      <c r="A715" t="s">
        <v>978</v>
      </c>
    </row>
    <row r="716" spans="1:1" x14ac:dyDescent="0.2">
      <c r="A716" t="s">
        <v>979</v>
      </c>
    </row>
    <row r="717" spans="1:1" x14ac:dyDescent="0.2">
      <c r="A717" t="s">
        <v>980</v>
      </c>
    </row>
    <row r="718" spans="1:1" x14ac:dyDescent="0.2">
      <c r="A718" t="s">
        <v>981</v>
      </c>
    </row>
    <row r="719" spans="1:1" x14ac:dyDescent="0.2">
      <c r="A719" t="s">
        <v>982</v>
      </c>
    </row>
    <row r="720" spans="1:1" x14ac:dyDescent="0.2">
      <c r="A720" t="s">
        <v>983</v>
      </c>
    </row>
    <row r="721" spans="1:1" x14ac:dyDescent="0.2">
      <c r="A721" t="s">
        <v>984</v>
      </c>
    </row>
    <row r="722" spans="1:1" x14ac:dyDescent="0.2">
      <c r="A722" t="s">
        <v>985</v>
      </c>
    </row>
    <row r="723" spans="1:1" x14ac:dyDescent="0.2">
      <c r="A723" t="s">
        <v>986</v>
      </c>
    </row>
    <row r="724" spans="1:1" x14ac:dyDescent="0.2">
      <c r="A724" t="s">
        <v>987</v>
      </c>
    </row>
    <row r="725" spans="1:1" x14ac:dyDescent="0.2">
      <c r="A725" t="s">
        <v>988</v>
      </c>
    </row>
    <row r="726" spans="1:1" x14ac:dyDescent="0.2">
      <c r="A726" t="s">
        <v>989</v>
      </c>
    </row>
    <row r="727" spans="1:1" x14ac:dyDescent="0.2">
      <c r="A727" t="s">
        <v>990</v>
      </c>
    </row>
    <row r="728" spans="1:1" x14ac:dyDescent="0.2">
      <c r="A728" t="s">
        <v>991</v>
      </c>
    </row>
    <row r="729" spans="1:1" x14ac:dyDescent="0.2">
      <c r="A729" t="s">
        <v>992</v>
      </c>
    </row>
    <row r="730" spans="1:1" x14ac:dyDescent="0.2">
      <c r="A730" t="s">
        <v>993</v>
      </c>
    </row>
    <row r="731" spans="1:1" x14ac:dyDescent="0.2">
      <c r="A731" t="s">
        <v>994</v>
      </c>
    </row>
    <row r="732" spans="1:1" x14ac:dyDescent="0.2">
      <c r="A732" t="s">
        <v>995</v>
      </c>
    </row>
    <row r="733" spans="1:1" x14ac:dyDescent="0.2">
      <c r="A733" t="s">
        <v>996</v>
      </c>
    </row>
    <row r="734" spans="1:1" x14ac:dyDescent="0.2">
      <c r="A734" t="s">
        <v>997</v>
      </c>
    </row>
    <row r="735" spans="1:1" x14ac:dyDescent="0.2">
      <c r="A735" t="s">
        <v>998</v>
      </c>
    </row>
    <row r="736" spans="1:1" x14ac:dyDescent="0.2">
      <c r="A736" t="s">
        <v>999</v>
      </c>
    </row>
    <row r="737" spans="1:1" x14ac:dyDescent="0.2">
      <c r="A737" t="s">
        <v>1000</v>
      </c>
    </row>
    <row r="738" spans="1:1" x14ac:dyDescent="0.2">
      <c r="A738" t="s">
        <v>1001</v>
      </c>
    </row>
    <row r="739" spans="1:1" x14ac:dyDescent="0.2">
      <c r="A739" t="s">
        <v>1002</v>
      </c>
    </row>
    <row r="740" spans="1:1" x14ac:dyDescent="0.2">
      <c r="A740" t="s">
        <v>1003</v>
      </c>
    </row>
    <row r="741" spans="1:1" x14ac:dyDescent="0.2">
      <c r="A741" t="s">
        <v>1004</v>
      </c>
    </row>
    <row r="742" spans="1:1" x14ac:dyDescent="0.2">
      <c r="A742" t="s">
        <v>1005</v>
      </c>
    </row>
    <row r="743" spans="1:1" x14ac:dyDescent="0.2">
      <c r="A743" t="s">
        <v>1006</v>
      </c>
    </row>
    <row r="744" spans="1:1" x14ac:dyDescent="0.2">
      <c r="A744" t="s">
        <v>1007</v>
      </c>
    </row>
    <row r="745" spans="1:1" x14ac:dyDescent="0.2">
      <c r="A745" t="s">
        <v>1008</v>
      </c>
    </row>
    <row r="746" spans="1:1" x14ac:dyDescent="0.2">
      <c r="A746" t="s">
        <v>1009</v>
      </c>
    </row>
    <row r="747" spans="1:1" x14ac:dyDescent="0.2">
      <c r="A747" t="s">
        <v>1010</v>
      </c>
    </row>
    <row r="748" spans="1:1" x14ac:dyDescent="0.2">
      <c r="A748" t="s">
        <v>1011</v>
      </c>
    </row>
    <row r="749" spans="1:1" x14ac:dyDescent="0.2">
      <c r="A749" t="s">
        <v>1012</v>
      </c>
    </row>
    <row r="750" spans="1:1" x14ac:dyDescent="0.2">
      <c r="A750" t="s">
        <v>1013</v>
      </c>
    </row>
    <row r="751" spans="1:1" x14ac:dyDescent="0.2">
      <c r="A751" t="s">
        <v>1014</v>
      </c>
    </row>
    <row r="752" spans="1:1" x14ac:dyDescent="0.2">
      <c r="A752" t="s">
        <v>1015</v>
      </c>
    </row>
    <row r="753" spans="1:1" x14ac:dyDescent="0.2">
      <c r="A753" t="s">
        <v>1016</v>
      </c>
    </row>
    <row r="754" spans="1:1" x14ac:dyDescent="0.2">
      <c r="A754" t="s">
        <v>1017</v>
      </c>
    </row>
    <row r="755" spans="1:1" x14ac:dyDescent="0.2">
      <c r="A755" t="s">
        <v>1018</v>
      </c>
    </row>
    <row r="756" spans="1:1" x14ac:dyDescent="0.2">
      <c r="A756" t="s">
        <v>1019</v>
      </c>
    </row>
    <row r="757" spans="1:1" x14ac:dyDescent="0.2">
      <c r="A757" t="s">
        <v>1020</v>
      </c>
    </row>
    <row r="758" spans="1:1" x14ac:dyDescent="0.2">
      <c r="A758" t="s">
        <v>1021</v>
      </c>
    </row>
    <row r="759" spans="1:1" x14ac:dyDescent="0.2">
      <c r="A759" t="s">
        <v>1022</v>
      </c>
    </row>
    <row r="760" spans="1:1" x14ac:dyDescent="0.2">
      <c r="A760" t="s">
        <v>1023</v>
      </c>
    </row>
    <row r="761" spans="1:1" x14ac:dyDescent="0.2">
      <c r="A761" t="s">
        <v>1024</v>
      </c>
    </row>
    <row r="762" spans="1:1" x14ac:dyDescent="0.2">
      <c r="A762" t="s">
        <v>1025</v>
      </c>
    </row>
    <row r="763" spans="1:1" x14ac:dyDescent="0.2">
      <c r="A763" t="s">
        <v>1026</v>
      </c>
    </row>
    <row r="764" spans="1:1" x14ac:dyDescent="0.2">
      <c r="A764" t="s">
        <v>1027</v>
      </c>
    </row>
    <row r="765" spans="1:1" x14ac:dyDescent="0.2">
      <c r="A765" t="s">
        <v>1028</v>
      </c>
    </row>
    <row r="766" spans="1:1" x14ac:dyDescent="0.2">
      <c r="A766" t="s">
        <v>1029</v>
      </c>
    </row>
    <row r="767" spans="1:1" x14ac:dyDescent="0.2">
      <c r="A767" t="s">
        <v>1030</v>
      </c>
    </row>
    <row r="768" spans="1:1" x14ac:dyDescent="0.2">
      <c r="A768" t="s">
        <v>1031</v>
      </c>
    </row>
    <row r="769" spans="1:1" x14ac:dyDescent="0.2">
      <c r="A769" t="s">
        <v>1032</v>
      </c>
    </row>
    <row r="770" spans="1:1" x14ac:dyDescent="0.2">
      <c r="A770" t="s">
        <v>1033</v>
      </c>
    </row>
    <row r="771" spans="1:1" x14ac:dyDescent="0.2">
      <c r="A771" t="s">
        <v>1034</v>
      </c>
    </row>
    <row r="772" spans="1:1" x14ac:dyDescent="0.2">
      <c r="A772" t="s">
        <v>1035</v>
      </c>
    </row>
    <row r="773" spans="1:1" x14ac:dyDescent="0.2">
      <c r="A773" t="s">
        <v>1036</v>
      </c>
    </row>
    <row r="774" spans="1:1" x14ac:dyDescent="0.2">
      <c r="A774" t="s">
        <v>1037</v>
      </c>
    </row>
    <row r="775" spans="1:1" x14ac:dyDescent="0.2">
      <c r="A775" t="s">
        <v>1038</v>
      </c>
    </row>
    <row r="776" spans="1:1" x14ac:dyDescent="0.2">
      <c r="A776" t="s">
        <v>1039</v>
      </c>
    </row>
    <row r="777" spans="1:1" x14ac:dyDescent="0.2">
      <c r="A777" t="s">
        <v>1040</v>
      </c>
    </row>
    <row r="778" spans="1:1" x14ac:dyDescent="0.2">
      <c r="A778" t="s">
        <v>1041</v>
      </c>
    </row>
    <row r="779" spans="1:1" x14ac:dyDescent="0.2">
      <c r="A779" t="s">
        <v>1042</v>
      </c>
    </row>
    <row r="780" spans="1:1" x14ac:dyDescent="0.2">
      <c r="A780" t="s">
        <v>1043</v>
      </c>
    </row>
    <row r="781" spans="1:1" x14ac:dyDescent="0.2">
      <c r="A781" t="s">
        <v>1044</v>
      </c>
    </row>
    <row r="782" spans="1:1" x14ac:dyDescent="0.2">
      <c r="A782" t="s">
        <v>1045</v>
      </c>
    </row>
    <row r="783" spans="1:1" x14ac:dyDescent="0.2">
      <c r="A783" t="s">
        <v>1046</v>
      </c>
    </row>
    <row r="784" spans="1:1" x14ac:dyDescent="0.2">
      <c r="A784" t="s">
        <v>1047</v>
      </c>
    </row>
    <row r="785" spans="1:1" x14ac:dyDescent="0.2">
      <c r="A785" t="s">
        <v>1048</v>
      </c>
    </row>
    <row r="786" spans="1:1" x14ac:dyDescent="0.2">
      <c r="A786" t="s">
        <v>1049</v>
      </c>
    </row>
    <row r="787" spans="1:1" x14ac:dyDescent="0.2">
      <c r="A787" t="s">
        <v>1050</v>
      </c>
    </row>
    <row r="788" spans="1:1" x14ac:dyDescent="0.2">
      <c r="A788" t="s">
        <v>1051</v>
      </c>
    </row>
    <row r="789" spans="1:1" x14ac:dyDescent="0.2">
      <c r="A789" t="s">
        <v>1052</v>
      </c>
    </row>
    <row r="790" spans="1:1" x14ac:dyDescent="0.2">
      <c r="A790" t="s">
        <v>1053</v>
      </c>
    </row>
    <row r="791" spans="1:1" x14ac:dyDescent="0.2">
      <c r="A791" t="s">
        <v>1054</v>
      </c>
    </row>
    <row r="792" spans="1:1" x14ac:dyDescent="0.2">
      <c r="A792" t="s">
        <v>1055</v>
      </c>
    </row>
    <row r="793" spans="1:1" x14ac:dyDescent="0.2">
      <c r="A793" t="s">
        <v>1056</v>
      </c>
    </row>
    <row r="794" spans="1:1" x14ac:dyDescent="0.2">
      <c r="A794" t="s">
        <v>1057</v>
      </c>
    </row>
    <row r="795" spans="1:1" x14ac:dyDescent="0.2">
      <c r="A795" t="s">
        <v>1058</v>
      </c>
    </row>
    <row r="796" spans="1:1" x14ac:dyDescent="0.2">
      <c r="A796" t="s">
        <v>1059</v>
      </c>
    </row>
    <row r="797" spans="1:1" x14ac:dyDescent="0.2">
      <c r="A797" t="s">
        <v>1060</v>
      </c>
    </row>
    <row r="798" spans="1:1" x14ac:dyDescent="0.2">
      <c r="A798" t="s">
        <v>1061</v>
      </c>
    </row>
    <row r="799" spans="1:1" x14ac:dyDescent="0.2">
      <c r="A799" t="s">
        <v>1062</v>
      </c>
    </row>
    <row r="800" spans="1:1" x14ac:dyDescent="0.2">
      <c r="A800" t="s">
        <v>1063</v>
      </c>
    </row>
    <row r="801" spans="1:1" x14ac:dyDescent="0.2">
      <c r="A801" t="s">
        <v>1064</v>
      </c>
    </row>
    <row r="802" spans="1:1" x14ac:dyDescent="0.2">
      <c r="A802" t="s">
        <v>1065</v>
      </c>
    </row>
    <row r="803" spans="1:1" x14ac:dyDescent="0.2">
      <c r="A803" t="s">
        <v>1066</v>
      </c>
    </row>
    <row r="804" spans="1:1" x14ac:dyDescent="0.2">
      <c r="A804" t="s">
        <v>1067</v>
      </c>
    </row>
    <row r="805" spans="1:1" x14ac:dyDescent="0.2">
      <c r="A805" t="s">
        <v>1068</v>
      </c>
    </row>
    <row r="806" spans="1:1" x14ac:dyDescent="0.2">
      <c r="A806" t="s">
        <v>1069</v>
      </c>
    </row>
    <row r="807" spans="1:1" x14ac:dyDescent="0.2">
      <c r="A807" t="s">
        <v>1070</v>
      </c>
    </row>
    <row r="808" spans="1:1" x14ac:dyDescent="0.2">
      <c r="A808" t="s">
        <v>1071</v>
      </c>
    </row>
    <row r="809" spans="1:1" x14ac:dyDescent="0.2">
      <c r="A809" t="s">
        <v>1072</v>
      </c>
    </row>
    <row r="810" spans="1:1" x14ac:dyDescent="0.2">
      <c r="A810" t="s">
        <v>1073</v>
      </c>
    </row>
    <row r="811" spans="1:1" x14ac:dyDescent="0.2">
      <c r="A811" t="s">
        <v>1074</v>
      </c>
    </row>
    <row r="812" spans="1:1" x14ac:dyDescent="0.2">
      <c r="A812" t="s">
        <v>1075</v>
      </c>
    </row>
    <row r="813" spans="1:1" x14ac:dyDescent="0.2">
      <c r="A813" t="s">
        <v>1076</v>
      </c>
    </row>
    <row r="814" spans="1:1" x14ac:dyDescent="0.2">
      <c r="A814" t="s">
        <v>1077</v>
      </c>
    </row>
    <row r="815" spans="1:1" x14ac:dyDescent="0.2">
      <c r="A815" t="s">
        <v>1078</v>
      </c>
    </row>
    <row r="816" spans="1:1" x14ac:dyDescent="0.2">
      <c r="A816" t="s">
        <v>1079</v>
      </c>
    </row>
    <row r="817" spans="1:1" x14ac:dyDescent="0.2">
      <c r="A817" t="s">
        <v>1080</v>
      </c>
    </row>
    <row r="818" spans="1:1" x14ac:dyDescent="0.2">
      <c r="A818" t="s">
        <v>1081</v>
      </c>
    </row>
    <row r="819" spans="1:1" x14ac:dyDescent="0.2">
      <c r="A819" t="s">
        <v>1082</v>
      </c>
    </row>
    <row r="820" spans="1:1" x14ac:dyDescent="0.2">
      <c r="A820" t="s">
        <v>1083</v>
      </c>
    </row>
    <row r="821" spans="1:1" x14ac:dyDescent="0.2">
      <c r="A821" t="s">
        <v>1084</v>
      </c>
    </row>
    <row r="822" spans="1:1" x14ac:dyDescent="0.2">
      <c r="A822" t="s">
        <v>1085</v>
      </c>
    </row>
    <row r="823" spans="1:1" x14ac:dyDescent="0.2">
      <c r="A823" t="s">
        <v>1086</v>
      </c>
    </row>
    <row r="824" spans="1:1" x14ac:dyDescent="0.2">
      <c r="A824" t="s">
        <v>1087</v>
      </c>
    </row>
    <row r="825" spans="1:1" x14ac:dyDescent="0.2">
      <c r="A825" t="s">
        <v>1088</v>
      </c>
    </row>
    <row r="826" spans="1:1" x14ac:dyDescent="0.2">
      <c r="A826" t="s">
        <v>1089</v>
      </c>
    </row>
    <row r="827" spans="1:1" x14ac:dyDescent="0.2">
      <c r="A827" t="s">
        <v>1090</v>
      </c>
    </row>
    <row r="828" spans="1:1" x14ac:dyDescent="0.2">
      <c r="A828" t="s">
        <v>1091</v>
      </c>
    </row>
    <row r="829" spans="1:1" x14ac:dyDescent="0.2">
      <c r="A829" t="s">
        <v>1092</v>
      </c>
    </row>
    <row r="830" spans="1:1" x14ac:dyDescent="0.2">
      <c r="A830" t="s">
        <v>1093</v>
      </c>
    </row>
    <row r="831" spans="1:1" x14ac:dyDescent="0.2">
      <c r="A831" t="s">
        <v>1094</v>
      </c>
    </row>
    <row r="832" spans="1:1" x14ac:dyDescent="0.2">
      <c r="A832" t="s">
        <v>1095</v>
      </c>
    </row>
    <row r="833" spans="1:1" x14ac:dyDescent="0.2">
      <c r="A833" t="s">
        <v>1096</v>
      </c>
    </row>
    <row r="834" spans="1:1" x14ac:dyDescent="0.2">
      <c r="A834" t="s">
        <v>1097</v>
      </c>
    </row>
    <row r="835" spans="1:1" x14ac:dyDescent="0.2">
      <c r="A835" t="s">
        <v>1098</v>
      </c>
    </row>
    <row r="836" spans="1:1" x14ac:dyDescent="0.2">
      <c r="A836" t="s">
        <v>1099</v>
      </c>
    </row>
    <row r="837" spans="1:1" x14ac:dyDescent="0.2">
      <c r="A837" t="s">
        <v>1100</v>
      </c>
    </row>
    <row r="838" spans="1:1" x14ac:dyDescent="0.2">
      <c r="A838" t="s">
        <v>1101</v>
      </c>
    </row>
    <row r="839" spans="1:1" x14ac:dyDescent="0.2">
      <c r="A839" t="s">
        <v>1102</v>
      </c>
    </row>
    <row r="840" spans="1:1" x14ac:dyDescent="0.2">
      <c r="A840" t="s">
        <v>1103</v>
      </c>
    </row>
    <row r="841" spans="1:1" x14ac:dyDescent="0.2">
      <c r="A841" t="s">
        <v>1104</v>
      </c>
    </row>
    <row r="842" spans="1:1" x14ac:dyDescent="0.2">
      <c r="A842" t="s">
        <v>1105</v>
      </c>
    </row>
    <row r="843" spans="1:1" x14ac:dyDescent="0.2">
      <c r="A843" t="s">
        <v>1106</v>
      </c>
    </row>
    <row r="844" spans="1:1" x14ac:dyDescent="0.2">
      <c r="A844" t="s">
        <v>1107</v>
      </c>
    </row>
    <row r="845" spans="1:1" x14ac:dyDescent="0.2">
      <c r="A845" t="s">
        <v>1108</v>
      </c>
    </row>
    <row r="846" spans="1:1" x14ac:dyDescent="0.2">
      <c r="A846" t="s">
        <v>1109</v>
      </c>
    </row>
    <row r="847" spans="1:1" x14ac:dyDescent="0.2">
      <c r="A847" t="s">
        <v>1110</v>
      </c>
    </row>
    <row r="848" spans="1:1" x14ac:dyDescent="0.2">
      <c r="A848" t="s">
        <v>1111</v>
      </c>
    </row>
    <row r="849" spans="1:1" x14ac:dyDescent="0.2">
      <c r="A849" t="s">
        <v>1112</v>
      </c>
    </row>
    <row r="850" spans="1:1" x14ac:dyDescent="0.2">
      <c r="A850" t="s">
        <v>1113</v>
      </c>
    </row>
    <row r="851" spans="1:1" x14ac:dyDescent="0.2">
      <c r="A851" t="s">
        <v>1114</v>
      </c>
    </row>
    <row r="852" spans="1:1" x14ac:dyDescent="0.2">
      <c r="A852" t="s">
        <v>1115</v>
      </c>
    </row>
    <row r="853" spans="1:1" x14ac:dyDescent="0.2">
      <c r="A853" t="s">
        <v>1116</v>
      </c>
    </row>
    <row r="854" spans="1:1" x14ac:dyDescent="0.2">
      <c r="A854" t="s">
        <v>1117</v>
      </c>
    </row>
    <row r="855" spans="1:1" x14ac:dyDescent="0.2">
      <c r="A855" t="s">
        <v>1118</v>
      </c>
    </row>
    <row r="856" spans="1:1" x14ac:dyDescent="0.2">
      <c r="A856" t="s">
        <v>1119</v>
      </c>
    </row>
    <row r="857" spans="1:1" x14ac:dyDescent="0.2">
      <c r="A857" t="s">
        <v>1120</v>
      </c>
    </row>
    <row r="858" spans="1:1" x14ac:dyDescent="0.2">
      <c r="A858" t="s">
        <v>1121</v>
      </c>
    </row>
    <row r="859" spans="1:1" x14ac:dyDescent="0.2">
      <c r="A859" t="s">
        <v>1122</v>
      </c>
    </row>
    <row r="860" spans="1:1" x14ac:dyDescent="0.2">
      <c r="A860" t="s">
        <v>1123</v>
      </c>
    </row>
    <row r="861" spans="1:1" x14ac:dyDescent="0.2">
      <c r="A861" t="s">
        <v>1124</v>
      </c>
    </row>
    <row r="862" spans="1:1" x14ac:dyDescent="0.2">
      <c r="A862" t="s">
        <v>1125</v>
      </c>
    </row>
    <row r="863" spans="1:1" x14ac:dyDescent="0.2">
      <c r="A863" t="s">
        <v>1126</v>
      </c>
    </row>
    <row r="864" spans="1:1" x14ac:dyDescent="0.2">
      <c r="A864" t="s">
        <v>1127</v>
      </c>
    </row>
    <row r="865" spans="1:1" x14ac:dyDescent="0.2">
      <c r="A865" t="s">
        <v>1128</v>
      </c>
    </row>
    <row r="866" spans="1:1" x14ac:dyDescent="0.2">
      <c r="A866" t="s">
        <v>1129</v>
      </c>
    </row>
    <row r="867" spans="1:1" x14ac:dyDescent="0.2">
      <c r="A867" t="s">
        <v>1130</v>
      </c>
    </row>
    <row r="868" spans="1:1" x14ac:dyDescent="0.2">
      <c r="A868" t="s">
        <v>1131</v>
      </c>
    </row>
    <row r="869" spans="1:1" x14ac:dyDescent="0.2">
      <c r="A869" t="s">
        <v>1132</v>
      </c>
    </row>
    <row r="870" spans="1:1" x14ac:dyDescent="0.2">
      <c r="A870" t="s">
        <v>1133</v>
      </c>
    </row>
    <row r="871" spans="1:1" x14ac:dyDescent="0.2">
      <c r="A871" t="s">
        <v>1134</v>
      </c>
    </row>
    <row r="872" spans="1:1" x14ac:dyDescent="0.2">
      <c r="A872" t="s">
        <v>1135</v>
      </c>
    </row>
    <row r="873" spans="1:1" x14ac:dyDescent="0.2">
      <c r="A873" t="s">
        <v>1136</v>
      </c>
    </row>
    <row r="874" spans="1:1" x14ac:dyDescent="0.2">
      <c r="A874" t="s">
        <v>1137</v>
      </c>
    </row>
    <row r="875" spans="1:1" x14ac:dyDescent="0.2">
      <c r="A875" t="s">
        <v>1138</v>
      </c>
    </row>
    <row r="876" spans="1:1" x14ac:dyDescent="0.2">
      <c r="A876" t="s">
        <v>1139</v>
      </c>
    </row>
    <row r="877" spans="1:1" x14ac:dyDescent="0.2">
      <c r="A877" t="s">
        <v>1140</v>
      </c>
    </row>
    <row r="878" spans="1:1" x14ac:dyDescent="0.2">
      <c r="A878" t="s">
        <v>1141</v>
      </c>
    </row>
    <row r="879" spans="1:1" x14ac:dyDescent="0.2">
      <c r="A879" t="s">
        <v>1142</v>
      </c>
    </row>
    <row r="880" spans="1:1" x14ac:dyDescent="0.2">
      <c r="A880" t="s">
        <v>1143</v>
      </c>
    </row>
    <row r="881" spans="1:1" x14ac:dyDescent="0.2">
      <c r="A881" t="s">
        <v>1144</v>
      </c>
    </row>
    <row r="882" spans="1:1" x14ac:dyDescent="0.2">
      <c r="A882" t="s">
        <v>1145</v>
      </c>
    </row>
    <row r="883" spans="1:1" x14ac:dyDescent="0.2">
      <c r="A883" t="s">
        <v>1146</v>
      </c>
    </row>
    <row r="884" spans="1:1" x14ac:dyDescent="0.2">
      <c r="A884" t="s">
        <v>1147</v>
      </c>
    </row>
    <row r="885" spans="1:1" x14ac:dyDescent="0.2">
      <c r="A885" t="s">
        <v>1148</v>
      </c>
    </row>
    <row r="886" spans="1:1" x14ac:dyDescent="0.2">
      <c r="A886" t="s">
        <v>1149</v>
      </c>
    </row>
    <row r="887" spans="1:1" x14ac:dyDescent="0.2">
      <c r="A887" t="s">
        <v>1150</v>
      </c>
    </row>
    <row r="888" spans="1:1" x14ac:dyDescent="0.2">
      <c r="A888" t="s">
        <v>1151</v>
      </c>
    </row>
    <row r="889" spans="1:1" x14ac:dyDescent="0.2">
      <c r="A889" t="s">
        <v>1152</v>
      </c>
    </row>
    <row r="890" spans="1:1" x14ac:dyDescent="0.2">
      <c r="A890" t="s">
        <v>1153</v>
      </c>
    </row>
    <row r="891" spans="1:1" x14ac:dyDescent="0.2">
      <c r="A891" t="s">
        <v>1154</v>
      </c>
    </row>
    <row r="892" spans="1:1" x14ac:dyDescent="0.2">
      <c r="A892" t="s">
        <v>1155</v>
      </c>
    </row>
    <row r="893" spans="1:1" x14ac:dyDescent="0.2">
      <c r="A893" t="s">
        <v>1156</v>
      </c>
    </row>
    <row r="894" spans="1:1" x14ac:dyDescent="0.2">
      <c r="A894" t="s">
        <v>1157</v>
      </c>
    </row>
    <row r="895" spans="1:1" x14ac:dyDescent="0.2">
      <c r="A895" t="s">
        <v>1158</v>
      </c>
    </row>
    <row r="896" spans="1:1" x14ac:dyDescent="0.2">
      <c r="A896" t="s">
        <v>1159</v>
      </c>
    </row>
    <row r="897" spans="1:1" x14ac:dyDescent="0.2">
      <c r="A897" t="s">
        <v>1160</v>
      </c>
    </row>
    <row r="898" spans="1:1" x14ac:dyDescent="0.2">
      <c r="A898" t="s">
        <v>1161</v>
      </c>
    </row>
    <row r="899" spans="1:1" x14ac:dyDescent="0.2">
      <c r="A899" t="s">
        <v>1162</v>
      </c>
    </row>
    <row r="900" spans="1:1" x14ac:dyDescent="0.2">
      <c r="A900" t="s">
        <v>1163</v>
      </c>
    </row>
    <row r="901" spans="1:1" x14ac:dyDescent="0.2">
      <c r="A901" t="s">
        <v>1164</v>
      </c>
    </row>
    <row r="902" spans="1:1" x14ac:dyDescent="0.2">
      <c r="A902" t="s">
        <v>1165</v>
      </c>
    </row>
    <row r="903" spans="1:1" x14ac:dyDescent="0.2">
      <c r="A903" t="s">
        <v>1166</v>
      </c>
    </row>
    <row r="904" spans="1:1" x14ac:dyDescent="0.2">
      <c r="A904" t="s">
        <v>1167</v>
      </c>
    </row>
    <row r="905" spans="1:1" x14ac:dyDescent="0.2">
      <c r="A905" t="s">
        <v>1168</v>
      </c>
    </row>
    <row r="906" spans="1:1" x14ac:dyDescent="0.2">
      <c r="A906" t="s">
        <v>1169</v>
      </c>
    </row>
    <row r="907" spans="1:1" x14ac:dyDescent="0.2">
      <c r="A907" t="s">
        <v>1170</v>
      </c>
    </row>
    <row r="908" spans="1:1" x14ac:dyDescent="0.2">
      <c r="A908" t="s">
        <v>1171</v>
      </c>
    </row>
    <row r="909" spans="1:1" x14ac:dyDescent="0.2">
      <c r="A909" t="s">
        <v>1172</v>
      </c>
    </row>
    <row r="910" spans="1:1" x14ac:dyDescent="0.2">
      <c r="A910" t="s">
        <v>1173</v>
      </c>
    </row>
    <row r="911" spans="1:1" x14ac:dyDescent="0.2">
      <c r="A911" t="s">
        <v>1174</v>
      </c>
    </row>
    <row r="912" spans="1:1" x14ac:dyDescent="0.2">
      <c r="A912" t="s">
        <v>1175</v>
      </c>
    </row>
    <row r="913" spans="1:1" x14ac:dyDescent="0.2">
      <c r="A913" t="s">
        <v>1176</v>
      </c>
    </row>
    <row r="914" spans="1:1" x14ac:dyDescent="0.2">
      <c r="A914" t="s">
        <v>1177</v>
      </c>
    </row>
    <row r="915" spans="1:1" x14ac:dyDescent="0.2">
      <c r="A915" t="s">
        <v>1178</v>
      </c>
    </row>
    <row r="916" spans="1:1" x14ac:dyDescent="0.2">
      <c r="A916" t="s">
        <v>1179</v>
      </c>
    </row>
    <row r="917" spans="1:1" x14ac:dyDescent="0.2">
      <c r="A917" t="s">
        <v>1180</v>
      </c>
    </row>
    <row r="918" spans="1:1" x14ac:dyDescent="0.2">
      <c r="A918" t="s">
        <v>1181</v>
      </c>
    </row>
    <row r="919" spans="1:1" x14ac:dyDescent="0.2">
      <c r="A919" t="s">
        <v>1182</v>
      </c>
    </row>
    <row r="920" spans="1:1" x14ac:dyDescent="0.2">
      <c r="A920" t="s">
        <v>1183</v>
      </c>
    </row>
    <row r="921" spans="1:1" x14ac:dyDescent="0.2">
      <c r="A921" t="s">
        <v>1184</v>
      </c>
    </row>
    <row r="922" spans="1:1" x14ac:dyDescent="0.2">
      <c r="A922" t="s">
        <v>1185</v>
      </c>
    </row>
    <row r="923" spans="1:1" x14ac:dyDescent="0.2">
      <c r="A923" t="s">
        <v>1186</v>
      </c>
    </row>
    <row r="924" spans="1:1" x14ac:dyDescent="0.2">
      <c r="A924" t="s">
        <v>1187</v>
      </c>
    </row>
    <row r="925" spans="1:1" x14ac:dyDescent="0.2">
      <c r="A925" t="s">
        <v>1188</v>
      </c>
    </row>
    <row r="926" spans="1:1" x14ac:dyDescent="0.2">
      <c r="A926" t="s">
        <v>1189</v>
      </c>
    </row>
    <row r="927" spans="1:1" x14ac:dyDescent="0.2">
      <c r="A927" t="s">
        <v>1190</v>
      </c>
    </row>
    <row r="928" spans="1:1" x14ac:dyDescent="0.2">
      <c r="A928" t="s">
        <v>1191</v>
      </c>
    </row>
    <row r="929" spans="1:1" x14ac:dyDescent="0.2">
      <c r="A929" t="s">
        <v>1192</v>
      </c>
    </row>
    <row r="930" spans="1:1" x14ac:dyDescent="0.2">
      <c r="A930" t="s">
        <v>1193</v>
      </c>
    </row>
    <row r="931" spans="1:1" x14ac:dyDescent="0.2">
      <c r="A931" t="s">
        <v>1194</v>
      </c>
    </row>
    <row r="932" spans="1:1" x14ac:dyDescent="0.2">
      <c r="A932" t="s">
        <v>1195</v>
      </c>
    </row>
    <row r="933" spans="1:1" x14ac:dyDescent="0.2">
      <c r="A933" t="s">
        <v>1196</v>
      </c>
    </row>
    <row r="934" spans="1:1" x14ac:dyDescent="0.2">
      <c r="A934" t="s">
        <v>1197</v>
      </c>
    </row>
    <row r="935" spans="1:1" x14ac:dyDescent="0.2">
      <c r="A935" t="s">
        <v>1198</v>
      </c>
    </row>
    <row r="936" spans="1:1" x14ac:dyDescent="0.2">
      <c r="A936" t="s">
        <v>1199</v>
      </c>
    </row>
    <row r="937" spans="1:1" x14ac:dyDescent="0.2">
      <c r="A937" t="s">
        <v>1200</v>
      </c>
    </row>
    <row r="938" spans="1:1" x14ac:dyDescent="0.2">
      <c r="A938" t="s">
        <v>1201</v>
      </c>
    </row>
    <row r="939" spans="1:1" x14ac:dyDescent="0.2">
      <c r="A939" t="s">
        <v>1202</v>
      </c>
    </row>
    <row r="940" spans="1:1" x14ac:dyDescent="0.2">
      <c r="A940" t="s">
        <v>1203</v>
      </c>
    </row>
    <row r="941" spans="1:1" x14ac:dyDescent="0.2">
      <c r="A941" t="s">
        <v>1204</v>
      </c>
    </row>
    <row r="942" spans="1:1" x14ac:dyDescent="0.2">
      <c r="A942" t="s">
        <v>1205</v>
      </c>
    </row>
    <row r="943" spans="1:1" x14ac:dyDescent="0.2">
      <c r="A943" t="s">
        <v>1206</v>
      </c>
    </row>
    <row r="944" spans="1:1" x14ac:dyDescent="0.2">
      <c r="A944" t="s">
        <v>1207</v>
      </c>
    </row>
    <row r="945" spans="1:1" x14ac:dyDescent="0.2">
      <c r="A945" t="s">
        <v>1208</v>
      </c>
    </row>
    <row r="946" spans="1:1" x14ac:dyDescent="0.2">
      <c r="A946" t="s">
        <v>1209</v>
      </c>
    </row>
    <row r="947" spans="1:1" x14ac:dyDescent="0.2">
      <c r="A947" t="s">
        <v>1210</v>
      </c>
    </row>
    <row r="948" spans="1:1" x14ac:dyDescent="0.2">
      <c r="A948" t="s">
        <v>1211</v>
      </c>
    </row>
    <row r="949" spans="1:1" x14ac:dyDescent="0.2">
      <c r="A949" t="s">
        <v>1212</v>
      </c>
    </row>
    <row r="950" spans="1:1" x14ac:dyDescent="0.2">
      <c r="A950" t="s">
        <v>1213</v>
      </c>
    </row>
    <row r="951" spans="1:1" x14ac:dyDescent="0.2">
      <c r="A951" t="s">
        <v>1214</v>
      </c>
    </row>
    <row r="952" spans="1:1" x14ac:dyDescent="0.2">
      <c r="A952" t="s">
        <v>1215</v>
      </c>
    </row>
    <row r="953" spans="1:1" x14ac:dyDescent="0.2">
      <c r="A953" t="s">
        <v>1216</v>
      </c>
    </row>
    <row r="954" spans="1:1" x14ac:dyDescent="0.2">
      <c r="A954" t="s">
        <v>1217</v>
      </c>
    </row>
    <row r="955" spans="1:1" x14ac:dyDescent="0.2">
      <c r="A955" t="s">
        <v>1218</v>
      </c>
    </row>
    <row r="956" spans="1:1" x14ac:dyDescent="0.2">
      <c r="A956" t="s">
        <v>1219</v>
      </c>
    </row>
    <row r="957" spans="1:1" x14ac:dyDescent="0.2">
      <c r="A957" t="s">
        <v>1220</v>
      </c>
    </row>
    <row r="958" spans="1:1" x14ac:dyDescent="0.2">
      <c r="A958" t="s">
        <v>1221</v>
      </c>
    </row>
    <row r="959" spans="1:1" x14ac:dyDescent="0.2">
      <c r="A959" t="s">
        <v>1222</v>
      </c>
    </row>
    <row r="960" spans="1:1" x14ac:dyDescent="0.2">
      <c r="A960" t="s">
        <v>1223</v>
      </c>
    </row>
    <row r="961" spans="1:1" x14ac:dyDescent="0.2">
      <c r="A961" t="s">
        <v>1224</v>
      </c>
    </row>
    <row r="962" spans="1:1" x14ac:dyDescent="0.2">
      <c r="A962" t="s">
        <v>1225</v>
      </c>
    </row>
    <row r="963" spans="1:1" x14ac:dyDescent="0.2">
      <c r="A963" t="s">
        <v>1226</v>
      </c>
    </row>
    <row r="964" spans="1:1" x14ac:dyDescent="0.2">
      <c r="A964" t="s">
        <v>1227</v>
      </c>
    </row>
    <row r="965" spans="1:1" x14ac:dyDescent="0.2">
      <c r="A965" t="s">
        <v>1228</v>
      </c>
    </row>
    <row r="966" spans="1:1" x14ac:dyDescent="0.2">
      <c r="A966" t="s">
        <v>1229</v>
      </c>
    </row>
    <row r="967" spans="1:1" x14ac:dyDescent="0.2">
      <c r="A967" t="s">
        <v>1230</v>
      </c>
    </row>
    <row r="968" spans="1:1" x14ac:dyDescent="0.2">
      <c r="A968" t="s">
        <v>1231</v>
      </c>
    </row>
    <row r="969" spans="1:1" x14ac:dyDescent="0.2">
      <c r="A969" t="s">
        <v>1232</v>
      </c>
    </row>
    <row r="970" spans="1:1" x14ac:dyDescent="0.2">
      <c r="A970" t="s">
        <v>1233</v>
      </c>
    </row>
    <row r="971" spans="1:1" x14ac:dyDescent="0.2">
      <c r="A971" t="s">
        <v>1234</v>
      </c>
    </row>
    <row r="972" spans="1:1" x14ac:dyDescent="0.2">
      <c r="A972" t="s">
        <v>1235</v>
      </c>
    </row>
    <row r="973" spans="1:1" x14ac:dyDescent="0.2">
      <c r="A973" t="s">
        <v>1236</v>
      </c>
    </row>
    <row r="974" spans="1:1" x14ac:dyDescent="0.2">
      <c r="A974" t="s">
        <v>1237</v>
      </c>
    </row>
    <row r="975" spans="1:1" x14ac:dyDescent="0.2">
      <c r="A975" t="s">
        <v>1238</v>
      </c>
    </row>
    <row r="976" spans="1:1" x14ac:dyDescent="0.2">
      <c r="A976" t="s">
        <v>1239</v>
      </c>
    </row>
    <row r="977" spans="1:1" x14ac:dyDescent="0.2">
      <c r="A977" t="s">
        <v>1240</v>
      </c>
    </row>
    <row r="978" spans="1:1" x14ac:dyDescent="0.2">
      <c r="A978" t="s">
        <v>1241</v>
      </c>
    </row>
    <row r="979" spans="1:1" x14ac:dyDescent="0.2">
      <c r="A979" t="s">
        <v>1242</v>
      </c>
    </row>
    <row r="980" spans="1:1" x14ac:dyDescent="0.2">
      <c r="A980" t="s">
        <v>1243</v>
      </c>
    </row>
    <row r="981" spans="1:1" x14ac:dyDescent="0.2">
      <c r="A981" t="s">
        <v>1244</v>
      </c>
    </row>
    <row r="982" spans="1:1" x14ac:dyDescent="0.2">
      <c r="A982" t="s">
        <v>1245</v>
      </c>
    </row>
    <row r="983" spans="1:1" x14ac:dyDescent="0.2">
      <c r="A983" t="s">
        <v>1246</v>
      </c>
    </row>
    <row r="984" spans="1:1" x14ac:dyDescent="0.2">
      <c r="A984" t="s">
        <v>1247</v>
      </c>
    </row>
    <row r="985" spans="1:1" x14ac:dyDescent="0.2">
      <c r="A985" t="s">
        <v>1248</v>
      </c>
    </row>
    <row r="986" spans="1:1" x14ac:dyDescent="0.2">
      <c r="A986" t="s">
        <v>1249</v>
      </c>
    </row>
    <row r="987" spans="1:1" x14ac:dyDescent="0.2">
      <c r="A987" t="s">
        <v>1250</v>
      </c>
    </row>
    <row r="988" spans="1:1" x14ac:dyDescent="0.2">
      <c r="A988" t="s">
        <v>1251</v>
      </c>
    </row>
    <row r="989" spans="1:1" x14ac:dyDescent="0.2">
      <c r="A989" t="s">
        <v>1252</v>
      </c>
    </row>
    <row r="990" spans="1:1" x14ac:dyDescent="0.2">
      <c r="A990" t="s">
        <v>1253</v>
      </c>
    </row>
    <row r="991" spans="1:1" x14ac:dyDescent="0.2">
      <c r="A991" t="s">
        <v>1254</v>
      </c>
    </row>
    <row r="992" spans="1:1" x14ac:dyDescent="0.2">
      <c r="A992" t="s">
        <v>1255</v>
      </c>
    </row>
    <row r="993" spans="1:1" x14ac:dyDescent="0.2">
      <c r="A993" t="s">
        <v>1256</v>
      </c>
    </row>
    <row r="994" spans="1:1" x14ac:dyDescent="0.2">
      <c r="A994" t="s">
        <v>1257</v>
      </c>
    </row>
    <row r="995" spans="1:1" x14ac:dyDescent="0.2">
      <c r="A995" t="s">
        <v>1258</v>
      </c>
    </row>
    <row r="996" spans="1:1" x14ac:dyDescent="0.2">
      <c r="A996" t="s">
        <v>1259</v>
      </c>
    </row>
    <row r="997" spans="1:1" x14ac:dyDescent="0.2">
      <c r="A997" t="s">
        <v>1260</v>
      </c>
    </row>
    <row r="998" spans="1:1" x14ac:dyDescent="0.2">
      <c r="A998" t="s">
        <v>1261</v>
      </c>
    </row>
    <row r="999" spans="1:1" x14ac:dyDescent="0.2">
      <c r="A999" t="s">
        <v>1262</v>
      </c>
    </row>
    <row r="1000" spans="1:1" x14ac:dyDescent="0.2">
      <c r="A1000" t="s">
        <v>1263</v>
      </c>
    </row>
    <row r="1001" spans="1:1" x14ac:dyDescent="0.2">
      <c r="A1001" t="s">
        <v>1264</v>
      </c>
    </row>
    <row r="1002" spans="1:1" x14ac:dyDescent="0.2">
      <c r="A1002" t="s">
        <v>1265</v>
      </c>
    </row>
    <row r="1003" spans="1:1" x14ac:dyDescent="0.2">
      <c r="A1003" t="s">
        <v>1266</v>
      </c>
    </row>
    <row r="1004" spans="1:1" x14ac:dyDescent="0.2">
      <c r="A1004" t="s">
        <v>1267</v>
      </c>
    </row>
    <row r="1005" spans="1:1" x14ac:dyDescent="0.2">
      <c r="A1005" t="s">
        <v>1268</v>
      </c>
    </row>
    <row r="1006" spans="1:1" x14ac:dyDescent="0.2">
      <c r="A1006" t="s">
        <v>1269</v>
      </c>
    </row>
    <row r="1007" spans="1:1" x14ac:dyDescent="0.2">
      <c r="A1007" t="s">
        <v>1270</v>
      </c>
    </row>
    <row r="1008" spans="1:1" x14ac:dyDescent="0.2">
      <c r="A1008" t="s">
        <v>1271</v>
      </c>
    </row>
    <row r="1009" spans="1:1" x14ac:dyDescent="0.2">
      <c r="A1009" t="s">
        <v>1272</v>
      </c>
    </row>
    <row r="1010" spans="1:1" x14ac:dyDescent="0.2">
      <c r="A1010" t="s">
        <v>1273</v>
      </c>
    </row>
    <row r="1011" spans="1:1" x14ac:dyDescent="0.2">
      <c r="A1011" t="s">
        <v>1274</v>
      </c>
    </row>
    <row r="1012" spans="1:1" x14ac:dyDescent="0.2">
      <c r="A1012" t="s">
        <v>1275</v>
      </c>
    </row>
    <row r="1013" spans="1:1" x14ac:dyDescent="0.2">
      <c r="A1013" t="s">
        <v>1276</v>
      </c>
    </row>
    <row r="1014" spans="1:1" x14ac:dyDescent="0.2">
      <c r="A1014" t="s">
        <v>1277</v>
      </c>
    </row>
    <row r="1015" spans="1:1" x14ac:dyDescent="0.2">
      <c r="A1015" t="s">
        <v>1278</v>
      </c>
    </row>
    <row r="1016" spans="1:1" x14ac:dyDescent="0.2">
      <c r="A1016" t="s">
        <v>1279</v>
      </c>
    </row>
    <row r="1017" spans="1:1" x14ac:dyDescent="0.2">
      <c r="A1017" t="s">
        <v>1280</v>
      </c>
    </row>
    <row r="1018" spans="1:1" x14ac:dyDescent="0.2">
      <c r="A1018" t="s">
        <v>1281</v>
      </c>
    </row>
    <row r="1019" spans="1:1" x14ac:dyDescent="0.2">
      <c r="A1019" t="s">
        <v>1282</v>
      </c>
    </row>
    <row r="1020" spans="1:1" x14ac:dyDescent="0.2">
      <c r="A1020" t="s">
        <v>1283</v>
      </c>
    </row>
    <row r="1021" spans="1:1" x14ac:dyDescent="0.2">
      <c r="A1021" t="s">
        <v>1284</v>
      </c>
    </row>
    <row r="1022" spans="1:1" x14ac:dyDescent="0.2">
      <c r="A1022" t="s">
        <v>1285</v>
      </c>
    </row>
    <row r="1023" spans="1:1" x14ac:dyDescent="0.2">
      <c r="A1023" t="s">
        <v>1286</v>
      </c>
    </row>
    <row r="1024" spans="1:1" x14ac:dyDescent="0.2">
      <c r="A1024" t="s">
        <v>1287</v>
      </c>
    </row>
    <row r="1025" spans="1:1" x14ac:dyDescent="0.2">
      <c r="A1025" t="s">
        <v>1288</v>
      </c>
    </row>
    <row r="1026" spans="1:1" x14ac:dyDescent="0.2">
      <c r="A1026" t="s">
        <v>1289</v>
      </c>
    </row>
    <row r="1027" spans="1:1" x14ac:dyDescent="0.2">
      <c r="A1027" t="s">
        <v>1290</v>
      </c>
    </row>
    <row r="1028" spans="1:1" x14ac:dyDescent="0.2">
      <c r="A1028" t="s">
        <v>1291</v>
      </c>
    </row>
    <row r="1029" spans="1:1" x14ac:dyDescent="0.2">
      <c r="A1029" t="s">
        <v>1292</v>
      </c>
    </row>
    <row r="1030" spans="1:1" x14ac:dyDescent="0.2">
      <c r="A1030" t="s">
        <v>1293</v>
      </c>
    </row>
    <row r="1031" spans="1:1" x14ac:dyDescent="0.2">
      <c r="A1031" t="s">
        <v>1294</v>
      </c>
    </row>
    <row r="1032" spans="1:1" x14ac:dyDescent="0.2">
      <c r="A1032" t="s">
        <v>1295</v>
      </c>
    </row>
    <row r="1033" spans="1:1" x14ac:dyDescent="0.2">
      <c r="A1033" t="s">
        <v>1296</v>
      </c>
    </row>
    <row r="1034" spans="1:1" x14ac:dyDescent="0.2">
      <c r="A1034" t="s">
        <v>1297</v>
      </c>
    </row>
    <row r="1035" spans="1:1" x14ac:dyDescent="0.2">
      <c r="A1035" t="s">
        <v>1298</v>
      </c>
    </row>
    <row r="1036" spans="1:1" x14ac:dyDescent="0.2">
      <c r="A1036" t="s">
        <v>1299</v>
      </c>
    </row>
    <row r="1037" spans="1:1" x14ac:dyDescent="0.2">
      <c r="A1037" t="s">
        <v>1300</v>
      </c>
    </row>
    <row r="1038" spans="1:1" x14ac:dyDescent="0.2">
      <c r="A1038" t="s">
        <v>1301</v>
      </c>
    </row>
    <row r="1039" spans="1:1" x14ac:dyDescent="0.2">
      <c r="A1039" t="s">
        <v>1302</v>
      </c>
    </row>
    <row r="1040" spans="1:1" x14ac:dyDescent="0.2">
      <c r="A1040" t="s">
        <v>1303</v>
      </c>
    </row>
    <row r="1041" spans="1:1" x14ac:dyDescent="0.2">
      <c r="A1041" t="s">
        <v>1304</v>
      </c>
    </row>
    <row r="1042" spans="1:1" x14ac:dyDescent="0.2">
      <c r="A1042" t="s">
        <v>1305</v>
      </c>
    </row>
    <row r="1043" spans="1:1" x14ac:dyDescent="0.2">
      <c r="A1043" t="s">
        <v>1306</v>
      </c>
    </row>
    <row r="1044" spans="1:1" x14ac:dyDescent="0.2">
      <c r="A1044" t="s">
        <v>1307</v>
      </c>
    </row>
    <row r="1045" spans="1:1" x14ac:dyDescent="0.2">
      <c r="A1045" t="s">
        <v>1308</v>
      </c>
    </row>
    <row r="1046" spans="1:1" x14ac:dyDescent="0.2">
      <c r="A1046" t="s">
        <v>1309</v>
      </c>
    </row>
    <row r="1047" spans="1:1" x14ac:dyDescent="0.2">
      <c r="A1047" t="s">
        <v>1310</v>
      </c>
    </row>
    <row r="1048" spans="1:1" x14ac:dyDescent="0.2">
      <c r="A1048" t="s">
        <v>1311</v>
      </c>
    </row>
    <row r="1049" spans="1:1" x14ac:dyDescent="0.2">
      <c r="A1049" t="s">
        <v>1312</v>
      </c>
    </row>
    <row r="1050" spans="1:1" x14ac:dyDescent="0.2">
      <c r="A1050" t="s">
        <v>1313</v>
      </c>
    </row>
    <row r="1051" spans="1:1" x14ac:dyDescent="0.2">
      <c r="A1051" t="s">
        <v>1314</v>
      </c>
    </row>
    <row r="1052" spans="1:1" x14ac:dyDescent="0.2">
      <c r="A1052" t="s">
        <v>1315</v>
      </c>
    </row>
    <row r="1053" spans="1:1" x14ac:dyDescent="0.2">
      <c r="A1053" t="s">
        <v>1316</v>
      </c>
    </row>
    <row r="1054" spans="1:1" x14ac:dyDescent="0.2">
      <c r="A1054" t="s">
        <v>1317</v>
      </c>
    </row>
    <row r="1055" spans="1:1" x14ac:dyDescent="0.2">
      <c r="A1055" t="s">
        <v>1318</v>
      </c>
    </row>
    <row r="1056" spans="1:1" x14ac:dyDescent="0.2">
      <c r="A1056" t="s">
        <v>1319</v>
      </c>
    </row>
    <row r="1057" spans="1:1" x14ac:dyDescent="0.2">
      <c r="A1057" t="s">
        <v>1320</v>
      </c>
    </row>
    <row r="1058" spans="1:1" x14ac:dyDescent="0.2">
      <c r="A1058" t="s">
        <v>1321</v>
      </c>
    </row>
    <row r="1059" spans="1:1" x14ac:dyDescent="0.2">
      <c r="A1059" t="s">
        <v>1322</v>
      </c>
    </row>
    <row r="1060" spans="1:1" x14ac:dyDescent="0.2">
      <c r="A1060" t="s">
        <v>1323</v>
      </c>
    </row>
    <row r="1061" spans="1:1" x14ac:dyDescent="0.2">
      <c r="A1061" t="s">
        <v>1324</v>
      </c>
    </row>
    <row r="1062" spans="1:1" x14ac:dyDescent="0.2">
      <c r="A1062" t="s">
        <v>1325</v>
      </c>
    </row>
    <row r="1063" spans="1:1" x14ac:dyDescent="0.2">
      <c r="A1063" t="s">
        <v>1326</v>
      </c>
    </row>
    <row r="1064" spans="1:1" x14ac:dyDescent="0.2">
      <c r="A1064" t="s">
        <v>1327</v>
      </c>
    </row>
    <row r="1065" spans="1:1" x14ac:dyDescent="0.2">
      <c r="A1065" t="s">
        <v>1328</v>
      </c>
    </row>
    <row r="1066" spans="1:1" x14ac:dyDescent="0.2">
      <c r="A1066" t="s">
        <v>1329</v>
      </c>
    </row>
    <row r="1067" spans="1:1" x14ac:dyDescent="0.2">
      <c r="A1067" t="s">
        <v>1330</v>
      </c>
    </row>
    <row r="1068" spans="1:1" x14ac:dyDescent="0.2">
      <c r="A1068" t="s">
        <v>1331</v>
      </c>
    </row>
    <row r="1069" spans="1:1" x14ac:dyDescent="0.2">
      <c r="A1069" t="s">
        <v>1332</v>
      </c>
    </row>
    <row r="1070" spans="1:1" x14ac:dyDescent="0.2">
      <c r="A1070" t="s">
        <v>1333</v>
      </c>
    </row>
    <row r="1071" spans="1:1" x14ac:dyDescent="0.2">
      <c r="A1071" t="s">
        <v>1334</v>
      </c>
    </row>
    <row r="1072" spans="1:1" x14ac:dyDescent="0.2">
      <c r="A1072" t="s">
        <v>1335</v>
      </c>
    </row>
    <row r="1073" spans="1:1" x14ac:dyDescent="0.2">
      <c r="A1073" t="s">
        <v>1336</v>
      </c>
    </row>
    <row r="1074" spans="1:1" x14ac:dyDescent="0.2">
      <c r="A1074" t="s">
        <v>1337</v>
      </c>
    </row>
    <row r="1075" spans="1:1" x14ac:dyDescent="0.2">
      <c r="A1075" t="s">
        <v>1338</v>
      </c>
    </row>
    <row r="1076" spans="1:1" x14ac:dyDescent="0.2">
      <c r="A1076" t="s">
        <v>1339</v>
      </c>
    </row>
    <row r="1077" spans="1:1" x14ac:dyDescent="0.2">
      <c r="A1077" t="s">
        <v>1340</v>
      </c>
    </row>
    <row r="1078" spans="1:1" x14ac:dyDescent="0.2">
      <c r="A1078" t="s">
        <v>1341</v>
      </c>
    </row>
    <row r="1079" spans="1:1" x14ac:dyDescent="0.2">
      <c r="A1079" t="s">
        <v>1342</v>
      </c>
    </row>
    <row r="1080" spans="1:1" x14ac:dyDescent="0.2">
      <c r="A1080" t="s">
        <v>1343</v>
      </c>
    </row>
    <row r="1081" spans="1:1" x14ac:dyDescent="0.2">
      <c r="A1081" t="s">
        <v>1344</v>
      </c>
    </row>
    <row r="1082" spans="1:1" x14ac:dyDescent="0.2">
      <c r="A1082" t="s">
        <v>1345</v>
      </c>
    </row>
    <row r="1083" spans="1:1" x14ac:dyDescent="0.2">
      <c r="A1083" t="s">
        <v>1346</v>
      </c>
    </row>
    <row r="1084" spans="1:1" x14ac:dyDescent="0.2">
      <c r="A1084" t="s">
        <v>1347</v>
      </c>
    </row>
    <row r="1085" spans="1:1" x14ac:dyDescent="0.2">
      <c r="A1085" t="s">
        <v>1348</v>
      </c>
    </row>
    <row r="1086" spans="1:1" x14ac:dyDescent="0.2">
      <c r="A1086" t="s">
        <v>1349</v>
      </c>
    </row>
    <row r="1087" spans="1:1" x14ac:dyDescent="0.2">
      <c r="A1087" t="s">
        <v>1350</v>
      </c>
    </row>
    <row r="1088" spans="1:1" x14ac:dyDescent="0.2">
      <c r="A1088" t="s">
        <v>1351</v>
      </c>
    </row>
    <row r="1089" spans="1:1" x14ac:dyDescent="0.2">
      <c r="A1089" t="s">
        <v>1352</v>
      </c>
    </row>
    <row r="1090" spans="1:1" x14ac:dyDescent="0.2">
      <c r="A1090" t="s">
        <v>1353</v>
      </c>
    </row>
    <row r="1091" spans="1:1" x14ac:dyDescent="0.2">
      <c r="A1091" t="s">
        <v>1354</v>
      </c>
    </row>
    <row r="1092" spans="1:1" x14ac:dyDescent="0.2">
      <c r="A1092" t="s">
        <v>1355</v>
      </c>
    </row>
    <row r="1093" spans="1:1" x14ac:dyDescent="0.2">
      <c r="A1093" t="s">
        <v>1356</v>
      </c>
    </row>
    <row r="1094" spans="1:1" x14ac:dyDescent="0.2">
      <c r="A1094" t="s">
        <v>1357</v>
      </c>
    </row>
    <row r="1095" spans="1:1" x14ac:dyDescent="0.2">
      <c r="A1095" t="s">
        <v>1358</v>
      </c>
    </row>
    <row r="1096" spans="1:1" x14ac:dyDescent="0.2">
      <c r="A1096" t="s">
        <v>1359</v>
      </c>
    </row>
    <row r="1097" spans="1:1" x14ac:dyDescent="0.2">
      <c r="A1097" t="s">
        <v>1360</v>
      </c>
    </row>
    <row r="1098" spans="1:1" x14ac:dyDescent="0.2">
      <c r="A1098" t="s">
        <v>1361</v>
      </c>
    </row>
    <row r="1099" spans="1:1" x14ac:dyDescent="0.2">
      <c r="A1099" t="s">
        <v>1362</v>
      </c>
    </row>
    <row r="1100" spans="1:1" x14ac:dyDescent="0.2">
      <c r="A1100" t="s">
        <v>1363</v>
      </c>
    </row>
    <row r="1101" spans="1:1" x14ac:dyDescent="0.2">
      <c r="A1101" t="s">
        <v>1364</v>
      </c>
    </row>
    <row r="1102" spans="1:1" x14ac:dyDescent="0.2">
      <c r="A1102" t="s">
        <v>1365</v>
      </c>
    </row>
    <row r="1103" spans="1:1" x14ac:dyDescent="0.2">
      <c r="A1103" t="s">
        <v>1366</v>
      </c>
    </row>
    <row r="1104" spans="1:1" x14ac:dyDescent="0.2">
      <c r="A1104" t="s">
        <v>1367</v>
      </c>
    </row>
    <row r="1105" spans="1:1" x14ac:dyDescent="0.2">
      <c r="A1105" t="s">
        <v>1368</v>
      </c>
    </row>
    <row r="1106" spans="1:1" x14ac:dyDescent="0.2">
      <c r="A1106" t="s">
        <v>1369</v>
      </c>
    </row>
    <row r="1107" spans="1:1" x14ac:dyDescent="0.2">
      <c r="A1107" t="s">
        <v>1370</v>
      </c>
    </row>
    <row r="1108" spans="1:1" x14ac:dyDescent="0.2">
      <c r="A1108" t="s">
        <v>1371</v>
      </c>
    </row>
    <row r="1109" spans="1:1" x14ac:dyDescent="0.2">
      <c r="A1109" t="s">
        <v>1372</v>
      </c>
    </row>
    <row r="1110" spans="1:1" x14ac:dyDescent="0.2">
      <c r="A1110" t="s">
        <v>1373</v>
      </c>
    </row>
    <row r="1111" spans="1:1" x14ac:dyDescent="0.2">
      <c r="A1111" t="s">
        <v>1374</v>
      </c>
    </row>
    <row r="1112" spans="1:1" x14ac:dyDescent="0.2">
      <c r="A1112" t="s">
        <v>1375</v>
      </c>
    </row>
    <row r="1113" spans="1:1" x14ac:dyDescent="0.2">
      <c r="A1113" t="s">
        <v>1376</v>
      </c>
    </row>
    <row r="1114" spans="1:1" x14ac:dyDescent="0.2">
      <c r="A1114" t="s">
        <v>1377</v>
      </c>
    </row>
    <row r="1115" spans="1:1" x14ac:dyDescent="0.2">
      <c r="A1115" t="s">
        <v>1378</v>
      </c>
    </row>
    <row r="1116" spans="1:1" x14ac:dyDescent="0.2">
      <c r="A1116" t="s">
        <v>1379</v>
      </c>
    </row>
    <row r="1117" spans="1:1" x14ac:dyDescent="0.2">
      <c r="A1117" t="s">
        <v>1380</v>
      </c>
    </row>
    <row r="1118" spans="1:1" x14ac:dyDescent="0.2">
      <c r="A1118" t="s">
        <v>1381</v>
      </c>
    </row>
    <row r="1119" spans="1:1" x14ac:dyDescent="0.2">
      <c r="A1119" t="s">
        <v>1382</v>
      </c>
    </row>
    <row r="1120" spans="1:1" x14ac:dyDescent="0.2">
      <c r="A1120" t="s">
        <v>1383</v>
      </c>
    </row>
    <row r="1121" spans="1:1" x14ac:dyDescent="0.2">
      <c r="A1121" t="s">
        <v>1384</v>
      </c>
    </row>
    <row r="1122" spans="1:1" x14ac:dyDescent="0.2">
      <c r="A1122" t="s">
        <v>1385</v>
      </c>
    </row>
    <row r="1123" spans="1:1" x14ac:dyDescent="0.2">
      <c r="A1123" t="s">
        <v>1386</v>
      </c>
    </row>
    <row r="1124" spans="1:1" x14ac:dyDescent="0.2">
      <c r="A1124" t="s">
        <v>1387</v>
      </c>
    </row>
    <row r="1125" spans="1:1" x14ac:dyDescent="0.2">
      <c r="A1125" t="s">
        <v>1388</v>
      </c>
    </row>
    <row r="1126" spans="1:1" x14ac:dyDescent="0.2">
      <c r="A1126" t="s">
        <v>1389</v>
      </c>
    </row>
    <row r="1127" spans="1:1" x14ac:dyDescent="0.2">
      <c r="A1127" t="s">
        <v>1390</v>
      </c>
    </row>
    <row r="1128" spans="1:1" x14ac:dyDescent="0.2">
      <c r="A1128" t="s">
        <v>1391</v>
      </c>
    </row>
    <row r="1129" spans="1:1" x14ac:dyDescent="0.2">
      <c r="A1129" t="s">
        <v>1392</v>
      </c>
    </row>
    <row r="1130" spans="1:1" x14ac:dyDescent="0.2">
      <c r="A1130" t="s">
        <v>1393</v>
      </c>
    </row>
    <row r="1131" spans="1:1" x14ac:dyDescent="0.2">
      <c r="A1131" t="s">
        <v>1394</v>
      </c>
    </row>
    <row r="1132" spans="1:1" x14ac:dyDescent="0.2">
      <c r="A1132" t="s">
        <v>1395</v>
      </c>
    </row>
    <row r="1133" spans="1:1" x14ac:dyDescent="0.2">
      <c r="A1133" t="s">
        <v>1396</v>
      </c>
    </row>
    <row r="1134" spans="1:1" x14ac:dyDescent="0.2">
      <c r="A1134" t="s">
        <v>1397</v>
      </c>
    </row>
    <row r="1135" spans="1:1" x14ac:dyDescent="0.2">
      <c r="A1135" t="s">
        <v>1398</v>
      </c>
    </row>
    <row r="1136" spans="1:1" x14ac:dyDescent="0.2">
      <c r="A1136" t="s">
        <v>1399</v>
      </c>
    </row>
    <row r="1137" spans="1:1" x14ac:dyDescent="0.2">
      <c r="A1137" t="s">
        <v>1400</v>
      </c>
    </row>
    <row r="1138" spans="1:1" x14ac:dyDescent="0.2">
      <c r="A1138" t="s">
        <v>1401</v>
      </c>
    </row>
    <row r="1139" spans="1:1" x14ac:dyDescent="0.2">
      <c r="A1139" t="s">
        <v>1402</v>
      </c>
    </row>
    <row r="1140" spans="1:1" x14ac:dyDescent="0.2">
      <c r="A1140" t="s">
        <v>1403</v>
      </c>
    </row>
    <row r="1141" spans="1:1" x14ac:dyDescent="0.2">
      <c r="A1141" t="s">
        <v>1404</v>
      </c>
    </row>
    <row r="1142" spans="1:1" x14ac:dyDescent="0.2">
      <c r="A1142" t="s">
        <v>1405</v>
      </c>
    </row>
    <row r="1143" spans="1:1" x14ac:dyDescent="0.2">
      <c r="A1143" t="s">
        <v>1406</v>
      </c>
    </row>
    <row r="1144" spans="1:1" x14ac:dyDescent="0.2">
      <c r="A1144" t="s">
        <v>1407</v>
      </c>
    </row>
    <row r="1145" spans="1:1" x14ac:dyDescent="0.2">
      <c r="A1145" t="s">
        <v>1408</v>
      </c>
    </row>
    <row r="1146" spans="1:1" x14ac:dyDescent="0.2">
      <c r="A1146" t="s">
        <v>1409</v>
      </c>
    </row>
    <row r="1147" spans="1:1" x14ac:dyDescent="0.2">
      <c r="A1147" t="s">
        <v>1410</v>
      </c>
    </row>
    <row r="1148" spans="1:1" x14ac:dyDescent="0.2">
      <c r="A1148" t="s">
        <v>1411</v>
      </c>
    </row>
    <row r="1149" spans="1:1" x14ac:dyDescent="0.2">
      <c r="A1149" t="s">
        <v>1412</v>
      </c>
    </row>
    <row r="1150" spans="1:1" x14ac:dyDescent="0.2">
      <c r="A1150" t="s">
        <v>1413</v>
      </c>
    </row>
    <row r="1151" spans="1:1" x14ac:dyDescent="0.2">
      <c r="A1151" t="s">
        <v>1414</v>
      </c>
    </row>
    <row r="1152" spans="1:1" x14ac:dyDescent="0.2">
      <c r="A1152" t="s">
        <v>1415</v>
      </c>
    </row>
    <row r="1153" spans="1:1" x14ac:dyDescent="0.2">
      <c r="A1153" t="s">
        <v>1416</v>
      </c>
    </row>
    <row r="1154" spans="1:1" x14ac:dyDescent="0.2">
      <c r="A1154" t="s">
        <v>1417</v>
      </c>
    </row>
    <row r="1155" spans="1:1" x14ac:dyDescent="0.2">
      <c r="A1155" t="s">
        <v>1418</v>
      </c>
    </row>
    <row r="1156" spans="1:1" x14ac:dyDescent="0.2">
      <c r="A1156" t="s">
        <v>1419</v>
      </c>
    </row>
    <row r="1157" spans="1:1" x14ac:dyDescent="0.2">
      <c r="A1157" t="s">
        <v>1420</v>
      </c>
    </row>
    <row r="1158" spans="1:1" x14ac:dyDescent="0.2">
      <c r="A1158" t="s">
        <v>1421</v>
      </c>
    </row>
    <row r="1159" spans="1:1" x14ac:dyDescent="0.2">
      <c r="A1159" t="s">
        <v>1422</v>
      </c>
    </row>
    <row r="1160" spans="1:1" x14ac:dyDescent="0.2">
      <c r="A1160" t="s">
        <v>1423</v>
      </c>
    </row>
    <row r="1161" spans="1:1" x14ac:dyDescent="0.2">
      <c r="A1161" t="s">
        <v>1424</v>
      </c>
    </row>
    <row r="1162" spans="1:1" x14ac:dyDescent="0.2">
      <c r="A1162" t="s">
        <v>1425</v>
      </c>
    </row>
    <row r="1163" spans="1:1" x14ac:dyDescent="0.2">
      <c r="A1163" t="s">
        <v>1426</v>
      </c>
    </row>
    <row r="1164" spans="1:1" x14ac:dyDescent="0.2">
      <c r="A1164" t="s">
        <v>1427</v>
      </c>
    </row>
    <row r="1165" spans="1:1" x14ac:dyDescent="0.2">
      <c r="A1165" t="s">
        <v>1428</v>
      </c>
    </row>
    <row r="1166" spans="1:1" x14ac:dyDescent="0.2">
      <c r="A1166" t="s">
        <v>1429</v>
      </c>
    </row>
    <row r="1167" spans="1:1" x14ac:dyDescent="0.2">
      <c r="A1167" t="s">
        <v>1430</v>
      </c>
    </row>
    <row r="1168" spans="1:1" x14ac:dyDescent="0.2">
      <c r="A1168" t="s">
        <v>1431</v>
      </c>
    </row>
    <row r="1169" spans="1:1" x14ac:dyDescent="0.2">
      <c r="A1169" t="s">
        <v>1432</v>
      </c>
    </row>
    <row r="1170" spans="1:1" x14ac:dyDescent="0.2">
      <c r="A1170" t="s">
        <v>1433</v>
      </c>
    </row>
    <row r="1171" spans="1:1" x14ac:dyDescent="0.2">
      <c r="A1171" t="s">
        <v>1434</v>
      </c>
    </row>
    <row r="1172" spans="1:1" x14ac:dyDescent="0.2">
      <c r="A1172" t="s">
        <v>1435</v>
      </c>
    </row>
    <row r="1173" spans="1:1" x14ac:dyDescent="0.2">
      <c r="A1173" t="s">
        <v>1436</v>
      </c>
    </row>
    <row r="1174" spans="1:1" x14ac:dyDescent="0.2">
      <c r="A1174" t="s">
        <v>1437</v>
      </c>
    </row>
    <row r="1175" spans="1:1" x14ac:dyDescent="0.2">
      <c r="A1175" t="s">
        <v>1438</v>
      </c>
    </row>
    <row r="1176" spans="1:1" x14ac:dyDescent="0.2">
      <c r="A1176" t="s">
        <v>1439</v>
      </c>
    </row>
    <row r="1177" spans="1:1" x14ac:dyDescent="0.2">
      <c r="A1177" t="s">
        <v>1440</v>
      </c>
    </row>
    <row r="1178" spans="1:1" x14ac:dyDescent="0.2">
      <c r="A1178" t="s">
        <v>1441</v>
      </c>
    </row>
    <row r="1179" spans="1:1" x14ac:dyDescent="0.2">
      <c r="A1179" t="s">
        <v>1442</v>
      </c>
    </row>
    <row r="1180" spans="1:1" x14ac:dyDescent="0.2">
      <c r="A1180" t="s">
        <v>1443</v>
      </c>
    </row>
    <row r="1181" spans="1:1" x14ac:dyDescent="0.2">
      <c r="A1181" t="s">
        <v>1444</v>
      </c>
    </row>
    <row r="1182" spans="1:1" x14ac:dyDescent="0.2">
      <c r="A1182" t="s">
        <v>1445</v>
      </c>
    </row>
    <row r="1183" spans="1:1" x14ac:dyDescent="0.2">
      <c r="A1183" t="s">
        <v>1446</v>
      </c>
    </row>
    <row r="1184" spans="1:1" x14ac:dyDescent="0.2">
      <c r="A1184" t="s">
        <v>1447</v>
      </c>
    </row>
    <row r="1185" spans="1:1" x14ac:dyDescent="0.2">
      <c r="A1185" t="s">
        <v>1448</v>
      </c>
    </row>
    <row r="1186" spans="1:1" x14ac:dyDescent="0.2">
      <c r="A1186" t="s">
        <v>1449</v>
      </c>
    </row>
    <row r="1187" spans="1:1" x14ac:dyDescent="0.2">
      <c r="A1187" t="s">
        <v>1450</v>
      </c>
    </row>
    <row r="1188" spans="1:1" x14ac:dyDescent="0.2">
      <c r="A1188" t="s">
        <v>1451</v>
      </c>
    </row>
    <row r="1189" spans="1:1" x14ac:dyDescent="0.2">
      <c r="A1189" t="s">
        <v>1452</v>
      </c>
    </row>
    <row r="1190" spans="1:1" x14ac:dyDescent="0.2">
      <c r="A1190" t="s">
        <v>1453</v>
      </c>
    </row>
    <row r="1191" spans="1:1" x14ac:dyDescent="0.2">
      <c r="A1191" t="s">
        <v>1454</v>
      </c>
    </row>
    <row r="1192" spans="1:1" x14ac:dyDescent="0.2">
      <c r="A1192" t="s">
        <v>1455</v>
      </c>
    </row>
    <row r="1193" spans="1:1" x14ac:dyDescent="0.2">
      <c r="A1193" t="s">
        <v>1456</v>
      </c>
    </row>
    <row r="1194" spans="1:1" x14ac:dyDescent="0.2">
      <c r="A1194" t="s">
        <v>1457</v>
      </c>
    </row>
    <row r="1195" spans="1:1" x14ac:dyDescent="0.2">
      <c r="A1195" t="s">
        <v>1458</v>
      </c>
    </row>
    <row r="1196" spans="1:1" x14ac:dyDescent="0.2">
      <c r="A1196" t="s">
        <v>1459</v>
      </c>
    </row>
    <row r="1197" spans="1:1" x14ac:dyDescent="0.2">
      <c r="A1197" t="s">
        <v>1460</v>
      </c>
    </row>
    <row r="1198" spans="1:1" x14ac:dyDescent="0.2">
      <c r="A1198" t="s">
        <v>1461</v>
      </c>
    </row>
    <row r="1199" spans="1:1" x14ac:dyDescent="0.2">
      <c r="A1199" t="s">
        <v>1462</v>
      </c>
    </row>
    <row r="1200" spans="1:1" x14ac:dyDescent="0.2">
      <c r="A1200" t="s">
        <v>1463</v>
      </c>
    </row>
    <row r="1201" spans="1:1" x14ac:dyDescent="0.2">
      <c r="A1201" t="s">
        <v>1464</v>
      </c>
    </row>
    <row r="1202" spans="1:1" x14ac:dyDescent="0.2">
      <c r="A1202" t="s">
        <v>1465</v>
      </c>
    </row>
    <row r="1203" spans="1:1" x14ac:dyDescent="0.2">
      <c r="A1203" t="s">
        <v>1466</v>
      </c>
    </row>
    <row r="1204" spans="1:1" x14ac:dyDescent="0.2">
      <c r="A1204" t="s">
        <v>1467</v>
      </c>
    </row>
    <row r="1205" spans="1:1" x14ac:dyDescent="0.2">
      <c r="A1205" t="s">
        <v>1468</v>
      </c>
    </row>
    <row r="1206" spans="1:1" x14ac:dyDescent="0.2">
      <c r="A1206" t="s">
        <v>1469</v>
      </c>
    </row>
    <row r="1207" spans="1:1" x14ac:dyDescent="0.2">
      <c r="A1207" t="s">
        <v>1470</v>
      </c>
    </row>
    <row r="1208" spans="1:1" x14ac:dyDescent="0.2">
      <c r="A1208" t="s">
        <v>1471</v>
      </c>
    </row>
    <row r="1209" spans="1:1" x14ac:dyDescent="0.2">
      <c r="A1209" t="s">
        <v>1472</v>
      </c>
    </row>
    <row r="1210" spans="1:1" x14ac:dyDescent="0.2">
      <c r="A1210" t="s">
        <v>1473</v>
      </c>
    </row>
    <row r="1211" spans="1:1" x14ac:dyDescent="0.2">
      <c r="A1211" t="s">
        <v>1474</v>
      </c>
    </row>
    <row r="1212" spans="1:1" x14ac:dyDescent="0.2">
      <c r="A1212" t="s">
        <v>1475</v>
      </c>
    </row>
    <row r="1213" spans="1:1" x14ac:dyDescent="0.2">
      <c r="A1213" t="s">
        <v>1476</v>
      </c>
    </row>
    <row r="1214" spans="1:1" x14ac:dyDescent="0.2">
      <c r="A1214" t="s">
        <v>1477</v>
      </c>
    </row>
    <row r="1215" spans="1:1" x14ac:dyDescent="0.2">
      <c r="A1215" t="s">
        <v>1478</v>
      </c>
    </row>
    <row r="1216" spans="1:1" x14ac:dyDescent="0.2">
      <c r="A1216" t="s">
        <v>1479</v>
      </c>
    </row>
    <row r="1217" spans="1:1" x14ac:dyDescent="0.2">
      <c r="A1217" t="s">
        <v>1480</v>
      </c>
    </row>
    <row r="1218" spans="1:1" x14ac:dyDescent="0.2">
      <c r="A1218" t="s">
        <v>1481</v>
      </c>
    </row>
    <row r="1219" spans="1:1" x14ac:dyDescent="0.2">
      <c r="A1219" t="s">
        <v>1482</v>
      </c>
    </row>
    <row r="1220" spans="1:1" x14ac:dyDescent="0.2">
      <c r="A1220" t="s">
        <v>1483</v>
      </c>
    </row>
    <row r="1221" spans="1:1" x14ac:dyDescent="0.2">
      <c r="A1221" t="s">
        <v>1484</v>
      </c>
    </row>
    <row r="1222" spans="1:1" x14ac:dyDescent="0.2">
      <c r="A1222" t="s">
        <v>1485</v>
      </c>
    </row>
    <row r="1223" spans="1:1" x14ac:dyDescent="0.2">
      <c r="A1223" t="s">
        <v>1486</v>
      </c>
    </row>
    <row r="1224" spans="1:1" x14ac:dyDescent="0.2">
      <c r="A1224" t="s">
        <v>1487</v>
      </c>
    </row>
    <row r="1225" spans="1:1" x14ac:dyDescent="0.2">
      <c r="A1225" t="s">
        <v>1488</v>
      </c>
    </row>
    <row r="1226" spans="1:1" x14ac:dyDescent="0.2">
      <c r="A1226" t="s">
        <v>1489</v>
      </c>
    </row>
    <row r="1227" spans="1:1" x14ac:dyDescent="0.2">
      <c r="A1227" t="s">
        <v>1490</v>
      </c>
    </row>
    <row r="1228" spans="1:1" x14ac:dyDescent="0.2">
      <c r="A1228" t="s">
        <v>1491</v>
      </c>
    </row>
    <row r="1229" spans="1:1" x14ac:dyDescent="0.2">
      <c r="A1229" t="s">
        <v>1492</v>
      </c>
    </row>
    <row r="1230" spans="1:1" x14ac:dyDescent="0.2">
      <c r="A1230" t="s">
        <v>1493</v>
      </c>
    </row>
    <row r="1231" spans="1:1" x14ac:dyDescent="0.2">
      <c r="A1231" t="s">
        <v>1494</v>
      </c>
    </row>
    <row r="1232" spans="1:1" x14ac:dyDescent="0.2">
      <c r="A1232" t="s">
        <v>1495</v>
      </c>
    </row>
    <row r="1233" spans="1:1" x14ac:dyDescent="0.2">
      <c r="A1233" t="s">
        <v>1496</v>
      </c>
    </row>
    <row r="1234" spans="1:1" x14ac:dyDescent="0.2">
      <c r="A1234" t="s">
        <v>1497</v>
      </c>
    </row>
    <row r="1235" spans="1:1" x14ac:dyDescent="0.2">
      <c r="A1235" t="s">
        <v>1498</v>
      </c>
    </row>
    <row r="1236" spans="1:1" x14ac:dyDescent="0.2">
      <c r="A1236" t="s">
        <v>1499</v>
      </c>
    </row>
    <row r="1237" spans="1:1" x14ac:dyDescent="0.2">
      <c r="A1237" t="s">
        <v>1500</v>
      </c>
    </row>
    <row r="1238" spans="1:1" x14ac:dyDescent="0.2">
      <c r="A1238" t="s">
        <v>1501</v>
      </c>
    </row>
    <row r="1239" spans="1:1" x14ac:dyDescent="0.2">
      <c r="A1239" t="s">
        <v>1502</v>
      </c>
    </row>
    <row r="1240" spans="1:1" x14ac:dyDescent="0.2">
      <c r="A1240" t="s">
        <v>1503</v>
      </c>
    </row>
    <row r="1241" spans="1:1" x14ac:dyDescent="0.2">
      <c r="A1241" t="s">
        <v>1504</v>
      </c>
    </row>
    <row r="1242" spans="1:1" x14ac:dyDescent="0.2">
      <c r="A1242" t="s">
        <v>1505</v>
      </c>
    </row>
    <row r="1243" spans="1:1" x14ac:dyDescent="0.2">
      <c r="A1243" t="s">
        <v>1506</v>
      </c>
    </row>
    <row r="1244" spans="1:1" x14ac:dyDescent="0.2">
      <c r="A1244" t="s">
        <v>1507</v>
      </c>
    </row>
    <row r="1245" spans="1:1" x14ac:dyDescent="0.2">
      <c r="A1245" t="s">
        <v>1508</v>
      </c>
    </row>
    <row r="1246" spans="1:1" x14ac:dyDescent="0.2">
      <c r="A1246" t="s">
        <v>1509</v>
      </c>
    </row>
    <row r="1247" spans="1:1" x14ac:dyDescent="0.2">
      <c r="A1247" t="s">
        <v>1510</v>
      </c>
    </row>
    <row r="1248" spans="1:1" x14ac:dyDescent="0.2">
      <c r="A1248" t="s">
        <v>1511</v>
      </c>
    </row>
    <row r="1249" spans="1:1" x14ac:dyDescent="0.2">
      <c r="A1249" t="s">
        <v>1512</v>
      </c>
    </row>
    <row r="1250" spans="1:1" x14ac:dyDescent="0.2">
      <c r="A1250" t="s">
        <v>1513</v>
      </c>
    </row>
    <row r="1251" spans="1:1" x14ac:dyDescent="0.2">
      <c r="A1251" t="s">
        <v>1514</v>
      </c>
    </row>
    <row r="1252" spans="1:1" x14ac:dyDescent="0.2">
      <c r="A1252" t="s">
        <v>1515</v>
      </c>
    </row>
    <row r="1253" spans="1:1" x14ac:dyDescent="0.2">
      <c r="A1253" t="s">
        <v>1516</v>
      </c>
    </row>
    <row r="1254" spans="1:1" x14ac:dyDescent="0.2">
      <c r="A1254" t="s">
        <v>1517</v>
      </c>
    </row>
    <row r="1255" spans="1:1" x14ac:dyDescent="0.2">
      <c r="A1255" t="s">
        <v>1518</v>
      </c>
    </row>
    <row r="1256" spans="1:1" x14ac:dyDescent="0.2">
      <c r="A1256" t="s">
        <v>1519</v>
      </c>
    </row>
    <row r="1257" spans="1:1" x14ac:dyDescent="0.2">
      <c r="A1257" t="s">
        <v>1520</v>
      </c>
    </row>
    <row r="1258" spans="1:1" x14ac:dyDescent="0.2">
      <c r="A1258" t="s">
        <v>1521</v>
      </c>
    </row>
    <row r="1259" spans="1:1" x14ac:dyDescent="0.2">
      <c r="A1259" t="s">
        <v>1522</v>
      </c>
    </row>
    <row r="1260" spans="1:1" x14ac:dyDescent="0.2">
      <c r="A1260" t="s">
        <v>1523</v>
      </c>
    </row>
    <row r="1261" spans="1:1" x14ac:dyDescent="0.2">
      <c r="A1261" t="s">
        <v>1524</v>
      </c>
    </row>
    <row r="1262" spans="1:1" x14ac:dyDescent="0.2">
      <c r="A1262" t="s">
        <v>1525</v>
      </c>
    </row>
    <row r="1263" spans="1:1" x14ac:dyDescent="0.2">
      <c r="A1263" t="s">
        <v>1526</v>
      </c>
    </row>
    <row r="1264" spans="1:1" x14ac:dyDescent="0.2">
      <c r="A1264" t="s">
        <v>1527</v>
      </c>
    </row>
    <row r="1265" spans="1:1" x14ac:dyDescent="0.2">
      <c r="A1265" t="s">
        <v>1528</v>
      </c>
    </row>
    <row r="1266" spans="1:1" x14ac:dyDescent="0.2">
      <c r="A1266" t="s">
        <v>1529</v>
      </c>
    </row>
    <row r="1267" spans="1:1" x14ac:dyDescent="0.2">
      <c r="A1267" t="s">
        <v>1530</v>
      </c>
    </row>
    <row r="1268" spans="1:1" x14ac:dyDescent="0.2">
      <c r="A1268" t="s">
        <v>1531</v>
      </c>
    </row>
    <row r="1269" spans="1:1" x14ac:dyDescent="0.2">
      <c r="A1269" t="s">
        <v>1532</v>
      </c>
    </row>
    <row r="1270" spans="1:1" x14ac:dyDescent="0.2">
      <c r="A1270" t="s">
        <v>1533</v>
      </c>
    </row>
    <row r="1271" spans="1:1" x14ac:dyDescent="0.2">
      <c r="A1271" t="s">
        <v>1534</v>
      </c>
    </row>
    <row r="1272" spans="1:1" x14ac:dyDescent="0.2">
      <c r="A1272" t="s">
        <v>1535</v>
      </c>
    </row>
    <row r="1273" spans="1:1" x14ac:dyDescent="0.2">
      <c r="A1273" t="s">
        <v>1536</v>
      </c>
    </row>
    <row r="1274" spans="1:1" x14ac:dyDescent="0.2">
      <c r="A1274" t="s">
        <v>1537</v>
      </c>
    </row>
    <row r="1275" spans="1:1" x14ac:dyDescent="0.2">
      <c r="A1275" t="s">
        <v>1538</v>
      </c>
    </row>
    <row r="1276" spans="1:1" x14ac:dyDescent="0.2">
      <c r="A1276" t="s">
        <v>1539</v>
      </c>
    </row>
    <row r="1277" spans="1:1" x14ac:dyDescent="0.2">
      <c r="A1277" t="s">
        <v>1540</v>
      </c>
    </row>
    <row r="1278" spans="1:1" x14ac:dyDescent="0.2">
      <c r="A1278" t="s">
        <v>1541</v>
      </c>
    </row>
    <row r="1279" spans="1:1" x14ac:dyDescent="0.2">
      <c r="A1279" t="s">
        <v>1542</v>
      </c>
    </row>
    <row r="1280" spans="1:1" x14ac:dyDescent="0.2">
      <c r="A1280" t="s">
        <v>1543</v>
      </c>
    </row>
    <row r="1281" spans="1:1" x14ac:dyDescent="0.2">
      <c r="A1281" t="s">
        <v>1544</v>
      </c>
    </row>
    <row r="1282" spans="1:1" x14ac:dyDescent="0.2">
      <c r="A1282" t="s">
        <v>1545</v>
      </c>
    </row>
    <row r="1283" spans="1:1" x14ac:dyDescent="0.2">
      <c r="A1283" t="s">
        <v>1546</v>
      </c>
    </row>
    <row r="1284" spans="1:1" x14ac:dyDescent="0.2">
      <c r="A1284" t="s">
        <v>1547</v>
      </c>
    </row>
    <row r="1285" spans="1:1" x14ac:dyDescent="0.2">
      <c r="A1285" t="s">
        <v>1548</v>
      </c>
    </row>
    <row r="1286" spans="1:1" x14ac:dyDescent="0.2">
      <c r="A1286" t="s">
        <v>1549</v>
      </c>
    </row>
    <row r="1287" spans="1:1" x14ac:dyDescent="0.2">
      <c r="A1287" t="s">
        <v>1550</v>
      </c>
    </row>
    <row r="1288" spans="1:1" x14ac:dyDescent="0.2">
      <c r="A1288" t="s">
        <v>1551</v>
      </c>
    </row>
    <row r="1289" spans="1:1" x14ac:dyDescent="0.2">
      <c r="A1289" t="s">
        <v>1552</v>
      </c>
    </row>
    <row r="1290" spans="1:1" x14ac:dyDescent="0.2">
      <c r="A1290" t="s">
        <v>1553</v>
      </c>
    </row>
    <row r="1291" spans="1:1" x14ac:dyDescent="0.2">
      <c r="A1291" t="s">
        <v>1554</v>
      </c>
    </row>
    <row r="1292" spans="1:1" x14ac:dyDescent="0.2">
      <c r="A1292" t="s">
        <v>1555</v>
      </c>
    </row>
    <row r="1293" spans="1:1" x14ac:dyDescent="0.2">
      <c r="A1293" t="s">
        <v>1556</v>
      </c>
    </row>
    <row r="1294" spans="1:1" x14ac:dyDescent="0.2">
      <c r="A1294" t="s">
        <v>1557</v>
      </c>
    </row>
    <row r="1295" spans="1:1" x14ac:dyDescent="0.2">
      <c r="A1295" t="s">
        <v>1558</v>
      </c>
    </row>
    <row r="1296" spans="1:1" x14ac:dyDescent="0.2">
      <c r="A1296" t="s">
        <v>1559</v>
      </c>
    </row>
    <row r="1297" spans="1:1" x14ac:dyDescent="0.2">
      <c r="A1297" t="s">
        <v>1560</v>
      </c>
    </row>
    <row r="1298" spans="1:1" x14ac:dyDescent="0.2">
      <c r="A1298" t="s">
        <v>1561</v>
      </c>
    </row>
    <row r="1299" spans="1:1" x14ac:dyDescent="0.2">
      <c r="A1299" t="s">
        <v>1562</v>
      </c>
    </row>
    <row r="1300" spans="1:1" x14ac:dyDescent="0.2">
      <c r="A1300" t="s">
        <v>1563</v>
      </c>
    </row>
    <row r="1301" spans="1:1" x14ac:dyDescent="0.2">
      <c r="A1301" t="s">
        <v>1564</v>
      </c>
    </row>
    <row r="1302" spans="1:1" x14ac:dyDescent="0.2">
      <c r="A1302" t="s">
        <v>1565</v>
      </c>
    </row>
    <row r="1303" spans="1:1" x14ac:dyDescent="0.2">
      <c r="A1303" t="s">
        <v>1566</v>
      </c>
    </row>
    <row r="1304" spans="1:1" x14ac:dyDescent="0.2">
      <c r="A1304" t="s">
        <v>1567</v>
      </c>
    </row>
    <row r="1305" spans="1:1" x14ac:dyDescent="0.2">
      <c r="A1305" t="s">
        <v>1568</v>
      </c>
    </row>
    <row r="1306" spans="1:1" x14ac:dyDescent="0.2">
      <c r="A1306" t="s">
        <v>1569</v>
      </c>
    </row>
    <row r="1307" spans="1:1" x14ac:dyDescent="0.2">
      <c r="A1307" t="s">
        <v>1570</v>
      </c>
    </row>
    <row r="1308" spans="1:1" x14ac:dyDescent="0.2">
      <c r="A1308" t="s">
        <v>1571</v>
      </c>
    </row>
    <row r="1309" spans="1:1" x14ac:dyDescent="0.2">
      <c r="A1309" t="s">
        <v>1572</v>
      </c>
    </row>
    <row r="1310" spans="1:1" x14ac:dyDescent="0.2">
      <c r="A1310" t="s">
        <v>1573</v>
      </c>
    </row>
    <row r="1311" spans="1:1" x14ac:dyDescent="0.2">
      <c r="A1311" t="s">
        <v>1574</v>
      </c>
    </row>
    <row r="1312" spans="1:1" x14ac:dyDescent="0.2">
      <c r="A1312" t="s">
        <v>1575</v>
      </c>
    </row>
    <row r="1313" spans="1:1" x14ac:dyDescent="0.2">
      <c r="A1313" t="s">
        <v>1576</v>
      </c>
    </row>
    <row r="1314" spans="1:1" x14ac:dyDescent="0.2">
      <c r="A1314" t="s">
        <v>1577</v>
      </c>
    </row>
    <row r="1315" spans="1:1" x14ac:dyDescent="0.2">
      <c r="A1315" t="s">
        <v>1578</v>
      </c>
    </row>
    <row r="1316" spans="1:1" x14ac:dyDescent="0.2">
      <c r="A1316" t="s">
        <v>1579</v>
      </c>
    </row>
    <row r="1317" spans="1:1" x14ac:dyDescent="0.2">
      <c r="A1317" t="s">
        <v>1580</v>
      </c>
    </row>
    <row r="1318" spans="1:1" x14ac:dyDescent="0.2">
      <c r="A1318" t="s">
        <v>1581</v>
      </c>
    </row>
    <row r="1319" spans="1:1" x14ac:dyDescent="0.2">
      <c r="A1319" t="s">
        <v>1582</v>
      </c>
    </row>
    <row r="1320" spans="1:1" x14ac:dyDescent="0.2">
      <c r="A1320" t="s">
        <v>1583</v>
      </c>
    </row>
    <row r="1321" spans="1:1" x14ac:dyDescent="0.2">
      <c r="A1321" t="s">
        <v>1584</v>
      </c>
    </row>
    <row r="1322" spans="1:1" x14ac:dyDescent="0.2">
      <c r="A1322" t="s">
        <v>1585</v>
      </c>
    </row>
    <row r="1323" spans="1:1" x14ac:dyDescent="0.2">
      <c r="A1323" t="s">
        <v>1586</v>
      </c>
    </row>
    <row r="1324" spans="1:1" x14ac:dyDescent="0.2">
      <c r="A1324" t="s">
        <v>1587</v>
      </c>
    </row>
    <row r="1325" spans="1:1" x14ac:dyDescent="0.2">
      <c r="A1325" t="s">
        <v>1588</v>
      </c>
    </row>
    <row r="1326" spans="1:1" x14ac:dyDescent="0.2">
      <c r="A1326" t="s">
        <v>1589</v>
      </c>
    </row>
    <row r="1327" spans="1:1" x14ac:dyDescent="0.2">
      <c r="A1327" t="s">
        <v>1590</v>
      </c>
    </row>
    <row r="1328" spans="1:1" x14ac:dyDescent="0.2">
      <c r="A1328" t="s">
        <v>1591</v>
      </c>
    </row>
    <row r="1329" spans="1:1" x14ac:dyDescent="0.2">
      <c r="A1329" t="s">
        <v>1592</v>
      </c>
    </row>
    <row r="1330" spans="1:1" x14ac:dyDescent="0.2">
      <c r="A1330" t="s">
        <v>1593</v>
      </c>
    </row>
    <row r="1331" spans="1:1" x14ac:dyDescent="0.2">
      <c r="A1331" t="s">
        <v>1594</v>
      </c>
    </row>
    <row r="1332" spans="1:1" x14ac:dyDescent="0.2">
      <c r="A1332" t="s">
        <v>1595</v>
      </c>
    </row>
    <row r="1333" spans="1:1" x14ac:dyDescent="0.2">
      <c r="A1333" t="s">
        <v>1596</v>
      </c>
    </row>
    <row r="1334" spans="1:1" x14ac:dyDescent="0.2">
      <c r="A1334" t="s">
        <v>1597</v>
      </c>
    </row>
    <row r="1335" spans="1:1" x14ac:dyDescent="0.2">
      <c r="A1335" t="s">
        <v>1598</v>
      </c>
    </row>
    <row r="1336" spans="1:1" x14ac:dyDescent="0.2">
      <c r="A1336" t="s">
        <v>1599</v>
      </c>
    </row>
    <row r="1337" spans="1:1" x14ac:dyDescent="0.2">
      <c r="A1337" t="s">
        <v>1600</v>
      </c>
    </row>
    <row r="1338" spans="1:1" x14ac:dyDescent="0.2">
      <c r="A1338" t="s">
        <v>1601</v>
      </c>
    </row>
    <row r="1339" spans="1:1" x14ac:dyDescent="0.2">
      <c r="A1339" t="s">
        <v>1602</v>
      </c>
    </row>
    <row r="1340" spans="1:1" x14ac:dyDescent="0.2">
      <c r="A1340" t="s">
        <v>1603</v>
      </c>
    </row>
    <row r="1341" spans="1:1" x14ac:dyDescent="0.2">
      <c r="A1341" t="s">
        <v>1604</v>
      </c>
    </row>
    <row r="1342" spans="1:1" x14ac:dyDescent="0.2">
      <c r="A1342" t="s">
        <v>1605</v>
      </c>
    </row>
    <row r="1343" spans="1:1" x14ac:dyDescent="0.2">
      <c r="A1343" t="s">
        <v>1606</v>
      </c>
    </row>
    <row r="1344" spans="1:1" x14ac:dyDescent="0.2">
      <c r="A1344" t="s">
        <v>1607</v>
      </c>
    </row>
    <row r="1345" spans="1:1" x14ac:dyDescent="0.2">
      <c r="A1345" t="s">
        <v>1608</v>
      </c>
    </row>
    <row r="1346" spans="1:1" x14ac:dyDescent="0.2">
      <c r="A1346" t="s">
        <v>1609</v>
      </c>
    </row>
    <row r="1347" spans="1:1" x14ac:dyDescent="0.2">
      <c r="A1347" t="s">
        <v>1610</v>
      </c>
    </row>
    <row r="1348" spans="1:1" x14ac:dyDescent="0.2">
      <c r="A1348" t="s">
        <v>1611</v>
      </c>
    </row>
    <row r="1349" spans="1:1" x14ac:dyDescent="0.2">
      <c r="A1349" t="s">
        <v>1612</v>
      </c>
    </row>
    <row r="1350" spans="1:1" x14ac:dyDescent="0.2">
      <c r="A1350" t="s">
        <v>1613</v>
      </c>
    </row>
    <row r="1351" spans="1:1" x14ac:dyDescent="0.2">
      <c r="A1351" t="s">
        <v>1614</v>
      </c>
    </row>
    <row r="1352" spans="1:1" x14ac:dyDescent="0.2">
      <c r="A1352" t="s">
        <v>1615</v>
      </c>
    </row>
    <row r="1353" spans="1:1" x14ac:dyDescent="0.2">
      <c r="A1353" t="s">
        <v>1616</v>
      </c>
    </row>
    <row r="1354" spans="1:1" x14ac:dyDescent="0.2">
      <c r="A1354" t="s">
        <v>1617</v>
      </c>
    </row>
    <row r="1355" spans="1:1" x14ac:dyDescent="0.2">
      <c r="A1355" t="s">
        <v>1618</v>
      </c>
    </row>
    <row r="1356" spans="1:1" x14ac:dyDescent="0.2">
      <c r="A1356" t="s">
        <v>1619</v>
      </c>
    </row>
    <row r="1357" spans="1:1" x14ac:dyDescent="0.2">
      <c r="A1357" t="s">
        <v>1620</v>
      </c>
    </row>
    <row r="1358" spans="1:1" x14ac:dyDescent="0.2">
      <c r="A1358" t="s">
        <v>1621</v>
      </c>
    </row>
    <row r="1359" spans="1:1" x14ac:dyDescent="0.2">
      <c r="A1359" t="s">
        <v>1622</v>
      </c>
    </row>
    <row r="1360" spans="1:1" x14ac:dyDescent="0.2">
      <c r="A1360" t="s">
        <v>1623</v>
      </c>
    </row>
    <row r="1361" spans="1:1" x14ac:dyDescent="0.2">
      <c r="A1361" t="s">
        <v>1624</v>
      </c>
    </row>
    <row r="1362" spans="1:1" x14ac:dyDescent="0.2">
      <c r="A1362" t="s">
        <v>1625</v>
      </c>
    </row>
    <row r="1363" spans="1:1" x14ac:dyDescent="0.2">
      <c r="A1363" t="s">
        <v>1626</v>
      </c>
    </row>
    <row r="1364" spans="1:1" x14ac:dyDescent="0.2">
      <c r="A1364" t="s">
        <v>1627</v>
      </c>
    </row>
    <row r="1365" spans="1:1" x14ac:dyDescent="0.2">
      <c r="A1365" t="s">
        <v>1628</v>
      </c>
    </row>
    <row r="1366" spans="1:1" x14ac:dyDescent="0.2">
      <c r="A1366" t="s">
        <v>1629</v>
      </c>
    </row>
    <row r="1367" spans="1:1" x14ac:dyDescent="0.2">
      <c r="A1367" t="s">
        <v>1630</v>
      </c>
    </row>
    <row r="1368" spans="1:1" x14ac:dyDescent="0.2">
      <c r="A1368" t="s">
        <v>1631</v>
      </c>
    </row>
    <row r="1369" spans="1:1" x14ac:dyDescent="0.2">
      <c r="A1369" t="s">
        <v>1632</v>
      </c>
    </row>
    <row r="1370" spans="1:1" x14ac:dyDescent="0.2">
      <c r="A1370" t="s">
        <v>1633</v>
      </c>
    </row>
    <row r="1371" spans="1:1" x14ac:dyDescent="0.2">
      <c r="A1371" t="s">
        <v>1634</v>
      </c>
    </row>
    <row r="1372" spans="1:1" x14ac:dyDescent="0.2">
      <c r="A1372" t="s">
        <v>1635</v>
      </c>
    </row>
    <row r="1373" spans="1:1" x14ac:dyDescent="0.2">
      <c r="A1373" t="s">
        <v>1636</v>
      </c>
    </row>
    <row r="1374" spans="1:1" x14ac:dyDescent="0.2">
      <c r="A1374" t="s">
        <v>1637</v>
      </c>
    </row>
    <row r="1375" spans="1:1" x14ac:dyDescent="0.2">
      <c r="A1375" t="s">
        <v>1638</v>
      </c>
    </row>
    <row r="1376" spans="1:1" x14ac:dyDescent="0.2">
      <c r="A1376" t="s">
        <v>1639</v>
      </c>
    </row>
    <row r="1377" spans="1:1" x14ac:dyDescent="0.2">
      <c r="A1377" t="s">
        <v>1640</v>
      </c>
    </row>
    <row r="1378" spans="1:1" x14ac:dyDescent="0.2">
      <c r="A1378" t="s">
        <v>1641</v>
      </c>
    </row>
    <row r="1379" spans="1:1" x14ac:dyDescent="0.2">
      <c r="A1379" t="s">
        <v>1642</v>
      </c>
    </row>
    <row r="1380" spans="1:1" x14ac:dyDescent="0.2">
      <c r="A1380" t="s">
        <v>1643</v>
      </c>
    </row>
    <row r="1381" spans="1:1" x14ac:dyDescent="0.2">
      <c r="A1381" t="s">
        <v>1644</v>
      </c>
    </row>
    <row r="1382" spans="1:1" x14ac:dyDescent="0.2">
      <c r="A1382" t="s">
        <v>1645</v>
      </c>
    </row>
    <row r="1383" spans="1:1" x14ac:dyDescent="0.2">
      <c r="A1383" t="s">
        <v>1646</v>
      </c>
    </row>
    <row r="1384" spans="1:1" x14ac:dyDescent="0.2">
      <c r="A1384" t="s">
        <v>1647</v>
      </c>
    </row>
    <row r="1385" spans="1:1" x14ac:dyDescent="0.2">
      <c r="A1385" t="s">
        <v>1648</v>
      </c>
    </row>
    <row r="1386" spans="1:1" x14ac:dyDescent="0.2">
      <c r="A1386" t="s">
        <v>1649</v>
      </c>
    </row>
    <row r="1387" spans="1:1" x14ac:dyDescent="0.2">
      <c r="A1387" t="s">
        <v>1650</v>
      </c>
    </row>
    <row r="1388" spans="1:1" x14ac:dyDescent="0.2">
      <c r="A1388" t="s">
        <v>1651</v>
      </c>
    </row>
    <row r="1389" spans="1:1" x14ac:dyDescent="0.2">
      <c r="A1389" t="s">
        <v>1652</v>
      </c>
    </row>
    <row r="1390" spans="1:1" x14ac:dyDescent="0.2">
      <c r="A1390" t="s">
        <v>1653</v>
      </c>
    </row>
    <row r="1391" spans="1:1" x14ac:dyDescent="0.2">
      <c r="A1391" t="s">
        <v>1654</v>
      </c>
    </row>
    <row r="1392" spans="1:1" x14ac:dyDescent="0.2">
      <c r="A1392" t="s">
        <v>1655</v>
      </c>
    </row>
    <row r="1393" spans="1:1" x14ac:dyDescent="0.2">
      <c r="A1393" t="s">
        <v>1656</v>
      </c>
    </row>
    <row r="1394" spans="1:1" x14ac:dyDescent="0.2">
      <c r="A1394" t="s">
        <v>1657</v>
      </c>
    </row>
    <row r="1395" spans="1:1" x14ac:dyDescent="0.2">
      <c r="A1395" t="s">
        <v>1658</v>
      </c>
    </row>
    <row r="1396" spans="1:1" x14ac:dyDescent="0.2">
      <c r="A1396" t="s">
        <v>1659</v>
      </c>
    </row>
    <row r="1397" spans="1:1" x14ac:dyDescent="0.2">
      <c r="A1397" t="s">
        <v>1660</v>
      </c>
    </row>
    <row r="1398" spans="1:1" x14ac:dyDescent="0.2">
      <c r="A1398" t="s">
        <v>1661</v>
      </c>
    </row>
    <row r="1399" spans="1:1" x14ac:dyDescent="0.2">
      <c r="A1399" t="s">
        <v>1662</v>
      </c>
    </row>
    <row r="1400" spans="1:1" x14ac:dyDescent="0.2">
      <c r="A1400" t="s">
        <v>1663</v>
      </c>
    </row>
    <row r="1401" spans="1:1" x14ac:dyDescent="0.2">
      <c r="A1401" t="s">
        <v>1664</v>
      </c>
    </row>
    <row r="1402" spans="1:1" x14ac:dyDescent="0.2">
      <c r="A1402" t="s">
        <v>1665</v>
      </c>
    </row>
    <row r="1403" spans="1:1" x14ac:dyDescent="0.2">
      <c r="A1403" t="s">
        <v>1666</v>
      </c>
    </row>
    <row r="1404" spans="1:1" x14ac:dyDescent="0.2">
      <c r="A1404" t="s">
        <v>1667</v>
      </c>
    </row>
    <row r="1405" spans="1:1" x14ac:dyDescent="0.2">
      <c r="A1405" t="s">
        <v>1668</v>
      </c>
    </row>
    <row r="1406" spans="1:1" x14ac:dyDescent="0.2">
      <c r="A1406" t="s">
        <v>1669</v>
      </c>
    </row>
    <row r="1407" spans="1:1" x14ac:dyDescent="0.2">
      <c r="A1407" t="s">
        <v>1670</v>
      </c>
    </row>
    <row r="1408" spans="1:1" x14ac:dyDescent="0.2">
      <c r="A1408" t="s">
        <v>1671</v>
      </c>
    </row>
    <row r="1409" spans="1:1" x14ac:dyDescent="0.2">
      <c r="A1409" t="s">
        <v>1672</v>
      </c>
    </row>
    <row r="1410" spans="1:1" x14ac:dyDescent="0.2">
      <c r="A1410" t="s">
        <v>1673</v>
      </c>
    </row>
    <row r="1411" spans="1:1" x14ac:dyDescent="0.2">
      <c r="A1411" t="s">
        <v>1674</v>
      </c>
    </row>
    <row r="1412" spans="1:1" x14ac:dyDescent="0.2">
      <c r="A1412" t="s">
        <v>1675</v>
      </c>
    </row>
    <row r="1413" spans="1:1" x14ac:dyDescent="0.2">
      <c r="A1413" t="s">
        <v>1676</v>
      </c>
    </row>
    <row r="1414" spans="1:1" x14ac:dyDescent="0.2">
      <c r="A1414" t="s">
        <v>1677</v>
      </c>
    </row>
    <row r="1415" spans="1:1" x14ac:dyDescent="0.2">
      <c r="A1415" t="s">
        <v>1678</v>
      </c>
    </row>
    <row r="1416" spans="1:1" x14ac:dyDescent="0.2">
      <c r="A1416" t="s">
        <v>1679</v>
      </c>
    </row>
    <row r="1417" spans="1:1" x14ac:dyDescent="0.2">
      <c r="A1417" t="s">
        <v>1680</v>
      </c>
    </row>
    <row r="1418" spans="1:1" x14ac:dyDescent="0.2">
      <c r="A1418" t="s">
        <v>1681</v>
      </c>
    </row>
    <row r="1419" spans="1:1" x14ac:dyDescent="0.2">
      <c r="A1419" t="s">
        <v>1682</v>
      </c>
    </row>
    <row r="1420" spans="1:1" x14ac:dyDescent="0.2">
      <c r="A1420" t="s">
        <v>1683</v>
      </c>
    </row>
    <row r="1421" spans="1:1" x14ac:dyDescent="0.2">
      <c r="A1421" t="s">
        <v>1684</v>
      </c>
    </row>
    <row r="1422" spans="1:1" x14ac:dyDescent="0.2">
      <c r="A1422" t="s">
        <v>1685</v>
      </c>
    </row>
    <row r="1423" spans="1:1" x14ac:dyDescent="0.2">
      <c r="A1423" t="s">
        <v>1686</v>
      </c>
    </row>
    <row r="1424" spans="1:1" x14ac:dyDescent="0.2">
      <c r="A1424" t="s">
        <v>1687</v>
      </c>
    </row>
    <row r="1425" spans="1:1" x14ac:dyDescent="0.2">
      <c r="A1425" t="s">
        <v>1688</v>
      </c>
    </row>
    <row r="1426" spans="1:1" x14ac:dyDescent="0.2">
      <c r="A1426" t="s">
        <v>1689</v>
      </c>
    </row>
    <row r="1427" spans="1:1" x14ac:dyDescent="0.2">
      <c r="A1427" t="s">
        <v>1690</v>
      </c>
    </row>
    <row r="1428" spans="1:1" x14ac:dyDescent="0.2">
      <c r="A1428" t="s">
        <v>1691</v>
      </c>
    </row>
    <row r="1429" spans="1:1" x14ac:dyDescent="0.2">
      <c r="A1429" t="s">
        <v>1692</v>
      </c>
    </row>
    <row r="1430" spans="1:1" x14ac:dyDescent="0.2">
      <c r="A1430" t="s">
        <v>1693</v>
      </c>
    </row>
    <row r="1431" spans="1:1" x14ac:dyDescent="0.2">
      <c r="A1431" t="s">
        <v>1694</v>
      </c>
    </row>
    <row r="1432" spans="1:1" x14ac:dyDescent="0.2">
      <c r="A1432" t="s">
        <v>1695</v>
      </c>
    </row>
    <row r="1433" spans="1:1" x14ac:dyDescent="0.2">
      <c r="A1433" t="s">
        <v>1696</v>
      </c>
    </row>
    <row r="1434" spans="1:1" x14ac:dyDescent="0.2">
      <c r="A1434" t="s">
        <v>1697</v>
      </c>
    </row>
    <row r="1435" spans="1:1" x14ac:dyDescent="0.2">
      <c r="A1435" t="s">
        <v>1698</v>
      </c>
    </row>
    <row r="1436" spans="1:1" x14ac:dyDescent="0.2">
      <c r="A1436" t="s">
        <v>1699</v>
      </c>
    </row>
    <row r="1437" spans="1:1" x14ac:dyDescent="0.2">
      <c r="A1437" t="s">
        <v>1700</v>
      </c>
    </row>
    <row r="1438" spans="1:1" x14ac:dyDescent="0.2">
      <c r="A1438" t="s">
        <v>1701</v>
      </c>
    </row>
    <row r="1439" spans="1:1" x14ac:dyDescent="0.2">
      <c r="A1439" t="s">
        <v>1702</v>
      </c>
    </row>
    <row r="1440" spans="1:1" x14ac:dyDescent="0.2">
      <c r="A1440" t="s">
        <v>1703</v>
      </c>
    </row>
    <row r="1441" spans="1:1" x14ac:dyDescent="0.2">
      <c r="A1441" t="s">
        <v>1704</v>
      </c>
    </row>
    <row r="1442" spans="1:1" x14ac:dyDescent="0.2">
      <c r="A1442" t="s">
        <v>1705</v>
      </c>
    </row>
    <row r="1443" spans="1:1" x14ac:dyDescent="0.2">
      <c r="A1443" t="s">
        <v>1706</v>
      </c>
    </row>
    <row r="1444" spans="1:1" x14ac:dyDescent="0.2">
      <c r="A1444" t="s">
        <v>1707</v>
      </c>
    </row>
    <row r="1445" spans="1:1" x14ac:dyDescent="0.2">
      <c r="A1445" t="s">
        <v>1708</v>
      </c>
    </row>
    <row r="1446" spans="1:1" x14ac:dyDescent="0.2">
      <c r="A1446" t="s">
        <v>1709</v>
      </c>
    </row>
    <row r="1447" spans="1:1" x14ac:dyDescent="0.2">
      <c r="A1447" t="s">
        <v>1710</v>
      </c>
    </row>
    <row r="1448" spans="1:1" x14ac:dyDescent="0.2">
      <c r="A1448" t="s">
        <v>1711</v>
      </c>
    </row>
    <row r="1449" spans="1:1" x14ac:dyDescent="0.2">
      <c r="A1449" t="s">
        <v>1712</v>
      </c>
    </row>
    <row r="1450" spans="1:1" x14ac:dyDescent="0.2">
      <c r="A1450" t="s">
        <v>1713</v>
      </c>
    </row>
    <row r="1451" spans="1:1" x14ac:dyDescent="0.2">
      <c r="A1451" t="s">
        <v>1714</v>
      </c>
    </row>
    <row r="1452" spans="1:1" x14ac:dyDescent="0.2">
      <c r="A1452" t="s">
        <v>1715</v>
      </c>
    </row>
    <row r="1453" spans="1:1" x14ac:dyDescent="0.2">
      <c r="A1453" t="s">
        <v>1716</v>
      </c>
    </row>
    <row r="1454" spans="1:1" x14ac:dyDescent="0.2">
      <c r="A1454" t="s">
        <v>1717</v>
      </c>
    </row>
    <row r="1455" spans="1:1" x14ac:dyDescent="0.2">
      <c r="A1455" t="s">
        <v>1718</v>
      </c>
    </row>
    <row r="1456" spans="1:1" x14ac:dyDescent="0.2">
      <c r="A1456" t="s">
        <v>1719</v>
      </c>
    </row>
    <row r="1457" spans="1:1" x14ac:dyDescent="0.2">
      <c r="A1457" t="s">
        <v>1720</v>
      </c>
    </row>
    <row r="1458" spans="1:1" x14ac:dyDescent="0.2">
      <c r="A1458" t="s">
        <v>1721</v>
      </c>
    </row>
    <row r="1459" spans="1:1" x14ac:dyDescent="0.2">
      <c r="A1459" t="s">
        <v>1722</v>
      </c>
    </row>
    <row r="1460" spans="1:1" x14ac:dyDescent="0.2">
      <c r="A1460" t="s">
        <v>1723</v>
      </c>
    </row>
    <row r="1461" spans="1:1" x14ac:dyDescent="0.2">
      <c r="A1461" t="s">
        <v>1724</v>
      </c>
    </row>
    <row r="1462" spans="1:1" x14ac:dyDescent="0.2">
      <c r="A1462" t="s">
        <v>1725</v>
      </c>
    </row>
    <row r="1463" spans="1:1" x14ac:dyDescent="0.2">
      <c r="A1463" t="s">
        <v>1726</v>
      </c>
    </row>
    <row r="1464" spans="1:1" x14ac:dyDescent="0.2">
      <c r="A1464" t="s">
        <v>1727</v>
      </c>
    </row>
    <row r="1465" spans="1:1" x14ac:dyDescent="0.2">
      <c r="A1465" t="s">
        <v>1728</v>
      </c>
    </row>
    <row r="1466" spans="1:1" x14ac:dyDescent="0.2">
      <c r="A1466" t="s">
        <v>1729</v>
      </c>
    </row>
    <row r="1467" spans="1:1" x14ac:dyDescent="0.2">
      <c r="A1467" t="s">
        <v>1730</v>
      </c>
    </row>
    <row r="1468" spans="1:1" x14ac:dyDescent="0.2">
      <c r="A1468" t="s">
        <v>1731</v>
      </c>
    </row>
    <row r="1469" spans="1:1" x14ac:dyDescent="0.2">
      <c r="A1469" t="s">
        <v>1732</v>
      </c>
    </row>
    <row r="1470" spans="1:1" x14ac:dyDescent="0.2">
      <c r="A1470" t="s">
        <v>1733</v>
      </c>
    </row>
    <row r="1471" spans="1:1" x14ac:dyDescent="0.2">
      <c r="A1471" t="s">
        <v>1734</v>
      </c>
    </row>
    <row r="1472" spans="1:1" x14ac:dyDescent="0.2">
      <c r="A1472" t="s">
        <v>1735</v>
      </c>
    </row>
    <row r="1473" spans="1:1" x14ac:dyDescent="0.2">
      <c r="A1473" t="s">
        <v>1736</v>
      </c>
    </row>
    <row r="1474" spans="1:1" x14ac:dyDescent="0.2">
      <c r="A1474" t="s">
        <v>1737</v>
      </c>
    </row>
    <row r="1475" spans="1:1" x14ac:dyDescent="0.2">
      <c r="A1475" t="s">
        <v>1738</v>
      </c>
    </row>
    <row r="1476" spans="1:1" x14ac:dyDescent="0.2">
      <c r="A1476" t="s">
        <v>1739</v>
      </c>
    </row>
    <row r="1477" spans="1:1" x14ac:dyDescent="0.2">
      <c r="A1477" t="s">
        <v>1740</v>
      </c>
    </row>
    <row r="1478" spans="1:1" x14ac:dyDescent="0.2">
      <c r="A1478" t="s">
        <v>1741</v>
      </c>
    </row>
    <row r="1479" spans="1:1" x14ac:dyDescent="0.2">
      <c r="A1479" t="s">
        <v>1742</v>
      </c>
    </row>
    <row r="1480" spans="1:1" x14ac:dyDescent="0.2">
      <c r="A1480" t="s">
        <v>1743</v>
      </c>
    </row>
    <row r="1481" spans="1:1" x14ac:dyDescent="0.2">
      <c r="A1481" t="s">
        <v>1744</v>
      </c>
    </row>
    <row r="1482" spans="1:1" x14ac:dyDescent="0.2">
      <c r="A1482" t="s">
        <v>1745</v>
      </c>
    </row>
    <row r="1483" spans="1:1" x14ac:dyDescent="0.2">
      <c r="A1483" t="s">
        <v>1746</v>
      </c>
    </row>
    <row r="1484" spans="1:1" x14ac:dyDescent="0.2">
      <c r="A1484" t="s">
        <v>1747</v>
      </c>
    </row>
    <row r="1485" spans="1:1" x14ac:dyDescent="0.2">
      <c r="A1485" t="s">
        <v>1748</v>
      </c>
    </row>
    <row r="1486" spans="1:1" x14ac:dyDescent="0.2">
      <c r="A1486" t="s">
        <v>1749</v>
      </c>
    </row>
    <row r="1487" spans="1:1" x14ac:dyDescent="0.2">
      <c r="A1487" t="s">
        <v>1750</v>
      </c>
    </row>
    <row r="1488" spans="1:1" x14ac:dyDescent="0.2">
      <c r="A1488" t="s">
        <v>1751</v>
      </c>
    </row>
    <row r="1489" spans="1:1" x14ac:dyDescent="0.2">
      <c r="A1489" t="s">
        <v>1752</v>
      </c>
    </row>
    <row r="1490" spans="1:1" x14ac:dyDescent="0.2">
      <c r="A1490" t="s">
        <v>1753</v>
      </c>
    </row>
    <row r="1491" spans="1:1" x14ac:dyDescent="0.2">
      <c r="A1491" t="s">
        <v>1754</v>
      </c>
    </row>
    <row r="1492" spans="1:1" x14ac:dyDescent="0.2">
      <c r="A1492" t="s">
        <v>1755</v>
      </c>
    </row>
    <row r="1493" spans="1:1" x14ac:dyDescent="0.2">
      <c r="A1493" t="s">
        <v>1756</v>
      </c>
    </row>
    <row r="1494" spans="1:1" x14ac:dyDescent="0.2">
      <c r="A1494" t="s">
        <v>1757</v>
      </c>
    </row>
    <row r="1495" spans="1:1" x14ac:dyDescent="0.2">
      <c r="A1495" t="s">
        <v>1758</v>
      </c>
    </row>
    <row r="1496" spans="1:1" x14ac:dyDescent="0.2">
      <c r="A1496" t="s">
        <v>1759</v>
      </c>
    </row>
    <row r="1497" spans="1:1" x14ac:dyDescent="0.2">
      <c r="A1497" t="s">
        <v>1760</v>
      </c>
    </row>
    <row r="1498" spans="1:1" x14ac:dyDescent="0.2">
      <c r="A1498" t="s">
        <v>1761</v>
      </c>
    </row>
    <row r="1499" spans="1:1" x14ac:dyDescent="0.2">
      <c r="A1499" t="s">
        <v>1762</v>
      </c>
    </row>
    <row r="1500" spans="1:1" x14ac:dyDescent="0.2">
      <c r="A1500" t="s">
        <v>1763</v>
      </c>
    </row>
    <row r="1501" spans="1:1" x14ac:dyDescent="0.2">
      <c r="A1501" t="s">
        <v>1764</v>
      </c>
    </row>
    <row r="1502" spans="1:1" x14ac:dyDescent="0.2">
      <c r="A1502" t="s">
        <v>1765</v>
      </c>
    </row>
    <row r="1503" spans="1:1" x14ac:dyDescent="0.2">
      <c r="A1503" t="s">
        <v>1766</v>
      </c>
    </row>
    <row r="1504" spans="1:1" x14ac:dyDescent="0.2">
      <c r="A1504" t="s">
        <v>1767</v>
      </c>
    </row>
    <row r="1505" spans="1:1" x14ac:dyDescent="0.2">
      <c r="A1505" t="s">
        <v>1768</v>
      </c>
    </row>
    <row r="1506" spans="1:1" x14ac:dyDescent="0.2">
      <c r="A1506" t="s">
        <v>1769</v>
      </c>
    </row>
    <row r="1507" spans="1:1" x14ac:dyDescent="0.2">
      <c r="A1507" t="s">
        <v>1770</v>
      </c>
    </row>
    <row r="1508" spans="1:1" x14ac:dyDescent="0.2">
      <c r="A1508" t="s">
        <v>1771</v>
      </c>
    </row>
    <row r="1509" spans="1:1" x14ac:dyDescent="0.2">
      <c r="A1509" t="s">
        <v>1772</v>
      </c>
    </row>
    <row r="1510" spans="1:1" x14ac:dyDescent="0.2">
      <c r="A1510" t="s">
        <v>1773</v>
      </c>
    </row>
    <row r="1511" spans="1:1" x14ac:dyDescent="0.2">
      <c r="A1511" t="s">
        <v>1774</v>
      </c>
    </row>
    <row r="1512" spans="1:1" x14ac:dyDescent="0.2">
      <c r="A1512" t="s">
        <v>1775</v>
      </c>
    </row>
    <row r="1513" spans="1:1" x14ac:dyDescent="0.2">
      <c r="A1513" t="s">
        <v>1776</v>
      </c>
    </row>
    <row r="1514" spans="1:1" x14ac:dyDescent="0.2">
      <c r="A1514" t="s">
        <v>1777</v>
      </c>
    </row>
    <row r="1515" spans="1:1" x14ac:dyDescent="0.2">
      <c r="A1515" t="s">
        <v>1778</v>
      </c>
    </row>
    <row r="1516" spans="1:1" x14ac:dyDescent="0.2">
      <c r="A1516" t="s">
        <v>1779</v>
      </c>
    </row>
    <row r="1517" spans="1:1" x14ac:dyDescent="0.2">
      <c r="A1517" t="s">
        <v>1780</v>
      </c>
    </row>
    <row r="1518" spans="1:1" x14ac:dyDescent="0.2">
      <c r="A1518" t="s">
        <v>1781</v>
      </c>
    </row>
    <row r="1519" spans="1:1" x14ac:dyDescent="0.2">
      <c r="A1519" t="s">
        <v>1782</v>
      </c>
    </row>
    <row r="1520" spans="1:1" x14ac:dyDescent="0.2">
      <c r="A1520" t="s">
        <v>1783</v>
      </c>
    </row>
    <row r="1521" spans="1:1" x14ac:dyDescent="0.2">
      <c r="A1521" t="s">
        <v>1784</v>
      </c>
    </row>
    <row r="1522" spans="1:1" x14ac:dyDescent="0.2">
      <c r="A1522" t="s">
        <v>1785</v>
      </c>
    </row>
    <row r="1523" spans="1:1" x14ac:dyDescent="0.2">
      <c r="A1523" t="s">
        <v>1786</v>
      </c>
    </row>
    <row r="1524" spans="1:1" x14ac:dyDescent="0.2">
      <c r="A1524" t="s">
        <v>1787</v>
      </c>
    </row>
    <row r="1525" spans="1:1" x14ac:dyDescent="0.2">
      <c r="A1525" t="s">
        <v>1788</v>
      </c>
    </row>
    <row r="1526" spans="1:1" x14ac:dyDescent="0.2">
      <c r="A1526" t="s">
        <v>1789</v>
      </c>
    </row>
    <row r="1527" spans="1:1" x14ac:dyDescent="0.2">
      <c r="A1527" t="s">
        <v>1790</v>
      </c>
    </row>
    <row r="1528" spans="1:1" x14ac:dyDescent="0.2">
      <c r="A1528" t="s">
        <v>1791</v>
      </c>
    </row>
    <row r="1529" spans="1:1" x14ac:dyDescent="0.2">
      <c r="A1529" t="s">
        <v>1792</v>
      </c>
    </row>
    <row r="1530" spans="1:1" x14ac:dyDescent="0.2">
      <c r="A1530" t="s">
        <v>1793</v>
      </c>
    </row>
    <row r="1531" spans="1:1" x14ac:dyDescent="0.2">
      <c r="A1531" t="s">
        <v>1794</v>
      </c>
    </row>
    <row r="1532" spans="1:1" x14ac:dyDescent="0.2">
      <c r="A1532" t="s">
        <v>1795</v>
      </c>
    </row>
    <row r="1533" spans="1:1" x14ac:dyDescent="0.2">
      <c r="A1533" t="s">
        <v>1796</v>
      </c>
    </row>
    <row r="1534" spans="1:1" x14ac:dyDescent="0.2">
      <c r="A1534" t="s">
        <v>1797</v>
      </c>
    </row>
    <row r="1535" spans="1:1" x14ac:dyDescent="0.2">
      <c r="A1535" t="s">
        <v>1798</v>
      </c>
    </row>
    <row r="1536" spans="1:1" x14ac:dyDescent="0.2">
      <c r="A1536" t="s">
        <v>1799</v>
      </c>
    </row>
    <row r="1537" spans="1:1" x14ac:dyDescent="0.2">
      <c r="A1537" t="s">
        <v>1800</v>
      </c>
    </row>
    <row r="1538" spans="1:1" x14ac:dyDescent="0.2">
      <c r="A1538" t="s">
        <v>1801</v>
      </c>
    </row>
    <row r="1539" spans="1:1" x14ac:dyDescent="0.2">
      <c r="A1539" t="s">
        <v>1802</v>
      </c>
    </row>
    <row r="1540" spans="1:1" x14ac:dyDescent="0.2">
      <c r="A1540" t="s">
        <v>1803</v>
      </c>
    </row>
    <row r="1541" spans="1:1" x14ac:dyDescent="0.2">
      <c r="A1541" t="s">
        <v>1804</v>
      </c>
    </row>
    <row r="1542" spans="1:1" x14ac:dyDescent="0.2">
      <c r="A1542" t="s">
        <v>1805</v>
      </c>
    </row>
    <row r="1543" spans="1:1" x14ac:dyDescent="0.2">
      <c r="A1543" t="s">
        <v>1806</v>
      </c>
    </row>
    <row r="1544" spans="1:1" x14ac:dyDescent="0.2">
      <c r="A1544" t="s">
        <v>1807</v>
      </c>
    </row>
    <row r="1545" spans="1:1" x14ac:dyDescent="0.2">
      <c r="A1545" t="s">
        <v>1808</v>
      </c>
    </row>
    <row r="1546" spans="1:1" x14ac:dyDescent="0.2">
      <c r="A1546" t="s">
        <v>1809</v>
      </c>
    </row>
    <row r="1547" spans="1:1" x14ac:dyDescent="0.2">
      <c r="A1547" t="s">
        <v>1810</v>
      </c>
    </row>
    <row r="1548" spans="1:1" x14ac:dyDescent="0.2">
      <c r="A1548" t="s">
        <v>1811</v>
      </c>
    </row>
    <row r="1549" spans="1:1" x14ac:dyDescent="0.2">
      <c r="A1549" t="s">
        <v>1812</v>
      </c>
    </row>
    <row r="1550" spans="1:1" x14ac:dyDescent="0.2">
      <c r="A1550" t="s">
        <v>1813</v>
      </c>
    </row>
    <row r="1551" spans="1:1" x14ac:dyDescent="0.2">
      <c r="A1551" t="s">
        <v>1814</v>
      </c>
    </row>
    <row r="1552" spans="1:1" x14ac:dyDescent="0.2">
      <c r="A1552" t="s">
        <v>1815</v>
      </c>
    </row>
    <row r="1553" spans="1:1" x14ac:dyDescent="0.2">
      <c r="A1553" t="s">
        <v>1816</v>
      </c>
    </row>
    <row r="1554" spans="1:1" x14ac:dyDescent="0.2">
      <c r="A1554" t="s">
        <v>1817</v>
      </c>
    </row>
    <row r="1555" spans="1:1" x14ac:dyDescent="0.2">
      <c r="A1555" t="s">
        <v>1818</v>
      </c>
    </row>
    <row r="1556" spans="1:1" x14ac:dyDescent="0.2">
      <c r="A1556" t="s">
        <v>1819</v>
      </c>
    </row>
    <row r="1557" spans="1:1" x14ac:dyDescent="0.2">
      <c r="A1557" t="s">
        <v>1820</v>
      </c>
    </row>
    <row r="1558" spans="1:1" x14ac:dyDescent="0.2">
      <c r="A1558" t="s">
        <v>1821</v>
      </c>
    </row>
    <row r="1559" spans="1:1" x14ac:dyDescent="0.2">
      <c r="A1559" t="s">
        <v>1822</v>
      </c>
    </row>
    <row r="1560" spans="1:1" x14ac:dyDescent="0.2">
      <c r="A1560" t="s">
        <v>1823</v>
      </c>
    </row>
    <row r="1561" spans="1:1" x14ac:dyDescent="0.2">
      <c r="A1561" t="s">
        <v>1824</v>
      </c>
    </row>
    <row r="1562" spans="1:1" x14ac:dyDescent="0.2">
      <c r="A1562" t="s">
        <v>1825</v>
      </c>
    </row>
    <row r="1563" spans="1:1" x14ac:dyDescent="0.2">
      <c r="A1563" t="s">
        <v>1826</v>
      </c>
    </row>
    <row r="1564" spans="1:1" x14ac:dyDescent="0.2">
      <c r="A1564" t="s">
        <v>1827</v>
      </c>
    </row>
    <row r="1565" spans="1:1" x14ac:dyDescent="0.2">
      <c r="A1565" t="s">
        <v>1828</v>
      </c>
    </row>
    <row r="1566" spans="1:1" x14ac:dyDescent="0.2">
      <c r="A1566" t="s">
        <v>1829</v>
      </c>
    </row>
    <row r="1567" spans="1:1" x14ac:dyDescent="0.2">
      <c r="A1567" t="s">
        <v>1830</v>
      </c>
    </row>
    <row r="1568" spans="1:1" x14ac:dyDescent="0.2">
      <c r="A1568" t="s">
        <v>1831</v>
      </c>
    </row>
    <row r="1569" spans="1:1" x14ac:dyDescent="0.2">
      <c r="A1569" t="s">
        <v>1832</v>
      </c>
    </row>
    <row r="1570" spans="1:1" x14ac:dyDescent="0.2">
      <c r="A1570" t="s">
        <v>1833</v>
      </c>
    </row>
    <row r="1571" spans="1:1" x14ac:dyDescent="0.2">
      <c r="A1571" t="s">
        <v>1834</v>
      </c>
    </row>
    <row r="1572" spans="1:1" x14ac:dyDescent="0.2">
      <c r="A1572" t="s">
        <v>1835</v>
      </c>
    </row>
    <row r="1573" spans="1:1" x14ac:dyDescent="0.2">
      <c r="A1573" t="s">
        <v>1836</v>
      </c>
    </row>
    <row r="1574" spans="1:1" x14ac:dyDescent="0.2">
      <c r="A1574" t="s">
        <v>1837</v>
      </c>
    </row>
    <row r="1575" spans="1:1" x14ac:dyDescent="0.2">
      <c r="A1575" t="s">
        <v>1838</v>
      </c>
    </row>
    <row r="1576" spans="1:1" x14ac:dyDescent="0.2">
      <c r="A1576" t="s">
        <v>1839</v>
      </c>
    </row>
    <row r="1577" spans="1:1" x14ac:dyDescent="0.2">
      <c r="A1577" t="s">
        <v>1840</v>
      </c>
    </row>
    <row r="1578" spans="1:1" x14ac:dyDescent="0.2">
      <c r="A1578" t="s">
        <v>1841</v>
      </c>
    </row>
    <row r="1579" spans="1:1" x14ac:dyDescent="0.2">
      <c r="A1579" t="s">
        <v>1842</v>
      </c>
    </row>
    <row r="1580" spans="1:1" x14ac:dyDescent="0.2">
      <c r="A1580" t="s">
        <v>1843</v>
      </c>
    </row>
    <row r="1581" spans="1:1" x14ac:dyDescent="0.2">
      <c r="A1581" t="s">
        <v>1844</v>
      </c>
    </row>
    <row r="1582" spans="1:1" x14ac:dyDescent="0.2">
      <c r="A1582" t="s">
        <v>1845</v>
      </c>
    </row>
    <row r="1583" spans="1:1" x14ac:dyDescent="0.2">
      <c r="A1583" t="s">
        <v>1846</v>
      </c>
    </row>
    <row r="1584" spans="1:1" x14ac:dyDescent="0.2">
      <c r="A1584" t="s">
        <v>1847</v>
      </c>
    </row>
    <row r="1585" spans="1:1" x14ac:dyDescent="0.2">
      <c r="A1585" t="s">
        <v>1848</v>
      </c>
    </row>
    <row r="1586" spans="1:1" x14ac:dyDescent="0.2">
      <c r="A1586" t="s">
        <v>1849</v>
      </c>
    </row>
    <row r="1587" spans="1:1" x14ac:dyDescent="0.2">
      <c r="A1587" t="s">
        <v>1850</v>
      </c>
    </row>
    <row r="1588" spans="1:1" x14ac:dyDescent="0.2">
      <c r="A1588" t="s">
        <v>1851</v>
      </c>
    </row>
    <row r="1589" spans="1:1" x14ac:dyDescent="0.2">
      <c r="A1589" t="s">
        <v>1852</v>
      </c>
    </row>
    <row r="1590" spans="1:1" x14ac:dyDescent="0.2">
      <c r="A1590" t="s">
        <v>1853</v>
      </c>
    </row>
    <row r="1591" spans="1:1" x14ac:dyDescent="0.2">
      <c r="A1591" t="s">
        <v>1854</v>
      </c>
    </row>
    <row r="1592" spans="1:1" x14ac:dyDescent="0.2">
      <c r="A1592" t="s">
        <v>1855</v>
      </c>
    </row>
    <row r="1593" spans="1:1" x14ac:dyDescent="0.2">
      <c r="A1593" t="s">
        <v>1856</v>
      </c>
    </row>
    <row r="1594" spans="1:1" x14ac:dyDescent="0.2">
      <c r="A1594" t="s">
        <v>1857</v>
      </c>
    </row>
    <row r="1595" spans="1:1" x14ac:dyDescent="0.2">
      <c r="A1595" t="s">
        <v>1858</v>
      </c>
    </row>
    <row r="1596" spans="1:1" x14ac:dyDescent="0.2">
      <c r="A1596" t="s">
        <v>1859</v>
      </c>
    </row>
    <row r="1597" spans="1:1" x14ac:dyDescent="0.2">
      <c r="A1597" t="s">
        <v>1860</v>
      </c>
    </row>
    <row r="1598" spans="1:1" x14ac:dyDescent="0.2">
      <c r="A1598" t="s">
        <v>1861</v>
      </c>
    </row>
    <row r="1599" spans="1:1" x14ac:dyDescent="0.2">
      <c r="A1599" t="s">
        <v>1862</v>
      </c>
    </row>
    <row r="1600" spans="1:1" x14ac:dyDescent="0.2">
      <c r="A1600" t="s">
        <v>1863</v>
      </c>
    </row>
    <row r="1601" spans="1:1" x14ac:dyDescent="0.2">
      <c r="A1601" t="s">
        <v>1864</v>
      </c>
    </row>
    <row r="1602" spans="1:1" x14ac:dyDescent="0.2">
      <c r="A1602" t="s">
        <v>1865</v>
      </c>
    </row>
    <row r="1603" spans="1:1" x14ac:dyDescent="0.2">
      <c r="A1603" t="s">
        <v>1866</v>
      </c>
    </row>
    <row r="1604" spans="1:1" x14ac:dyDescent="0.2">
      <c r="A1604" t="s">
        <v>1867</v>
      </c>
    </row>
    <row r="1605" spans="1:1" x14ac:dyDescent="0.2">
      <c r="A1605" t="s">
        <v>1868</v>
      </c>
    </row>
    <row r="1606" spans="1:1" x14ac:dyDescent="0.2">
      <c r="A1606" t="s">
        <v>1869</v>
      </c>
    </row>
    <row r="1607" spans="1:1" x14ac:dyDescent="0.2">
      <c r="A1607" t="s">
        <v>1870</v>
      </c>
    </row>
    <row r="1608" spans="1:1" x14ac:dyDescent="0.2">
      <c r="A1608" t="s">
        <v>1871</v>
      </c>
    </row>
    <row r="1609" spans="1:1" x14ac:dyDescent="0.2">
      <c r="A1609" t="s">
        <v>1872</v>
      </c>
    </row>
    <row r="1610" spans="1:1" x14ac:dyDescent="0.2">
      <c r="A1610" t="s">
        <v>1873</v>
      </c>
    </row>
    <row r="1611" spans="1:1" x14ac:dyDescent="0.2">
      <c r="A1611" t="s">
        <v>1874</v>
      </c>
    </row>
    <row r="1612" spans="1:1" x14ac:dyDescent="0.2">
      <c r="A1612" t="s">
        <v>1875</v>
      </c>
    </row>
    <row r="1613" spans="1:1" x14ac:dyDescent="0.2">
      <c r="A1613" t="s">
        <v>1876</v>
      </c>
    </row>
    <row r="1614" spans="1:1" x14ac:dyDescent="0.2">
      <c r="A1614" t="s">
        <v>1877</v>
      </c>
    </row>
    <row r="1615" spans="1:1" x14ac:dyDescent="0.2">
      <c r="A1615" t="s">
        <v>1878</v>
      </c>
    </row>
    <row r="1616" spans="1:1" x14ac:dyDescent="0.2">
      <c r="A1616" t="s">
        <v>1879</v>
      </c>
    </row>
    <row r="1617" spans="1:1" x14ac:dyDescent="0.2">
      <c r="A1617" t="s">
        <v>1880</v>
      </c>
    </row>
    <row r="1618" spans="1:1" x14ac:dyDescent="0.2">
      <c r="A1618" t="s">
        <v>1881</v>
      </c>
    </row>
    <row r="1619" spans="1:1" x14ac:dyDescent="0.2">
      <c r="A1619" t="s">
        <v>1882</v>
      </c>
    </row>
    <row r="1620" spans="1:1" x14ac:dyDescent="0.2">
      <c r="A1620" t="s">
        <v>1883</v>
      </c>
    </row>
    <row r="1621" spans="1:1" x14ac:dyDescent="0.2">
      <c r="A1621" t="s">
        <v>1884</v>
      </c>
    </row>
    <row r="1622" spans="1:1" x14ac:dyDescent="0.2">
      <c r="A1622" t="s">
        <v>1885</v>
      </c>
    </row>
    <row r="1623" spans="1:1" x14ac:dyDescent="0.2">
      <c r="A1623" t="s">
        <v>1886</v>
      </c>
    </row>
    <row r="1624" spans="1:1" x14ac:dyDescent="0.2">
      <c r="A1624" t="s">
        <v>1887</v>
      </c>
    </row>
    <row r="1625" spans="1:1" x14ac:dyDescent="0.2">
      <c r="A1625" t="s">
        <v>1888</v>
      </c>
    </row>
    <row r="1626" spans="1:1" x14ac:dyDescent="0.2">
      <c r="A1626" t="s">
        <v>1889</v>
      </c>
    </row>
    <row r="1627" spans="1:1" x14ac:dyDescent="0.2">
      <c r="A1627" t="s">
        <v>1890</v>
      </c>
    </row>
    <row r="1628" spans="1:1" x14ac:dyDescent="0.2">
      <c r="A1628" t="s">
        <v>1891</v>
      </c>
    </row>
    <row r="1629" spans="1:1" x14ac:dyDescent="0.2">
      <c r="A1629" t="s">
        <v>1892</v>
      </c>
    </row>
    <row r="1630" spans="1:1" x14ac:dyDescent="0.2">
      <c r="A1630" t="s">
        <v>1893</v>
      </c>
    </row>
    <row r="1631" spans="1:1" x14ac:dyDescent="0.2">
      <c r="A1631" t="s">
        <v>1894</v>
      </c>
    </row>
    <row r="1632" spans="1:1" x14ac:dyDescent="0.2">
      <c r="A1632" t="s">
        <v>1895</v>
      </c>
    </row>
    <row r="1633" spans="1:1" x14ac:dyDescent="0.2">
      <c r="A1633" t="s">
        <v>1896</v>
      </c>
    </row>
    <row r="1634" spans="1:1" x14ac:dyDescent="0.2">
      <c r="A1634" t="s">
        <v>1897</v>
      </c>
    </row>
    <row r="1635" spans="1:1" x14ac:dyDescent="0.2">
      <c r="A1635" t="s">
        <v>1898</v>
      </c>
    </row>
    <row r="1636" spans="1:1" x14ac:dyDescent="0.2">
      <c r="A1636" t="s">
        <v>1899</v>
      </c>
    </row>
    <row r="1637" spans="1:1" x14ac:dyDescent="0.2">
      <c r="A1637" t="s">
        <v>1900</v>
      </c>
    </row>
    <row r="1638" spans="1:1" x14ac:dyDescent="0.2">
      <c r="A1638" t="s">
        <v>1901</v>
      </c>
    </row>
    <row r="1639" spans="1:1" x14ac:dyDescent="0.2">
      <c r="A1639" t="s">
        <v>1902</v>
      </c>
    </row>
    <row r="1640" spans="1:1" x14ac:dyDescent="0.2">
      <c r="A1640" t="s">
        <v>1903</v>
      </c>
    </row>
    <row r="1641" spans="1:1" x14ac:dyDescent="0.2">
      <c r="A1641" t="s">
        <v>1904</v>
      </c>
    </row>
    <row r="1642" spans="1:1" x14ac:dyDescent="0.2">
      <c r="A1642" t="s">
        <v>1905</v>
      </c>
    </row>
    <row r="1643" spans="1:1" x14ac:dyDescent="0.2">
      <c r="A1643" t="s">
        <v>1906</v>
      </c>
    </row>
    <row r="1644" spans="1:1" x14ac:dyDescent="0.2">
      <c r="A1644" t="s">
        <v>1907</v>
      </c>
    </row>
    <row r="1645" spans="1:1" x14ac:dyDescent="0.2">
      <c r="A1645" t="s">
        <v>1908</v>
      </c>
    </row>
    <row r="1646" spans="1:1" x14ac:dyDescent="0.2">
      <c r="A1646" t="s">
        <v>1909</v>
      </c>
    </row>
    <row r="1647" spans="1:1" x14ac:dyDescent="0.2">
      <c r="A1647" t="s">
        <v>1910</v>
      </c>
    </row>
    <row r="1648" spans="1:1" x14ac:dyDescent="0.2">
      <c r="A1648" t="s">
        <v>1911</v>
      </c>
    </row>
    <row r="1649" spans="1:1" x14ac:dyDescent="0.2">
      <c r="A1649" t="s">
        <v>1912</v>
      </c>
    </row>
    <row r="1650" spans="1:1" x14ac:dyDescent="0.2">
      <c r="A1650" t="s">
        <v>1913</v>
      </c>
    </row>
    <row r="1651" spans="1:1" x14ac:dyDescent="0.2">
      <c r="A1651" t="s">
        <v>1914</v>
      </c>
    </row>
    <row r="1652" spans="1:1" x14ac:dyDescent="0.2">
      <c r="A1652" t="s">
        <v>1915</v>
      </c>
    </row>
    <row r="1653" spans="1:1" x14ac:dyDescent="0.2">
      <c r="A1653" t="s">
        <v>1916</v>
      </c>
    </row>
    <row r="1654" spans="1:1" x14ac:dyDescent="0.2">
      <c r="A1654" t="s">
        <v>1917</v>
      </c>
    </row>
    <row r="1655" spans="1:1" x14ac:dyDescent="0.2">
      <c r="A1655" t="s">
        <v>1918</v>
      </c>
    </row>
    <row r="1656" spans="1:1" x14ac:dyDescent="0.2">
      <c r="A1656" t="s">
        <v>1919</v>
      </c>
    </row>
    <row r="1657" spans="1:1" x14ac:dyDescent="0.2">
      <c r="A1657" t="s">
        <v>1920</v>
      </c>
    </row>
    <row r="1658" spans="1:1" x14ac:dyDescent="0.2">
      <c r="A1658" t="s">
        <v>1921</v>
      </c>
    </row>
    <row r="1659" spans="1:1" x14ac:dyDescent="0.2">
      <c r="A1659" t="s">
        <v>1922</v>
      </c>
    </row>
    <row r="1660" spans="1:1" x14ac:dyDescent="0.2">
      <c r="A1660" t="s">
        <v>1923</v>
      </c>
    </row>
    <row r="1661" spans="1:1" x14ac:dyDescent="0.2">
      <c r="A1661" t="s">
        <v>1924</v>
      </c>
    </row>
    <row r="1662" spans="1:1" x14ac:dyDescent="0.2">
      <c r="A1662" t="s">
        <v>1925</v>
      </c>
    </row>
    <row r="1663" spans="1:1" x14ac:dyDescent="0.2">
      <c r="A1663" t="s">
        <v>1926</v>
      </c>
    </row>
    <row r="1664" spans="1:1" x14ac:dyDescent="0.2">
      <c r="A1664" t="s">
        <v>1927</v>
      </c>
    </row>
    <row r="1665" spans="1:1" x14ac:dyDescent="0.2">
      <c r="A1665" t="s">
        <v>1928</v>
      </c>
    </row>
    <row r="1666" spans="1:1" x14ac:dyDescent="0.2">
      <c r="A1666" t="s">
        <v>1929</v>
      </c>
    </row>
    <row r="1667" spans="1:1" x14ac:dyDescent="0.2">
      <c r="A1667" t="s">
        <v>1930</v>
      </c>
    </row>
    <row r="1668" spans="1:1" x14ac:dyDescent="0.2">
      <c r="A1668" t="s">
        <v>1931</v>
      </c>
    </row>
    <row r="1669" spans="1:1" x14ac:dyDescent="0.2">
      <c r="A1669" t="s">
        <v>1932</v>
      </c>
    </row>
    <row r="1670" spans="1:1" x14ac:dyDescent="0.2">
      <c r="A1670" t="s">
        <v>1933</v>
      </c>
    </row>
    <row r="1671" spans="1:1" x14ac:dyDescent="0.2">
      <c r="A1671" t="s">
        <v>1934</v>
      </c>
    </row>
    <row r="1672" spans="1:1" x14ac:dyDescent="0.2">
      <c r="A1672" t="s">
        <v>1935</v>
      </c>
    </row>
    <row r="1673" spans="1:1" x14ac:dyDescent="0.2">
      <c r="A1673" t="s">
        <v>1936</v>
      </c>
    </row>
    <row r="1674" spans="1:1" x14ac:dyDescent="0.2">
      <c r="A1674" t="s">
        <v>1937</v>
      </c>
    </row>
    <row r="1675" spans="1:1" x14ac:dyDescent="0.2">
      <c r="A1675" t="s">
        <v>1938</v>
      </c>
    </row>
    <row r="1676" spans="1:1" x14ac:dyDescent="0.2">
      <c r="A1676" t="s">
        <v>1939</v>
      </c>
    </row>
    <row r="1677" spans="1:1" x14ac:dyDescent="0.2">
      <c r="A1677" t="s">
        <v>1940</v>
      </c>
    </row>
    <row r="1678" spans="1:1" x14ac:dyDescent="0.2">
      <c r="A1678" t="s">
        <v>1941</v>
      </c>
    </row>
    <row r="1679" spans="1:1" x14ac:dyDescent="0.2">
      <c r="A1679" t="s">
        <v>1942</v>
      </c>
    </row>
    <row r="1680" spans="1:1" x14ac:dyDescent="0.2">
      <c r="A1680" t="s">
        <v>1943</v>
      </c>
    </row>
    <row r="1681" spans="1:1" x14ac:dyDescent="0.2">
      <c r="A1681" t="s">
        <v>1944</v>
      </c>
    </row>
    <row r="1682" spans="1:1" x14ac:dyDescent="0.2">
      <c r="A1682" t="s">
        <v>1945</v>
      </c>
    </row>
    <row r="1683" spans="1:1" x14ac:dyDescent="0.2">
      <c r="A1683" t="s">
        <v>1946</v>
      </c>
    </row>
    <row r="1684" spans="1:1" x14ac:dyDescent="0.2">
      <c r="A1684" t="s">
        <v>1947</v>
      </c>
    </row>
    <row r="1685" spans="1:1" x14ac:dyDescent="0.2">
      <c r="A1685" t="s">
        <v>1948</v>
      </c>
    </row>
    <row r="1686" spans="1:1" x14ac:dyDescent="0.2">
      <c r="A1686" t="s">
        <v>1949</v>
      </c>
    </row>
    <row r="1687" spans="1:1" x14ac:dyDescent="0.2">
      <c r="A1687" t="s">
        <v>1950</v>
      </c>
    </row>
    <row r="1688" spans="1:1" x14ac:dyDescent="0.2">
      <c r="A1688" t="s">
        <v>1951</v>
      </c>
    </row>
    <row r="1689" spans="1:1" x14ac:dyDescent="0.2">
      <c r="A1689" t="s">
        <v>1952</v>
      </c>
    </row>
    <row r="1690" spans="1:1" x14ac:dyDescent="0.2">
      <c r="A1690" t="s">
        <v>1953</v>
      </c>
    </row>
    <row r="1691" spans="1:1" x14ac:dyDescent="0.2">
      <c r="A1691" t="s">
        <v>1954</v>
      </c>
    </row>
    <row r="1692" spans="1:1" x14ac:dyDescent="0.2">
      <c r="A1692" t="s">
        <v>1955</v>
      </c>
    </row>
    <row r="1693" spans="1:1" x14ac:dyDescent="0.2">
      <c r="A1693" t="s">
        <v>1956</v>
      </c>
    </row>
    <row r="1694" spans="1:1" x14ac:dyDescent="0.2">
      <c r="A1694" t="s">
        <v>1957</v>
      </c>
    </row>
    <row r="1695" spans="1:1" x14ac:dyDescent="0.2">
      <c r="A1695" t="s">
        <v>1958</v>
      </c>
    </row>
    <row r="1696" spans="1:1" x14ac:dyDescent="0.2">
      <c r="A1696" t="s">
        <v>1959</v>
      </c>
    </row>
    <row r="1697" spans="1:1" x14ac:dyDescent="0.2">
      <c r="A1697" t="s">
        <v>1960</v>
      </c>
    </row>
    <row r="1698" spans="1:1" x14ac:dyDescent="0.2">
      <c r="A1698" t="s">
        <v>1961</v>
      </c>
    </row>
    <row r="1699" spans="1:1" x14ac:dyDescent="0.2">
      <c r="A1699" t="s">
        <v>1962</v>
      </c>
    </row>
    <row r="1700" spans="1:1" x14ac:dyDescent="0.2">
      <c r="A1700" t="s">
        <v>1963</v>
      </c>
    </row>
    <row r="1701" spans="1:1" x14ac:dyDescent="0.2">
      <c r="A1701" t="s">
        <v>1964</v>
      </c>
    </row>
    <row r="1702" spans="1:1" x14ac:dyDescent="0.2">
      <c r="A1702" t="s">
        <v>1965</v>
      </c>
    </row>
    <row r="1703" spans="1:1" x14ac:dyDescent="0.2">
      <c r="A1703" t="s">
        <v>1966</v>
      </c>
    </row>
    <row r="1704" spans="1:1" x14ac:dyDescent="0.2">
      <c r="A1704" t="s">
        <v>1967</v>
      </c>
    </row>
    <row r="1705" spans="1:1" x14ac:dyDescent="0.2">
      <c r="A1705" t="s">
        <v>1968</v>
      </c>
    </row>
    <row r="1706" spans="1:1" x14ac:dyDescent="0.2">
      <c r="A1706" t="s">
        <v>1969</v>
      </c>
    </row>
    <row r="1707" spans="1:1" x14ac:dyDescent="0.2">
      <c r="A1707" t="s">
        <v>1970</v>
      </c>
    </row>
    <row r="1708" spans="1:1" x14ac:dyDescent="0.2">
      <c r="A1708" t="s">
        <v>1971</v>
      </c>
    </row>
    <row r="1709" spans="1:1" x14ac:dyDescent="0.2">
      <c r="A1709" t="s">
        <v>1972</v>
      </c>
    </row>
    <row r="1710" spans="1:1" x14ac:dyDescent="0.2">
      <c r="A1710" t="s">
        <v>1973</v>
      </c>
    </row>
    <row r="1711" spans="1:1" x14ac:dyDescent="0.2">
      <c r="A1711" t="s">
        <v>1974</v>
      </c>
    </row>
    <row r="1712" spans="1:1" x14ac:dyDescent="0.2">
      <c r="A1712" t="s">
        <v>1975</v>
      </c>
    </row>
    <row r="1713" spans="1:1" x14ac:dyDescent="0.2">
      <c r="A1713" t="s">
        <v>1976</v>
      </c>
    </row>
    <row r="1714" spans="1:1" x14ac:dyDescent="0.2">
      <c r="A1714" t="s">
        <v>1977</v>
      </c>
    </row>
    <row r="1715" spans="1:1" x14ac:dyDescent="0.2">
      <c r="A1715" t="s">
        <v>1978</v>
      </c>
    </row>
    <row r="1716" spans="1:1" x14ac:dyDescent="0.2">
      <c r="A1716" t="s">
        <v>1979</v>
      </c>
    </row>
    <row r="1717" spans="1:1" x14ac:dyDescent="0.2">
      <c r="A1717" t="s">
        <v>1980</v>
      </c>
    </row>
    <row r="1718" spans="1:1" x14ac:dyDescent="0.2">
      <c r="A1718" t="s">
        <v>1981</v>
      </c>
    </row>
    <row r="1719" spans="1:1" x14ac:dyDescent="0.2">
      <c r="A1719" t="s">
        <v>1982</v>
      </c>
    </row>
    <row r="1720" spans="1:1" x14ac:dyDescent="0.2">
      <c r="A1720" t="s">
        <v>1983</v>
      </c>
    </row>
    <row r="1721" spans="1:1" x14ac:dyDescent="0.2">
      <c r="A1721" t="s">
        <v>1984</v>
      </c>
    </row>
    <row r="1722" spans="1:1" x14ac:dyDescent="0.2">
      <c r="A1722" t="s">
        <v>1985</v>
      </c>
    </row>
    <row r="1723" spans="1:1" x14ac:dyDescent="0.2">
      <c r="A1723" t="s">
        <v>1986</v>
      </c>
    </row>
    <row r="1724" spans="1:1" x14ac:dyDescent="0.2">
      <c r="A1724" t="s">
        <v>1987</v>
      </c>
    </row>
    <row r="1725" spans="1:1" x14ac:dyDescent="0.2">
      <c r="A1725" t="s">
        <v>1988</v>
      </c>
    </row>
    <row r="1726" spans="1:1" x14ac:dyDescent="0.2">
      <c r="A1726" t="s">
        <v>1989</v>
      </c>
    </row>
    <row r="1727" spans="1:1" x14ac:dyDescent="0.2">
      <c r="A1727" t="s">
        <v>1990</v>
      </c>
    </row>
    <row r="1728" spans="1:1" x14ac:dyDescent="0.2">
      <c r="A1728" t="s">
        <v>1991</v>
      </c>
    </row>
    <row r="1729" spans="1:1" x14ac:dyDescent="0.2">
      <c r="A1729" t="s">
        <v>1992</v>
      </c>
    </row>
    <row r="1730" spans="1:1" x14ac:dyDescent="0.2">
      <c r="A1730" t="s">
        <v>1993</v>
      </c>
    </row>
    <row r="1731" spans="1:1" x14ac:dyDescent="0.2">
      <c r="A1731" t="s">
        <v>1994</v>
      </c>
    </row>
    <row r="1732" spans="1:1" x14ac:dyDescent="0.2">
      <c r="A1732" t="s">
        <v>1995</v>
      </c>
    </row>
    <row r="1733" spans="1:1" x14ac:dyDescent="0.2">
      <c r="A1733" t="s">
        <v>1996</v>
      </c>
    </row>
    <row r="1734" spans="1:1" x14ac:dyDescent="0.2">
      <c r="A1734" t="s">
        <v>1997</v>
      </c>
    </row>
    <row r="1735" spans="1:1" x14ac:dyDescent="0.2">
      <c r="A1735" t="s">
        <v>1998</v>
      </c>
    </row>
    <row r="1736" spans="1:1" x14ac:dyDescent="0.2">
      <c r="A1736" t="s">
        <v>1999</v>
      </c>
    </row>
    <row r="1737" spans="1:1" x14ac:dyDescent="0.2">
      <c r="A1737" t="s">
        <v>2000</v>
      </c>
    </row>
    <row r="1738" spans="1:1" x14ac:dyDescent="0.2">
      <c r="A1738" t="s">
        <v>2001</v>
      </c>
    </row>
    <row r="1739" spans="1:1" x14ac:dyDescent="0.2">
      <c r="A1739" t="s">
        <v>2002</v>
      </c>
    </row>
    <row r="1740" spans="1:1" x14ac:dyDescent="0.2">
      <c r="A1740" t="s">
        <v>2003</v>
      </c>
    </row>
    <row r="1741" spans="1:1" x14ac:dyDescent="0.2">
      <c r="A1741" t="s">
        <v>2004</v>
      </c>
    </row>
    <row r="1742" spans="1:1" x14ac:dyDescent="0.2">
      <c r="A1742" t="s">
        <v>2005</v>
      </c>
    </row>
    <row r="1743" spans="1:1" x14ac:dyDescent="0.2">
      <c r="A1743" t="s">
        <v>2006</v>
      </c>
    </row>
    <row r="1744" spans="1:1" x14ac:dyDescent="0.2">
      <c r="A1744" t="s">
        <v>2007</v>
      </c>
    </row>
    <row r="1745" spans="1:1" x14ac:dyDescent="0.2">
      <c r="A1745" t="s">
        <v>2008</v>
      </c>
    </row>
    <row r="1746" spans="1:1" x14ac:dyDescent="0.2">
      <c r="A1746" t="s">
        <v>2009</v>
      </c>
    </row>
    <row r="1747" spans="1:1" x14ac:dyDescent="0.2">
      <c r="A1747" t="s">
        <v>2010</v>
      </c>
    </row>
    <row r="1748" spans="1:1" x14ac:dyDescent="0.2">
      <c r="A1748" t="s">
        <v>2011</v>
      </c>
    </row>
    <row r="1749" spans="1:1" x14ac:dyDescent="0.2">
      <c r="A1749" t="s">
        <v>2012</v>
      </c>
    </row>
    <row r="1750" spans="1:1" x14ac:dyDescent="0.2">
      <c r="A1750" t="s">
        <v>2013</v>
      </c>
    </row>
    <row r="1751" spans="1:1" x14ac:dyDescent="0.2">
      <c r="A1751" t="s">
        <v>2014</v>
      </c>
    </row>
    <row r="1752" spans="1:1" x14ac:dyDescent="0.2">
      <c r="A1752" t="s">
        <v>2015</v>
      </c>
    </row>
    <row r="1753" spans="1:1" x14ac:dyDescent="0.2">
      <c r="A1753" t="s">
        <v>2016</v>
      </c>
    </row>
    <row r="1754" spans="1:1" x14ac:dyDescent="0.2">
      <c r="A1754" t="s">
        <v>2017</v>
      </c>
    </row>
    <row r="1755" spans="1:1" x14ac:dyDescent="0.2">
      <c r="A1755" t="s">
        <v>2018</v>
      </c>
    </row>
    <row r="1756" spans="1:1" x14ac:dyDescent="0.2">
      <c r="A1756" t="s">
        <v>2019</v>
      </c>
    </row>
    <row r="1757" spans="1:1" x14ac:dyDescent="0.2">
      <c r="A1757" t="s">
        <v>2020</v>
      </c>
    </row>
    <row r="1758" spans="1:1" x14ac:dyDescent="0.2">
      <c r="A1758" t="s">
        <v>2021</v>
      </c>
    </row>
    <row r="1759" spans="1:1" x14ac:dyDescent="0.2">
      <c r="A1759" t="s">
        <v>2022</v>
      </c>
    </row>
    <row r="1760" spans="1:1" x14ac:dyDescent="0.2">
      <c r="A1760" t="s">
        <v>2023</v>
      </c>
    </row>
    <row r="1761" spans="1:1" x14ac:dyDescent="0.2">
      <c r="A1761" t="s">
        <v>2024</v>
      </c>
    </row>
    <row r="1762" spans="1:1" x14ac:dyDescent="0.2">
      <c r="A1762" t="s">
        <v>2025</v>
      </c>
    </row>
    <row r="1763" spans="1:1" x14ac:dyDescent="0.2">
      <c r="A1763" t="s">
        <v>2026</v>
      </c>
    </row>
    <row r="1764" spans="1:1" x14ac:dyDescent="0.2">
      <c r="A1764" t="s">
        <v>2027</v>
      </c>
    </row>
    <row r="1765" spans="1:1" x14ac:dyDescent="0.2">
      <c r="A1765" t="s">
        <v>2028</v>
      </c>
    </row>
    <row r="1766" spans="1:1" x14ac:dyDescent="0.2">
      <c r="A1766" t="s">
        <v>2029</v>
      </c>
    </row>
    <row r="1767" spans="1:1" x14ac:dyDescent="0.2">
      <c r="A1767" t="s">
        <v>2030</v>
      </c>
    </row>
    <row r="1768" spans="1:1" x14ac:dyDescent="0.2">
      <c r="A1768" t="s">
        <v>2031</v>
      </c>
    </row>
    <row r="1769" spans="1:1" x14ac:dyDescent="0.2">
      <c r="A1769" t="s">
        <v>2032</v>
      </c>
    </row>
    <row r="1770" spans="1:1" x14ac:dyDescent="0.2">
      <c r="A1770" t="s">
        <v>2033</v>
      </c>
    </row>
    <row r="1771" spans="1:1" x14ac:dyDescent="0.2">
      <c r="A1771" t="s">
        <v>2034</v>
      </c>
    </row>
    <row r="1772" spans="1:1" x14ac:dyDescent="0.2">
      <c r="A1772" t="s">
        <v>2035</v>
      </c>
    </row>
    <row r="1773" spans="1:1" x14ac:dyDescent="0.2">
      <c r="A1773" t="s">
        <v>2036</v>
      </c>
    </row>
    <row r="1774" spans="1:1" x14ac:dyDescent="0.2">
      <c r="A1774" t="s">
        <v>2037</v>
      </c>
    </row>
    <row r="1775" spans="1:1" x14ac:dyDescent="0.2">
      <c r="A1775" t="s">
        <v>2038</v>
      </c>
    </row>
    <row r="1776" spans="1:1" x14ac:dyDescent="0.2">
      <c r="A1776" t="s">
        <v>2039</v>
      </c>
    </row>
    <row r="1777" spans="1:1" x14ac:dyDescent="0.2">
      <c r="A1777" t="s">
        <v>2040</v>
      </c>
    </row>
    <row r="1778" spans="1:1" x14ac:dyDescent="0.2">
      <c r="A1778" t="s">
        <v>2041</v>
      </c>
    </row>
    <row r="1779" spans="1:1" x14ac:dyDescent="0.2">
      <c r="A1779" t="s">
        <v>2042</v>
      </c>
    </row>
    <row r="1780" spans="1:1" x14ac:dyDescent="0.2">
      <c r="A1780" t="s">
        <v>2043</v>
      </c>
    </row>
    <row r="1781" spans="1:1" x14ac:dyDescent="0.2">
      <c r="A1781" t="s">
        <v>2044</v>
      </c>
    </row>
    <row r="1782" spans="1:1" x14ac:dyDescent="0.2">
      <c r="A1782" t="s">
        <v>2045</v>
      </c>
    </row>
    <row r="1783" spans="1:1" x14ac:dyDescent="0.2">
      <c r="A1783" t="s">
        <v>2046</v>
      </c>
    </row>
    <row r="1784" spans="1:1" x14ac:dyDescent="0.2">
      <c r="A1784" t="s">
        <v>2047</v>
      </c>
    </row>
    <row r="1785" spans="1:1" x14ac:dyDescent="0.2">
      <c r="A1785" t="s">
        <v>2048</v>
      </c>
    </row>
    <row r="1786" spans="1:1" x14ac:dyDescent="0.2">
      <c r="A1786" t="s">
        <v>2049</v>
      </c>
    </row>
    <row r="1787" spans="1:1" x14ac:dyDescent="0.2">
      <c r="A1787" t="s">
        <v>2050</v>
      </c>
    </row>
    <row r="1788" spans="1:1" x14ac:dyDescent="0.2">
      <c r="A1788" t="s">
        <v>2051</v>
      </c>
    </row>
    <row r="1789" spans="1:1" x14ac:dyDescent="0.2">
      <c r="A1789" t="s">
        <v>2052</v>
      </c>
    </row>
    <row r="1790" spans="1:1" x14ac:dyDescent="0.2">
      <c r="A1790" t="s">
        <v>2053</v>
      </c>
    </row>
    <row r="1791" spans="1:1" x14ac:dyDescent="0.2">
      <c r="A1791" t="s">
        <v>2054</v>
      </c>
    </row>
    <row r="1792" spans="1:1" x14ac:dyDescent="0.2">
      <c r="A1792" t="s">
        <v>2055</v>
      </c>
    </row>
    <row r="1793" spans="1:1" x14ac:dyDescent="0.2">
      <c r="A1793" t="s">
        <v>2056</v>
      </c>
    </row>
    <row r="1794" spans="1:1" x14ac:dyDescent="0.2">
      <c r="A1794" t="s">
        <v>2057</v>
      </c>
    </row>
    <row r="1795" spans="1:1" x14ac:dyDescent="0.2">
      <c r="A1795" t="s">
        <v>2058</v>
      </c>
    </row>
    <row r="1796" spans="1:1" x14ac:dyDescent="0.2">
      <c r="A1796" t="s">
        <v>2059</v>
      </c>
    </row>
    <row r="1797" spans="1:1" x14ac:dyDescent="0.2">
      <c r="A1797" t="s">
        <v>2060</v>
      </c>
    </row>
    <row r="1798" spans="1:1" x14ac:dyDescent="0.2">
      <c r="A1798" t="s">
        <v>2061</v>
      </c>
    </row>
    <row r="1799" spans="1:1" x14ac:dyDescent="0.2">
      <c r="A1799" t="s">
        <v>2062</v>
      </c>
    </row>
    <row r="1800" spans="1:1" x14ac:dyDescent="0.2">
      <c r="A1800" t="s">
        <v>2063</v>
      </c>
    </row>
    <row r="1801" spans="1:1" x14ac:dyDescent="0.2">
      <c r="A1801" t="s">
        <v>2064</v>
      </c>
    </row>
    <row r="1802" spans="1:1" x14ac:dyDescent="0.2">
      <c r="A1802" t="s">
        <v>2065</v>
      </c>
    </row>
    <row r="1803" spans="1:1" x14ac:dyDescent="0.2">
      <c r="A1803" t="s">
        <v>2066</v>
      </c>
    </row>
    <row r="1804" spans="1:1" x14ac:dyDescent="0.2">
      <c r="A1804" t="s">
        <v>2067</v>
      </c>
    </row>
    <row r="1805" spans="1:1" x14ac:dyDescent="0.2">
      <c r="A1805" t="s">
        <v>2068</v>
      </c>
    </row>
    <row r="1806" spans="1:1" x14ac:dyDescent="0.2">
      <c r="A1806" t="s">
        <v>2069</v>
      </c>
    </row>
    <row r="1807" spans="1:1" x14ac:dyDescent="0.2">
      <c r="A1807" t="s">
        <v>2070</v>
      </c>
    </row>
    <row r="1808" spans="1:1" x14ac:dyDescent="0.2">
      <c r="A1808" t="s">
        <v>2071</v>
      </c>
    </row>
    <row r="1809" spans="1:1" x14ac:dyDescent="0.2">
      <c r="A1809" t="s">
        <v>2072</v>
      </c>
    </row>
    <row r="1810" spans="1:1" x14ac:dyDescent="0.2">
      <c r="A1810" t="s">
        <v>2073</v>
      </c>
    </row>
    <row r="1811" spans="1:1" x14ac:dyDescent="0.2">
      <c r="A1811" t="s">
        <v>2074</v>
      </c>
    </row>
    <row r="1812" spans="1:1" x14ac:dyDescent="0.2">
      <c r="A1812" t="s">
        <v>2075</v>
      </c>
    </row>
    <row r="1813" spans="1:1" x14ac:dyDescent="0.2">
      <c r="A1813" t="s">
        <v>2076</v>
      </c>
    </row>
    <row r="1814" spans="1:1" x14ac:dyDescent="0.2">
      <c r="A1814" t="s">
        <v>2077</v>
      </c>
    </row>
    <row r="1815" spans="1:1" x14ac:dyDescent="0.2">
      <c r="A1815" t="s">
        <v>2078</v>
      </c>
    </row>
    <row r="1816" spans="1:1" x14ac:dyDescent="0.2">
      <c r="A1816" t="s">
        <v>2079</v>
      </c>
    </row>
    <row r="1817" spans="1:1" x14ac:dyDescent="0.2">
      <c r="A1817" t="s">
        <v>2080</v>
      </c>
    </row>
    <row r="1818" spans="1:1" x14ac:dyDescent="0.2">
      <c r="A1818" t="s">
        <v>2081</v>
      </c>
    </row>
    <row r="1819" spans="1:1" x14ac:dyDescent="0.2">
      <c r="A1819" t="s">
        <v>2082</v>
      </c>
    </row>
    <row r="1820" spans="1:1" x14ac:dyDescent="0.2">
      <c r="A1820" t="s">
        <v>2083</v>
      </c>
    </row>
    <row r="1821" spans="1:1" x14ac:dyDescent="0.2">
      <c r="A1821" t="s">
        <v>2084</v>
      </c>
    </row>
    <row r="1822" spans="1:1" x14ac:dyDescent="0.2">
      <c r="A1822" t="s">
        <v>2085</v>
      </c>
    </row>
    <row r="1823" spans="1:1" x14ac:dyDescent="0.2">
      <c r="A1823" t="s">
        <v>2086</v>
      </c>
    </row>
    <row r="1824" spans="1:1" x14ac:dyDescent="0.2">
      <c r="A1824" t="s">
        <v>2087</v>
      </c>
    </row>
    <row r="1825" spans="1:1" x14ac:dyDescent="0.2">
      <c r="A1825" t="s">
        <v>2088</v>
      </c>
    </row>
    <row r="1826" spans="1:1" x14ac:dyDescent="0.2">
      <c r="A1826" t="s">
        <v>2089</v>
      </c>
    </row>
    <row r="1827" spans="1:1" x14ac:dyDescent="0.2">
      <c r="A1827" t="s">
        <v>2090</v>
      </c>
    </row>
    <row r="1828" spans="1:1" x14ac:dyDescent="0.2">
      <c r="A1828" t="s">
        <v>2091</v>
      </c>
    </row>
    <row r="1829" spans="1:1" x14ac:dyDescent="0.2">
      <c r="A1829" t="s">
        <v>2092</v>
      </c>
    </row>
    <row r="1830" spans="1:1" x14ac:dyDescent="0.2">
      <c r="A1830" t="s">
        <v>2093</v>
      </c>
    </row>
    <row r="1831" spans="1:1" x14ac:dyDescent="0.2">
      <c r="A1831" t="s">
        <v>2094</v>
      </c>
    </row>
    <row r="1832" spans="1:1" x14ac:dyDescent="0.2">
      <c r="A1832" t="s">
        <v>2095</v>
      </c>
    </row>
    <row r="1833" spans="1:1" x14ac:dyDescent="0.2">
      <c r="A1833" t="s">
        <v>2096</v>
      </c>
    </row>
    <row r="1834" spans="1:1" x14ac:dyDescent="0.2">
      <c r="A1834" t="s">
        <v>2097</v>
      </c>
    </row>
    <row r="1835" spans="1:1" x14ac:dyDescent="0.2">
      <c r="A1835" t="s">
        <v>2098</v>
      </c>
    </row>
    <row r="1836" spans="1:1" x14ac:dyDescent="0.2">
      <c r="A1836" t="s">
        <v>2099</v>
      </c>
    </row>
    <row r="1837" spans="1:1" x14ac:dyDescent="0.2">
      <c r="A1837" t="s">
        <v>2100</v>
      </c>
    </row>
    <row r="1838" spans="1:1" x14ac:dyDescent="0.2">
      <c r="A1838" t="s">
        <v>2101</v>
      </c>
    </row>
    <row r="1839" spans="1:1" x14ac:dyDescent="0.2">
      <c r="A1839" t="s">
        <v>2102</v>
      </c>
    </row>
    <row r="1840" spans="1:1" x14ac:dyDescent="0.2">
      <c r="A1840" t="s">
        <v>2103</v>
      </c>
    </row>
    <row r="1841" spans="1:1" x14ac:dyDescent="0.2">
      <c r="A1841" t="s">
        <v>2104</v>
      </c>
    </row>
    <row r="1842" spans="1:1" x14ac:dyDescent="0.2">
      <c r="A1842" t="s">
        <v>2105</v>
      </c>
    </row>
    <row r="1843" spans="1:1" x14ac:dyDescent="0.2">
      <c r="A1843" t="s">
        <v>2106</v>
      </c>
    </row>
    <row r="1844" spans="1:1" x14ac:dyDescent="0.2">
      <c r="A1844" t="s">
        <v>2107</v>
      </c>
    </row>
    <row r="1845" spans="1:1" x14ac:dyDescent="0.2">
      <c r="A1845" t="s">
        <v>2108</v>
      </c>
    </row>
    <row r="1846" spans="1:1" x14ac:dyDescent="0.2">
      <c r="A1846" t="s">
        <v>2109</v>
      </c>
    </row>
    <row r="1847" spans="1:1" x14ac:dyDescent="0.2">
      <c r="A1847" t="s">
        <v>2110</v>
      </c>
    </row>
    <row r="1848" spans="1:1" x14ac:dyDescent="0.2">
      <c r="A1848" t="s">
        <v>2111</v>
      </c>
    </row>
    <row r="1849" spans="1:1" x14ac:dyDescent="0.2">
      <c r="A1849" t="s">
        <v>2112</v>
      </c>
    </row>
    <row r="1850" spans="1:1" x14ac:dyDescent="0.2">
      <c r="A1850" t="s">
        <v>2113</v>
      </c>
    </row>
    <row r="1851" spans="1:1" x14ac:dyDescent="0.2">
      <c r="A1851" t="s">
        <v>2114</v>
      </c>
    </row>
    <row r="1852" spans="1:1" x14ac:dyDescent="0.2">
      <c r="A1852" t="s">
        <v>2115</v>
      </c>
    </row>
    <row r="1853" spans="1:1" x14ac:dyDescent="0.2">
      <c r="A1853" t="s">
        <v>2116</v>
      </c>
    </row>
    <row r="1854" spans="1:1" x14ac:dyDescent="0.2">
      <c r="A1854" t="s">
        <v>2117</v>
      </c>
    </row>
    <row r="1855" spans="1:1" x14ac:dyDescent="0.2">
      <c r="A1855" t="s">
        <v>2118</v>
      </c>
    </row>
    <row r="1856" spans="1:1" x14ac:dyDescent="0.2">
      <c r="A1856" t="s">
        <v>2119</v>
      </c>
    </row>
    <row r="1857" spans="1:1" x14ac:dyDescent="0.2">
      <c r="A1857" t="s">
        <v>2120</v>
      </c>
    </row>
    <row r="1858" spans="1:1" x14ac:dyDescent="0.2">
      <c r="A1858" t="s">
        <v>2121</v>
      </c>
    </row>
    <row r="1859" spans="1:1" x14ac:dyDescent="0.2">
      <c r="A1859" t="s">
        <v>2122</v>
      </c>
    </row>
    <row r="1860" spans="1:1" x14ac:dyDescent="0.2">
      <c r="A1860" t="s">
        <v>2123</v>
      </c>
    </row>
    <row r="1861" spans="1:1" x14ac:dyDescent="0.2">
      <c r="A1861" t="s">
        <v>2124</v>
      </c>
    </row>
    <row r="1862" spans="1:1" x14ac:dyDescent="0.2">
      <c r="A1862" t="s">
        <v>2125</v>
      </c>
    </row>
    <row r="1863" spans="1:1" x14ac:dyDescent="0.2">
      <c r="A1863" t="s">
        <v>2126</v>
      </c>
    </row>
    <row r="1864" spans="1:1" x14ac:dyDescent="0.2">
      <c r="A1864" t="s">
        <v>2127</v>
      </c>
    </row>
    <row r="1865" spans="1:1" x14ac:dyDescent="0.2">
      <c r="A1865" t="s">
        <v>2128</v>
      </c>
    </row>
    <row r="1866" spans="1:1" x14ac:dyDescent="0.2">
      <c r="A1866" t="s">
        <v>2129</v>
      </c>
    </row>
    <row r="1867" spans="1:1" x14ac:dyDescent="0.2">
      <c r="A1867" t="s">
        <v>2130</v>
      </c>
    </row>
    <row r="1868" spans="1:1" x14ac:dyDescent="0.2">
      <c r="A1868" t="s">
        <v>2131</v>
      </c>
    </row>
    <row r="1869" spans="1:1" x14ac:dyDescent="0.2">
      <c r="A1869" t="s">
        <v>2132</v>
      </c>
    </row>
    <row r="1870" spans="1:1" x14ac:dyDescent="0.2">
      <c r="A1870" t="s">
        <v>2133</v>
      </c>
    </row>
    <row r="1871" spans="1:1" x14ac:dyDescent="0.2">
      <c r="A1871" t="s">
        <v>2134</v>
      </c>
    </row>
    <row r="1872" spans="1:1" x14ac:dyDescent="0.2">
      <c r="A1872" t="s">
        <v>2135</v>
      </c>
    </row>
    <row r="1873" spans="1:1" x14ac:dyDescent="0.2">
      <c r="A1873" t="s">
        <v>2136</v>
      </c>
    </row>
    <row r="1874" spans="1:1" x14ac:dyDescent="0.2">
      <c r="A1874" t="s">
        <v>2137</v>
      </c>
    </row>
    <row r="1875" spans="1:1" x14ac:dyDescent="0.2">
      <c r="A1875" t="s">
        <v>2138</v>
      </c>
    </row>
    <row r="1876" spans="1:1" x14ac:dyDescent="0.2">
      <c r="A1876" t="s">
        <v>2139</v>
      </c>
    </row>
    <row r="1877" spans="1:1" x14ac:dyDescent="0.2">
      <c r="A1877" t="s">
        <v>2140</v>
      </c>
    </row>
    <row r="1878" spans="1:1" x14ac:dyDescent="0.2">
      <c r="A1878" t="s">
        <v>2141</v>
      </c>
    </row>
    <row r="1879" spans="1:1" x14ac:dyDescent="0.2">
      <c r="A1879" t="s">
        <v>2142</v>
      </c>
    </row>
    <row r="1880" spans="1:1" x14ac:dyDescent="0.2">
      <c r="A1880" t="s">
        <v>2143</v>
      </c>
    </row>
    <row r="1881" spans="1:1" x14ac:dyDescent="0.2">
      <c r="A1881" t="s">
        <v>2144</v>
      </c>
    </row>
    <row r="1882" spans="1:1" x14ac:dyDescent="0.2">
      <c r="A1882" t="s">
        <v>2145</v>
      </c>
    </row>
    <row r="1883" spans="1:1" x14ac:dyDescent="0.2">
      <c r="A1883" t="s">
        <v>2146</v>
      </c>
    </row>
    <row r="1884" spans="1:1" x14ac:dyDescent="0.2">
      <c r="A1884" t="s">
        <v>2147</v>
      </c>
    </row>
    <row r="1885" spans="1:1" x14ac:dyDescent="0.2">
      <c r="A1885" t="s">
        <v>2148</v>
      </c>
    </row>
    <row r="1886" spans="1:1" x14ac:dyDescent="0.2">
      <c r="A1886" t="s">
        <v>2149</v>
      </c>
    </row>
    <row r="1887" spans="1:1" x14ac:dyDescent="0.2">
      <c r="A1887" t="s">
        <v>2150</v>
      </c>
    </row>
    <row r="1888" spans="1:1" x14ac:dyDescent="0.2">
      <c r="A1888" t="s">
        <v>2151</v>
      </c>
    </row>
    <row r="1889" spans="1:1" x14ac:dyDescent="0.2">
      <c r="A1889" t="s">
        <v>2152</v>
      </c>
    </row>
    <row r="1890" spans="1:1" x14ac:dyDescent="0.2">
      <c r="A1890" t="s">
        <v>2153</v>
      </c>
    </row>
    <row r="1891" spans="1:1" x14ac:dyDescent="0.2">
      <c r="A1891" t="s">
        <v>2154</v>
      </c>
    </row>
    <row r="1892" spans="1:1" x14ac:dyDescent="0.2">
      <c r="A1892" t="s">
        <v>2155</v>
      </c>
    </row>
    <row r="1893" spans="1:1" x14ac:dyDescent="0.2">
      <c r="A1893" t="s">
        <v>2156</v>
      </c>
    </row>
    <row r="1894" spans="1:1" x14ac:dyDescent="0.2">
      <c r="A1894" t="s">
        <v>2157</v>
      </c>
    </row>
    <row r="1895" spans="1:1" x14ac:dyDescent="0.2">
      <c r="A1895" t="s">
        <v>2158</v>
      </c>
    </row>
    <row r="1896" spans="1:1" x14ac:dyDescent="0.2">
      <c r="A1896" t="s">
        <v>2159</v>
      </c>
    </row>
    <row r="1897" spans="1:1" x14ac:dyDescent="0.2">
      <c r="A1897" t="s">
        <v>2160</v>
      </c>
    </row>
    <row r="1898" spans="1:1" x14ac:dyDescent="0.2">
      <c r="A1898" t="s">
        <v>2161</v>
      </c>
    </row>
    <row r="1899" spans="1:1" x14ac:dyDescent="0.2">
      <c r="A1899" t="s">
        <v>2162</v>
      </c>
    </row>
    <row r="1900" spans="1:1" x14ac:dyDescent="0.2">
      <c r="A1900" t="s">
        <v>2163</v>
      </c>
    </row>
    <row r="1901" spans="1:1" x14ac:dyDescent="0.2">
      <c r="A1901" t="s">
        <v>2164</v>
      </c>
    </row>
    <row r="1902" spans="1:1" x14ac:dyDescent="0.2">
      <c r="A1902" t="s">
        <v>2165</v>
      </c>
    </row>
    <row r="1903" spans="1:1" x14ac:dyDescent="0.2">
      <c r="A1903" t="s">
        <v>2166</v>
      </c>
    </row>
    <row r="1904" spans="1:1" x14ac:dyDescent="0.2">
      <c r="A1904" t="s">
        <v>2167</v>
      </c>
    </row>
    <row r="1905" spans="1:1" x14ac:dyDescent="0.2">
      <c r="A1905" t="s">
        <v>2168</v>
      </c>
    </row>
    <row r="1906" spans="1:1" x14ac:dyDescent="0.2">
      <c r="A1906" t="s">
        <v>2169</v>
      </c>
    </row>
    <row r="1907" spans="1:1" x14ac:dyDescent="0.2">
      <c r="A1907" t="s">
        <v>2170</v>
      </c>
    </row>
    <row r="1908" spans="1:1" x14ac:dyDescent="0.2">
      <c r="A1908" t="s">
        <v>2171</v>
      </c>
    </row>
    <row r="1909" spans="1:1" x14ac:dyDescent="0.2">
      <c r="A1909" t="s">
        <v>2172</v>
      </c>
    </row>
    <row r="1910" spans="1:1" x14ac:dyDescent="0.2">
      <c r="A1910" t="s">
        <v>2173</v>
      </c>
    </row>
    <row r="1911" spans="1:1" x14ac:dyDescent="0.2">
      <c r="A1911" t="s">
        <v>2174</v>
      </c>
    </row>
    <row r="1912" spans="1:1" x14ac:dyDescent="0.2">
      <c r="A1912" t="s">
        <v>2175</v>
      </c>
    </row>
    <row r="1913" spans="1:1" x14ac:dyDescent="0.2">
      <c r="A1913" t="s">
        <v>2176</v>
      </c>
    </row>
    <row r="1914" spans="1:1" x14ac:dyDescent="0.2">
      <c r="A1914" t="s">
        <v>2177</v>
      </c>
    </row>
    <row r="1915" spans="1:1" x14ac:dyDescent="0.2">
      <c r="A1915" t="s">
        <v>2178</v>
      </c>
    </row>
    <row r="1916" spans="1:1" x14ac:dyDescent="0.2">
      <c r="A1916" t="s">
        <v>2179</v>
      </c>
    </row>
    <row r="1917" spans="1:1" x14ac:dyDescent="0.2">
      <c r="A1917" t="s">
        <v>2180</v>
      </c>
    </row>
    <row r="1918" spans="1:1" x14ac:dyDescent="0.2">
      <c r="A1918" t="s">
        <v>2181</v>
      </c>
    </row>
    <row r="1919" spans="1:1" x14ac:dyDescent="0.2">
      <c r="A1919" t="s">
        <v>2182</v>
      </c>
    </row>
    <row r="1920" spans="1:1" x14ac:dyDescent="0.2">
      <c r="A1920" t="s">
        <v>2183</v>
      </c>
    </row>
    <row r="1921" spans="1:1" x14ac:dyDescent="0.2">
      <c r="A1921" t="s">
        <v>2184</v>
      </c>
    </row>
    <row r="1922" spans="1:1" x14ac:dyDescent="0.2">
      <c r="A1922" t="s">
        <v>2185</v>
      </c>
    </row>
    <row r="1923" spans="1:1" x14ac:dyDescent="0.2">
      <c r="A1923" t="s">
        <v>2186</v>
      </c>
    </row>
    <row r="1924" spans="1:1" x14ac:dyDescent="0.2">
      <c r="A1924" t="s">
        <v>2187</v>
      </c>
    </row>
    <row r="1925" spans="1:1" x14ac:dyDescent="0.2">
      <c r="A1925" t="s">
        <v>2188</v>
      </c>
    </row>
    <row r="1926" spans="1:1" x14ac:dyDescent="0.2">
      <c r="A1926" t="s">
        <v>2189</v>
      </c>
    </row>
    <row r="1927" spans="1:1" x14ac:dyDescent="0.2">
      <c r="A1927" t="s">
        <v>2190</v>
      </c>
    </row>
    <row r="1928" spans="1:1" x14ac:dyDescent="0.2">
      <c r="A1928" t="s">
        <v>2191</v>
      </c>
    </row>
    <row r="1929" spans="1:1" x14ac:dyDescent="0.2">
      <c r="A1929" t="s">
        <v>2192</v>
      </c>
    </row>
    <row r="1930" spans="1:1" x14ac:dyDescent="0.2">
      <c r="A1930" t="s">
        <v>2193</v>
      </c>
    </row>
    <row r="1931" spans="1:1" x14ac:dyDescent="0.2">
      <c r="A1931" t="s">
        <v>2194</v>
      </c>
    </row>
    <row r="1932" spans="1:1" x14ac:dyDescent="0.2">
      <c r="A1932" t="s">
        <v>2195</v>
      </c>
    </row>
    <row r="1933" spans="1:1" x14ac:dyDescent="0.2">
      <c r="A1933" t="s">
        <v>2196</v>
      </c>
    </row>
    <row r="1934" spans="1:1" x14ac:dyDescent="0.2">
      <c r="A1934" t="s">
        <v>2197</v>
      </c>
    </row>
    <row r="1935" spans="1:1" x14ac:dyDescent="0.2">
      <c r="A1935" t="s">
        <v>2198</v>
      </c>
    </row>
    <row r="1936" spans="1:1" x14ac:dyDescent="0.2">
      <c r="A1936" t="s">
        <v>2199</v>
      </c>
    </row>
    <row r="1937" spans="1:1" x14ac:dyDescent="0.2">
      <c r="A1937" t="s">
        <v>2200</v>
      </c>
    </row>
    <row r="1938" spans="1:1" x14ac:dyDescent="0.2">
      <c r="A1938" t="s">
        <v>2201</v>
      </c>
    </row>
    <row r="1939" spans="1:1" x14ac:dyDescent="0.2">
      <c r="A1939" t="s">
        <v>2202</v>
      </c>
    </row>
    <row r="1940" spans="1:1" x14ac:dyDescent="0.2">
      <c r="A1940" t="s">
        <v>2203</v>
      </c>
    </row>
    <row r="1941" spans="1:1" x14ac:dyDescent="0.2">
      <c r="A1941" t="s">
        <v>2204</v>
      </c>
    </row>
    <row r="1942" spans="1:1" x14ac:dyDescent="0.2">
      <c r="A1942" t="s">
        <v>2205</v>
      </c>
    </row>
    <row r="1943" spans="1:1" x14ac:dyDescent="0.2">
      <c r="A1943" t="s">
        <v>2206</v>
      </c>
    </row>
    <row r="1944" spans="1:1" x14ac:dyDescent="0.2">
      <c r="A1944" t="s">
        <v>2207</v>
      </c>
    </row>
    <row r="1945" spans="1:1" x14ac:dyDescent="0.2">
      <c r="A1945" t="s">
        <v>2208</v>
      </c>
    </row>
    <row r="1946" spans="1:1" x14ac:dyDescent="0.2">
      <c r="A1946" t="s">
        <v>2209</v>
      </c>
    </row>
    <row r="1947" spans="1:1" x14ac:dyDescent="0.2">
      <c r="A1947" t="s">
        <v>2210</v>
      </c>
    </row>
    <row r="1948" spans="1:1" x14ac:dyDescent="0.2">
      <c r="A1948" t="s">
        <v>2211</v>
      </c>
    </row>
    <row r="1949" spans="1:1" x14ac:dyDescent="0.2">
      <c r="A1949" t="s">
        <v>2212</v>
      </c>
    </row>
    <row r="1950" spans="1:1" x14ac:dyDescent="0.2">
      <c r="A1950" t="s">
        <v>2213</v>
      </c>
    </row>
    <row r="1951" spans="1:1" x14ac:dyDescent="0.2">
      <c r="A1951" t="s">
        <v>2214</v>
      </c>
    </row>
    <row r="1952" spans="1:1" x14ac:dyDescent="0.2">
      <c r="A1952" t="s">
        <v>2215</v>
      </c>
    </row>
    <row r="1953" spans="1:1" x14ac:dyDescent="0.2">
      <c r="A1953" t="s">
        <v>2216</v>
      </c>
    </row>
    <row r="1954" spans="1:1" x14ac:dyDescent="0.2">
      <c r="A1954" t="s">
        <v>2217</v>
      </c>
    </row>
    <row r="1955" spans="1:1" x14ac:dyDescent="0.2">
      <c r="A1955" t="s">
        <v>2218</v>
      </c>
    </row>
    <row r="1956" spans="1:1" x14ac:dyDescent="0.2">
      <c r="A1956" t="s">
        <v>2219</v>
      </c>
    </row>
    <row r="1957" spans="1:1" x14ac:dyDescent="0.2">
      <c r="A1957" t="s">
        <v>2220</v>
      </c>
    </row>
    <row r="1958" spans="1:1" x14ac:dyDescent="0.2">
      <c r="A1958" t="s">
        <v>2221</v>
      </c>
    </row>
    <row r="1959" spans="1:1" x14ac:dyDescent="0.2">
      <c r="A1959" t="s">
        <v>2222</v>
      </c>
    </row>
    <row r="1960" spans="1:1" x14ac:dyDescent="0.2">
      <c r="A1960" t="s">
        <v>2223</v>
      </c>
    </row>
    <row r="1961" spans="1:1" x14ac:dyDescent="0.2">
      <c r="A1961" t="s">
        <v>2224</v>
      </c>
    </row>
    <row r="1962" spans="1:1" x14ac:dyDescent="0.2">
      <c r="A1962" t="s">
        <v>2225</v>
      </c>
    </row>
    <row r="1963" spans="1:1" x14ac:dyDescent="0.2">
      <c r="A1963" t="s">
        <v>2226</v>
      </c>
    </row>
    <row r="1964" spans="1:1" x14ac:dyDescent="0.2">
      <c r="A1964" t="s">
        <v>2227</v>
      </c>
    </row>
    <row r="1965" spans="1:1" x14ac:dyDescent="0.2">
      <c r="A1965" t="s">
        <v>2228</v>
      </c>
    </row>
    <row r="1966" spans="1:1" x14ac:dyDescent="0.2">
      <c r="A1966" t="s">
        <v>2229</v>
      </c>
    </row>
    <row r="1967" spans="1:1" x14ac:dyDescent="0.2">
      <c r="A1967" t="s">
        <v>2230</v>
      </c>
    </row>
    <row r="1968" spans="1:1" x14ac:dyDescent="0.2">
      <c r="A1968" t="s">
        <v>2231</v>
      </c>
    </row>
    <row r="1969" spans="1:1" x14ac:dyDescent="0.2">
      <c r="A1969" t="s">
        <v>2232</v>
      </c>
    </row>
    <row r="1970" spans="1:1" x14ac:dyDescent="0.2">
      <c r="A1970" t="s">
        <v>2233</v>
      </c>
    </row>
    <row r="1971" spans="1:1" x14ac:dyDescent="0.2">
      <c r="A1971" t="s">
        <v>2234</v>
      </c>
    </row>
    <row r="1972" spans="1:1" x14ac:dyDescent="0.2">
      <c r="A1972" t="s">
        <v>2235</v>
      </c>
    </row>
    <row r="1973" spans="1:1" x14ac:dyDescent="0.2">
      <c r="A1973" t="s">
        <v>2236</v>
      </c>
    </row>
    <row r="1974" spans="1:1" x14ac:dyDescent="0.2">
      <c r="A1974" t="s">
        <v>2237</v>
      </c>
    </row>
    <row r="1975" spans="1:1" x14ac:dyDescent="0.2">
      <c r="A1975" t="s">
        <v>2238</v>
      </c>
    </row>
    <row r="1976" spans="1:1" x14ac:dyDescent="0.2">
      <c r="A1976" t="s">
        <v>2239</v>
      </c>
    </row>
    <row r="1977" spans="1:1" x14ac:dyDescent="0.2">
      <c r="A1977" t="s">
        <v>2240</v>
      </c>
    </row>
    <row r="1978" spans="1:1" x14ac:dyDescent="0.2">
      <c r="A1978" t="s">
        <v>2241</v>
      </c>
    </row>
    <row r="1979" spans="1:1" x14ac:dyDescent="0.2">
      <c r="A1979" t="s">
        <v>2242</v>
      </c>
    </row>
    <row r="1980" spans="1:1" x14ac:dyDescent="0.2">
      <c r="A1980" t="s">
        <v>2243</v>
      </c>
    </row>
    <row r="1981" spans="1:1" x14ac:dyDescent="0.2">
      <c r="A1981" t="s">
        <v>2244</v>
      </c>
    </row>
    <row r="1982" spans="1:1" x14ac:dyDescent="0.2">
      <c r="A1982" t="s">
        <v>2245</v>
      </c>
    </row>
    <row r="1983" spans="1:1" x14ac:dyDescent="0.2">
      <c r="A1983" t="s">
        <v>2246</v>
      </c>
    </row>
    <row r="1984" spans="1:1" x14ac:dyDescent="0.2">
      <c r="A1984" t="s">
        <v>2247</v>
      </c>
    </row>
    <row r="1985" spans="1:1" x14ac:dyDescent="0.2">
      <c r="A1985" t="s">
        <v>2248</v>
      </c>
    </row>
    <row r="1986" spans="1:1" x14ac:dyDescent="0.2">
      <c r="A1986" t="s">
        <v>2249</v>
      </c>
    </row>
    <row r="1987" spans="1:1" x14ac:dyDescent="0.2">
      <c r="A1987" t="s">
        <v>2250</v>
      </c>
    </row>
    <row r="1988" spans="1:1" x14ac:dyDescent="0.2">
      <c r="A1988" t="s">
        <v>2251</v>
      </c>
    </row>
    <row r="1989" spans="1:1" x14ac:dyDescent="0.2">
      <c r="A1989" t="s">
        <v>2252</v>
      </c>
    </row>
    <row r="1990" spans="1:1" x14ac:dyDescent="0.2">
      <c r="A1990" t="s">
        <v>2253</v>
      </c>
    </row>
    <row r="1991" spans="1:1" x14ac:dyDescent="0.2">
      <c r="A1991" t="s">
        <v>2254</v>
      </c>
    </row>
    <row r="1992" spans="1:1" x14ac:dyDescent="0.2">
      <c r="A1992" t="s">
        <v>2255</v>
      </c>
    </row>
    <row r="1993" spans="1:1" x14ac:dyDescent="0.2">
      <c r="A1993" t="s">
        <v>2256</v>
      </c>
    </row>
    <row r="1994" spans="1:1" x14ac:dyDescent="0.2">
      <c r="A1994" t="s">
        <v>2257</v>
      </c>
    </row>
    <row r="1995" spans="1:1" x14ac:dyDescent="0.2">
      <c r="A1995" t="s">
        <v>2258</v>
      </c>
    </row>
    <row r="1996" spans="1:1" x14ac:dyDescent="0.2">
      <c r="A1996" t="s">
        <v>2259</v>
      </c>
    </row>
    <row r="1997" spans="1:1" x14ac:dyDescent="0.2">
      <c r="A1997" t="s">
        <v>2260</v>
      </c>
    </row>
    <row r="1998" spans="1:1" x14ac:dyDescent="0.2">
      <c r="A1998" t="s">
        <v>2261</v>
      </c>
    </row>
    <row r="1999" spans="1:1" x14ac:dyDescent="0.2">
      <c r="A1999" t="s">
        <v>2262</v>
      </c>
    </row>
    <row r="2000" spans="1:1" x14ac:dyDescent="0.2">
      <c r="A2000" t="s">
        <v>2263</v>
      </c>
    </row>
    <row r="2001" spans="1:1" x14ac:dyDescent="0.2">
      <c r="A2001" t="s">
        <v>2264</v>
      </c>
    </row>
    <row r="2002" spans="1:1" x14ac:dyDescent="0.2">
      <c r="A2002" t="s">
        <v>2265</v>
      </c>
    </row>
    <row r="2003" spans="1:1" x14ac:dyDescent="0.2">
      <c r="A2003" t="s">
        <v>2266</v>
      </c>
    </row>
    <row r="2004" spans="1:1" x14ac:dyDescent="0.2">
      <c r="A2004" t="s">
        <v>2267</v>
      </c>
    </row>
    <row r="2005" spans="1:1" x14ac:dyDescent="0.2">
      <c r="A2005" t="s">
        <v>2268</v>
      </c>
    </row>
    <row r="2006" spans="1:1" x14ac:dyDescent="0.2">
      <c r="A2006" t="s">
        <v>2269</v>
      </c>
    </row>
    <row r="2007" spans="1:1" x14ac:dyDescent="0.2">
      <c r="A2007" t="s">
        <v>2270</v>
      </c>
    </row>
    <row r="2008" spans="1:1" x14ac:dyDescent="0.2">
      <c r="A2008" t="s">
        <v>2271</v>
      </c>
    </row>
    <row r="2009" spans="1:1" x14ac:dyDescent="0.2">
      <c r="A2009" t="s">
        <v>2272</v>
      </c>
    </row>
    <row r="2010" spans="1:1" x14ac:dyDescent="0.2">
      <c r="A2010" t="s">
        <v>2273</v>
      </c>
    </row>
    <row r="2011" spans="1:1" x14ac:dyDescent="0.2">
      <c r="A2011" t="s">
        <v>2274</v>
      </c>
    </row>
    <row r="2012" spans="1:1" x14ac:dyDescent="0.2">
      <c r="A2012" t="s">
        <v>2275</v>
      </c>
    </row>
    <row r="2013" spans="1:1" x14ac:dyDescent="0.2">
      <c r="A2013" t="s">
        <v>2276</v>
      </c>
    </row>
    <row r="2014" spans="1:1" x14ac:dyDescent="0.2">
      <c r="A2014" t="s">
        <v>2277</v>
      </c>
    </row>
    <row r="2015" spans="1:1" x14ac:dyDescent="0.2">
      <c r="A2015" t="s">
        <v>2278</v>
      </c>
    </row>
    <row r="2016" spans="1:1" x14ac:dyDescent="0.2">
      <c r="A2016" t="s">
        <v>2279</v>
      </c>
    </row>
    <row r="2017" spans="1:1" x14ac:dyDescent="0.2">
      <c r="A2017" t="s">
        <v>2280</v>
      </c>
    </row>
    <row r="2018" spans="1:1" x14ac:dyDescent="0.2">
      <c r="A2018" t="s">
        <v>2281</v>
      </c>
    </row>
    <row r="2019" spans="1:1" x14ac:dyDescent="0.2">
      <c r="A2019" t="s">
        <v>2282</v>
      </c>
    </row>
    <row r="2020" spans="1:1" x14ac:dyDescent="0.2">
      <c r="A2020" t="s">
        <v>2283</v>
      </c>
    </row>
    <row r="2021" spans="1:1" x14ac:dyDescent="0.2">
      <c r="A2021" t="s">
        <v>2284</v>
      </c>
    </row>
    <row r="2022" spans="1:1" x14ac:dyDescent="0.2">
      <c r="A2022" t="s">
        <v>2285</v>
      </c>
    </row>
    <row r="2023" spans="1:1" x14ac:dyDescent="0.2">
      <c r="A2023" t="s">
        <v>2286</v>
      </c>
    </row>
    <row r="2024" spans="1:1" x14ac:dyDescent="0.2">
      <c r="A2024" t="s">
        <v>2287</v>
      </c>
    </row>
    <row r="2025" spans="1:1" x14ac:dyDescent="0.2">
      <c r="A2025" t="s">
        <v>2288</v>
      </c>
    </row>
    <row r="2026" spans="1:1" x14ac:dyDescent="0.2">
      <c r="A2026" t="s">
        <v>2289</v>
      </c>
    </row>
    <row r="2027" spans="1:1" x14ac:dyDescent="0.2">
      <c r="A2027" t="s">
        <v>2290</v>
      </c>
    </row>
    <row r="2028" spans="1:1" x14ac:dyDescent="0.2">
      <c r="A2028" t="s">
        <v>2291</v>
      </c>
    </row>
    <row r="2029" spans="1:1" x14ac:dyDescent="0.2">
      <c r="A2029" t="s">
        <v>2292</v>
      </c>
    </row>
    <row r="2030" spans="1:1" x14ac:dyDescent="0.2">
      <c r="A2030" t="s">
        <v>2293</v>
      </c>
    </row>
    <row r="2031" spans="1:1" x14ac:dyDescent="0.2">
      <c r="A2031" t="s">
        <v>2294</v>
      </c>
    </row>
    <row r="2032" spans="1:1" x14ac:dyDescent="0.2">
      <c r="A2032" t="s">
        <v>2295</v>
      </c>
    </row>
    <row r="2033" spans="1:1" x14ac:dyDescent="0.2">
      <c r="A2033" t="s">
        <v>2296</v>
      </c>
    </row>
    <row r="2034" spans="1:1" x14ac:dyDescent="0.2">
      <c r="A2034" t="s">
        <v>2297</v>
      </c>
    </row>
    <row r="2035" spans="1:1" x14ac:dyDescent="0.2">
      <c r="A2035" t="s">
        <v>2298</v>
      </c>
    </row>
    <row r="2036" spans="1:1" x14ac:dyDescent="0.2">
      <c r="A2036" t="s">
        <v>2299</v>
      </c>
    </row>
    <row r="2037" spans="1:1" x14ac:dyDescent="0.2">
      <c r="A2037" t="s">
        <v>2300</v>
      </c>
    </row>
    <row r="2038" spans="1:1" x14ac:dyDescent="0.2">
      <c r="A2038" t="s">
        <v>2301</v>
      </c>
    </row>
    <row r="2039" spans="1:1" x14ac:dyDescent="0.2">
      <c r="A2039" t="s">
        <v>2302</v>
      </c>
    </row>
    <row r="2040" spans="1:1" x14ac:dyDescent="0.2">
      <c r="A2040" t="s">
        <v>2303</v>
      </c>
    </row>
    <row r="2041" spans="1:1" x14ac:dyDescent="0.2">
      <c r="A2041" t="s">
        <v>2304</v>
      </c>
    </row>
    <row r="2042" spans="1:1" x14ac:dyDescent="0.2">
      <c r="A2042" t="s">
        <v>2305</v>
      </c>
    </row>
    <row r="2043" spans="1:1" x14ac:dyDescent="0.2">
      <c r="A2043" t="s">
        <v>2306</v>
      </c>
    </row>
    <row r="2044" spans="1:1" x14ac:dyDescent="0.2">
      <c r="A2044" t="s">
        <v>2307</v>
      </c>
    </row>
    <row r="2045" spans="1:1" x14ac:dyDescent="0.2">
      <c r="A2045" t="s">
        <v>2308</v>
      </c>
    </row>
    <row r="2046" spans="1:1" x14ac:dyDescent="0.2">
      <c r="A2046" t="s">
        <v>2309</v>
      </c>
    </row>
    <row r="2047" spans="1:1" x14ac:dyDescent="0.2">
      <c r="A2047" t="s">
        <v>2310</v>
      </c>
    </row>
    <row r="2048" spans="1:1" x14ac:dyDescent="0.2">
      <c r="A2048" t="s">
        <v>2311</v>
      </c>
    </row>
    <row r="2049" spans="1:1" x14ac:dyDescent="0.2">
      <c r="A2049" t="s">
        <v>2312</v>
      </c>
    </row>
    <row r="2050" spans="1:1" x14ac:dyDescent="0.2">
      <c r="A2050" t="s">
        <v>2313</v>
      </c>
    </row>
    <row r="2051" spans="1:1" x14ac:dyDescent="0.2">
      <c r="A2051" t="s">
        <v>2314</v>
      </c>
    </row>
    <row r="2052" spans="1:1" x14ac:dyDescent="0.2">
      <c r="A2052" t="s">
        <v>2315</v>
      </c>
    </row>
    <row r="2053" spans="1:1" x14ac:dyDescent="0.2">
      <c r="A2053" t="s">
        <v>2316</v>
      </c>
    </row>
    <row r="2054" spans="1:1" x14ac:dyDescent="0.2">
      <c r="A2054" t="s">
        <v>2317</v>
      </c>
    </row>
    <row r="2055" spans="1:1" x14ac:dyDescent="0.2">
      <c r="A2055" t="s">
        <v>2318</v>
      </c>
    </row>
    <row r="2056" spans="1:1" x14ac:dyDescent="0.2">
      <c r="A2056" t="s">
        <v>2319</v>
      </c>
    </row>
    <row r="2057" spans="1:1" x14ac:dyDescent="0.2">
      <c r="A2057" t="s">
        <v>2320</v>
      </c>
    </row>
    <row r="2058" spans="1:1" x14ac:dyDescent="0.2">
      <c r="A2058" t="s">
        <v>2321</v>
      </c>
    </row>
    <row r="2059" spans="1:1" x14ac:dyDescent="0.2">
      <c r="A2059" t="s">
        <v>2322</v>
      </c>
    </row>
    <row r="2060" spans="1:1" x14ac:dyDescent="0.2">
      <c r="A2060" t="s">
        <v>2323</v>
      </c>
    </row>
    <row r="2061" spans="1:1" x14ac:dyDescent="0.2">
      <c r="A2061" t="s">
        <v>2324</v>
      </c>
    </row>
    <row r="2062" spans="1:1" x14ac:dyDescent="0.2">
      <c r="A2062" t="s">
        <v>2325</v>
      </c>
    </row>
    <row r="2063" spans="1:1" x14ac:dyDescent="0.2">
      <c r="A2063" t="s">
        <v>2326</v>
      </c>
    </row>
    <row r="2064" spans="1:1" x14ac:dyDescent="0.2">
      <c r="A2064" t="s">
        <v>2327</v>
      </c>
    </row>
    <row r="2065" spans="1:1" x14ac:dyDescent="0.2">
      <c r="A2065" t="s">
        <v>2328</v>
      </c>
    </row>
    <row r="2066" spans="1:1" x14ac:dyDescent="0.2">
      <c r="A2066" t="s">
        <v>2329</v>
      </c>
    </row>
    <row r="2067" spans="1:1" x14ac:dyDescent="0.2">
      <c r="A2067" t="s">
        <v>2330</v>
      </c>
    </row>
    <row r="2068" spans="1:1" x14ac:dyDescent="0.2">
      <c r="A2068" t="s">
        <v>2331</v>
      </c>
    </row>
    <row r="2069" spans="1:1" x14ac:dyDescent="0.2">
      <c r="A2069" t="s">
        <v>2332</v>
      </c>
    </row>
    <row r="2070" spans="1:1" x14ac:dyDescent="0.2">
      <c r="A2070" t="s">
        <v>2333</v>
      </c>
    </row>
    <row r="2071" spans="1:1" x14ac:dyDescent="0.2">
      <c r="A2071" t="s">
        <v>2334</v>
      </c>
    </row>
    <row r="2072" spans="1:1" x14ac:dyDescent="0.2">
      <c r="A2072" t="s">
        <v>2335</v>
      </c>
    </row>
    <row r="2073" spans="1:1" x14ac:dyDescent="0.2">
      <c r="A2073" t="s">
        <v>2336</v>
      </c>
    </row>
    <row r="2074" spans="1:1" x14ac:dyDescent="0.2">
      <c r="A2074" t="s">
        <v>2337</v>
      </c>
    </row>
    <row r="2075" spans="1:1" x14ac:dyDescent="0.2">
      <c r="A2075" t="s">
        <v>2338</v>
      </c>
    </row>
    <row r="2076" spans="1:1" x14ac:dyDescent="0.2">
      <c r="A2076" t="s">
        <v>2339</v>
      </c>
    </row>
    <row r="2077" spans="1:1" x14ac:dyDescent="0.2">
      <c r="A2077" t="s">
        <v>2340</v>
      </c>
    </row>
    <row r="2078" spans="1:1" x14ac:dyDescent="0.2">
      <c r="A2078" t="s">
        <v>2341</v>
      </c>
    </row>
    <row r="2079" spans="1:1" x14ac:dyDescent="0.2">
      <c r="A2079" t="s">
        <v>2342</v>
      </c>
    </row>
    <row r="2080" spans="1:1" x14ac:dyDescent="0.2">
      <c r="A2080" t="s">
        <v>2343</v>
      </c>
    </row>
    <row r="2081" spans="1:1" x14ac:dyDescent="0.2">
      <c r="A2081" t="s">
        <v>2344</v>
      </c>
    </row>
    <row r="2082" spans="1:1" x14ac:dyDescent="0.2">
      <c r="A2082" t="s">
        <v>2345</v>
      </c>
    </row>
    <row r="2083" spans="1:1" x14ac:dyDescent="0.2">
      <c r="A2083" t="s">
        <v>2346</v>
      </c>
    </row>
    <row r="2084" spans="1:1" x14ac:dyDescent="0.2">
      <c r="A2084" t="s">
        <v>2347</v>
      </c>
    </row>
    <row r="2085" spans="1:1" x14ac:dyDescent="0.2">
      <c r="A2085" t="s">
        <v>2348</v>
      </c>
    </row>
    <row r="2086" spans="1:1" x14ac:dyDescent="0.2">
      <c r="A2086" t="s">
        <v>2349</v>
      </c>
    </row>
    <row r="2087" spans="1:1" x14ac:dyDescent="0.2">
      <c r="A2087" t="s">
        <v>2350</v>
      </c>
    </row>
    <row r="2088" spans="1:1" x14ac:dyDescent="0.2">
      <c r="A2088" t="s">
        <v>2351</v>
      </c>
    </row>
    <row r="2089" spans="1:1" x14ac:dyDescent="0.2">
      <c r="A2089" t="s">
        <v>2352</v>
      </c>
    </row>
    <row r="2090" spans="1:1" x14ac:dyDescent="0.2">
      <c r="A2090" t="s">
        <v>2353</v>
      </c>
    </row>
    <row r="2091" spans="1:1" x14ac:dyDescent="0.2">
      <c r="A2091" t="s">
        <v>2354</v>
      </c>
    </row>
    <row r="2092" spans="1:1" x14ac:dyDescent="0.2">
      <c r="A2092" t="s">
        <v>2355</v>
      </c>
    </row>
    <row r="2093" spans="1:1" x14ac:dyDescent="0.2">
      <c r="A2093" t="s">
        <v>2356</v>
      </c>
    </row>
    <row r="2094" spans="1:1" x14ac:dyDescent="0.2">
      <c r="A2094" t="s">
        <v>2357</v>
      </c>
    </row>
    <row r="2095" spans="1:1" x14ac:dyDescent="0.2">
      <c r="A2095" t="s">
        <v>2358</v>
      </c>
    </row>
    <row r="2096" spans="1:1" x14ac:dyDescent="0.2">
      <c r="A2096" t="s">
        <v>2359</v>
      </c>
    </row>
    <row r="2097" spans="1:1" x14ac:dyDescent="0.2">
      <c r="A2097" t="s">
        <v>2360</v>
      </c>
    </row>
    <row r="2098" spans="1:1" x14ac:dyDescent="0.2">
      <c r="A2098" t="s">
        <v>2361</v>
      </c>
    </row>
    <row r="2099" spans="1:1" x14ac:dyDescent="0.2">
      <c r="A2099" t="s">
        <v>2362</v>
      </c>
    </row>
    <row r="2100" spans="1:1" x14ac:dyDescent="0.2">
      <c r="A2100" t="s">
        <v>2363</v>
      </c>
    </row>
    <row r="2101" spans="1:1" x14ac:dyDescent="0.2">
      <c r="A2101" t="s">
        <v>2364</v>
      </c>
    </row>
    <row r="2102" spans="1:1" x14ac:dyDescent="0.2">
      <c r="A2102" t="s">
        <v>2365</v>
      </c>
    </row>
    <row r="2103" spans="1:1" x14ac:dyDescent="0.2">
      <c r="A2103" t="s">
        <v>2366</v>
      </c>
    </row>
    <row r="2104" spans="1:1" x14ac:dyDescent="0.2">
      <c r="A2104" t="s">
        <v>2367</v>
      </c>
    </row>
    <row r="2105" spans="1:1" x14ac:dyDescent="0.2">
      <c r="A2105" t="s">
        <v>2368</v>
      </c>
    </row>
    <row r="2106" spans="1:1" x14ac:dyDescent="0.2">
      <c r="A2106" t="s">
        <v>2369</v>
      </c>
    </row>
    <row r="2107" spans="1:1" x14ac:dyDescent="0.2">
      <c r="A2107" t="s">
        <v>2370</v>
      </c>
    </row>
    <row r="2108" spans="1:1" x14ac:dyDescent="0.2">
      <c r="A2108" t="s">
        <v>2371</v>
      </c>
    </row>
    <row r="2109" spans="1:1" x14ac:dyDescent="0.2">
      <c r="A2109" t="s">
        <v>2372</v>
      </c>
    </row>
    <row r="2110" spans="1:1" x14ac:dyDescent="0.2">
      <c r="A2110" t="s">
        <v>2373</v>
      </c>
    </row>
    <row r="2111" spans="1:1" x14ac:dyDescent="0.2">
      <c r="A2111" t="s">
        <v>2374</v>
      </c>
    </row>
    <row r="2112" spans="1:1" x14ac:dyDescent="0.2">
      <c r="A2112" t="s">
        <v>2375</v>
      </c>
    </row>
    <row r="2113" spans="1:1" x14ac:dyDescent="0.2">
      <c r="A2113" t="s">
        <v>2376</v>
      </c>
    </row>
    <row r="2114" spans="1:1" x14ac:dyDescent="0.2">
      <c r="A2114" t="s">
        <v>2377</v>
      </c>
    </row>
    <row r="2115" spans="1:1" x14ac:dyDescent="0.2">
      <c r="A2115" t="s">
        <v>2378</v>
      </c>
    </row>
    <row r="2116" spans="1:1" x14ac:dyDescent="0.2">
      <c r="A2116" t="s">
        <v>2379</v>
      </c>
    </row>
    <row r="2117" spans="1:1" x14ac:dyDescent="0.2">
      <c r="A2117" t="s">
        <v>2380</v>
      </c>
    </row>
    <row r="2118" spans="1:1" x14ac:dyDescent="0.2">
      <c r="A2118" t="s">
        <v>2381</v>
      </c>
    </row>
    <row r="2119" spans="1:1" x14ac:dyDescent="0.2">
      <c r="A2119" t="s">
        <v>2382</v>
      </c>
    </row>
    <row r="2120" spans="1:1" x14ac:dyDescent="0.2">
      <c r="A2120" t="s">
        <v>2383</v>
      </c>
    </row>
    <row r="2121" spans="1:1" x14ac:dyDescent="0.2">
      <c r="A2121" t="s">
        <v>2384</v>
      </c>
    </row>
    <row r="2122" spans="1:1" x14ac:dyDescent="0.2">
      <c r="A2122" t="s">
        <v>2385</v>
      </c>
    </row>
    <row r="2123" spans="1:1" x14ac:dyDescent="0.2">
      <c r="A2123" t="s">
        <v>2386</v>
      </c>
    </row>
    <row r="2124" spans="1:1" x14ac:dyDescent="0.2">
      <c r="A2124" t="s">
        <v>2387</v>
      </c>
    </row>
    <row r="2125" spans="1:1" x14ac:dyDescent="0.2">
      <c r="A2125" t="s">
        <v>2388</v>
      </c>
    </row>
    <row r="2126" spans="1:1" x14ac:dyDescent="0.2">
      <c r="A2126" t="s">
        <v>2389</v>
      </c>
    </row>
    <row r="2127" spans="1:1" x14ac:dyDescent="0.2">
      <c r="A2127" t="s">
        <v>2390</v>
      </c>
    </row>
    <row r="2128" spans="1:1" x14ac:dyDescent="0.2">
      <c r="A2128" t="s">
        <v>2391</v>
      </c>
    </row>
    <row r="2129" spans="1:1" x14ac:dyDescent="0.2">
      <c r="A2129" t="s">
        <v>2392</v>
      </c>
    </row>
    <row r="2130" spans="1:1" x14ac:dyDescent="0.2">
      <c r="A2130" t="s">
        <v>2393</v>
      </c>
    </row>
    <row r="2131" spans="1:1" x14ac:dyDescent="0.2">
      <c r="A2131" t="s">
        <v>2394</v>
      </c>
    </row>
    <row r="2132" spans="1:1" x14ac:dyDescent="0.2">
      <c r="A2132" t="s">
        <v>2395</v>
      </c>
    </row>
    <row r="2133" spans="1:1" x14ac:dyDescent="0.2">
      <c r="A2133" t="s">
        <v>2396</v>
      </c>
    </row>
    <row r="2134" spans="1:1" x14ac:dyDescent="0.2">
      <c r="A2134" t="s">
        <v>2397</v>
      </c>
    </row>
    <row r="2135" spans="1:1" x14ac:dyDescent="0.2">
      <c r="A2135" t="s">
        <v>2398</v>
      </c>
    </row>
    <row r="2136" spans="1:1" x14ac:dyDescent="0.2">
      <c r="A2136" t="s">
        <v>2399</v>
      </c>
    </row>
    <row r="2137" spans="1:1" x14ac:dyDescent="0.2">
      <c r="A2137" t="s">
        <v>2400</v>
      </c>
    </row>
    <row r="2138" spans="1:1" x14ac:dyDescent="0.2">
      <c r="A2138" t="s">
        <v>2401</v>
      </c>
    </row>
    <row r="2139" spans="1:1" x14ac:dyDescent="0.2">
      <c r="A2139" t="s">
        <v>2402</v>
      </c>
    </row>
    <row r="2140" spans="1:1" x14ac:dyDescent="0.2">
      <c r="A2140" t="s">
        <v>2403</v>
      </c>
    </row>
    <row r="2141" spans="1:1" x14ac:dyDescent="0.2">
      <c r="A2141" t="s">
        <v>2404</v>
      </c>
    </row>
    <row r="2142" spans="1:1" x14ac:dyDescent="0.2">
      <c r="A2142" t="s">
        <v>2405</v>
      </c>
    </row>
    <row r="2143" spans="1:1" x14ac:dyDescent="0.2">
      <c r="A2143" t="s">
        <v>2406</v>
      </c>
    </row>
    <row r="2144" spans="1:1" x14ac:dyDescent="0.2">
      <c r="A2144" t="s">
        <v>2407</v>
      </c>
    </row>
    <row r="2145" spans="1:1" x14ac:dyDescent="0.2">
      <c r="A2145" t="s">
        <v>2408</v>
      </c>
    </row>
    <row r="2146" spans="1:1" x14ac:dyDescent="0.2">
      <c r="A2146" t="s">
        <v>2409</v>
      </c>
    </row>
    <row r="2147" spans="1:1" x14ac:dyDescent="0.2">
      <c r="A2147" t="s">
        <v>2410</v>
      </c>
    </row>
    <row r="2148" spans="1:1" x14ac:dyDescent="0.2">
      <c r="A2148" t="s">
        <v>2411</v>
      </c>
    </row>
    <row r="2149" spans="1:1" x14ac:dyDescent="0.2">
      <c r="A2149" t="s">
        <v>2412</v>
      </c>
    </row>
    <row r="2150" spans="1:1" x14ac:dyDescent="0.2">
      <c r="A2150" t="s">
        <v>2413</v>
      </c>
    </row>
    <row r="2151" spans="1:1" x14ac:dyDescent="0.2">
      <c r="A2151" t="s">
        <v>2414</v>
      </c>
    </row>
    <row r="2152" spans="1:1" x14ac:dyDescent="0.2">
      <c r="A2152" t="s">
        <v>2415</v>
      </c>
    </row>
    <row r="2153" spans="1:1" x14ac:dyDescent="0.2">
      <c r="A2153" t="s">
        <v>2416</v>
      </c>
    </row>
    <row r="2154" spans="1:1" x14ac:dyDescent="0.2">
      <c r="A2154" t="s">
        <v>2417</v>
      </c>
    </row>
    <row r="2155" spans="1:1" x14ac:dyDescent="0.2">
      <c r="A2155" t="s">
        <v>2418</v>
      </c>
    </row>
    <row r="2156" spans="1:1" x14ac:dyDescent="0.2">
      <c r="A2156" t="s">
        <v>2419</v>
      </c>
    </row>
    <row r="2157" spans="1:1" x14ac:dyDescent="0.2">
      <c r="A2157" t="s">
        <v>2420</v>
      </c>
    </row>
    <row r="2158" spans="1:1" x14ac:dyDescent="0.2">
      <c r="A2158" t="s">
        <v>2421</v>
      </c>
    </row>
    <row r="2159" spans="1:1" x14ac:dyDescent="0.2">
      <c r="A2159" t="s">
        <v>2422</v>
      </c>
    </row>
    <row r="2160" spans="1:1" x14ac:dyDescent="0.2">
      <c r="A2160" t="s">
        <v>2423</v>
      </c>
    </row>
    <row r="2161" spans="1:1" x14ac:dyDescent="0.2">
      <c r="A2161" t="s">
        <v>2424</v>
      </c>
    </row>
    <row r="2162" spans="1:1" x14ac:dyDescent="0.2">
      <c r="A2162" t="s">
        <v>2425</v>
      </c>
    </row>
    <row r="2163" spans="1:1" x14ac:dyDescent="0.2">
      <c r="A2163" t="s">
        <v>2426</v>
      </c>
    </row>
    <row r="2164" spans="1:1" x14ac:dyDescent="0.2">
      <c r="A2164" t="s">
        <v>2427</v>
      </c>
    </row>
    <row r="2165" spans="1:1" x14ac:dyDescent="0.2">
      <c r="A2165" t="s">
        <v>2428</v>
      </c>
    </row>
    <row r="2166" spans="1:1" x14ac:dyDescent="0.2">
      <c r="A2166" t="s">
        <v>2429</v>
      </c>
    </row>
    <row r="2167" spans="1:1" x14ac:dyDescent="0.2">
      <c r="A2167" t="s">
        <v>2430</v>
      </c>
    </row>
    <row r="2168" spans="1:1" x14ac:dyDescent="0.2">
      <c r="A2168" t="s">
        <v>2431</v>
      </c>
    </row>
    <row r="2169" spans="1:1" x14ac:dyDescent="0.2">
      <c r="A2169" t="s">
        <v>2432</v>
      </c>
    </row>
    <row r="2170" spans="1:1" x14ac:dyDescent="0.2">
      <c r="A2170" t="s">
        <v>2433</v>
      </c>
    </row>
    <row r="2171" spans="1:1" x14ac:dyDescent="0.2">
      <c r="A2171" t="s">
        <v>2434</v>
      </c>
    </row>
    <row r="2172" spans="1:1" x14ac:dyDescent="0.2">
      <c r="A2172" t="s">
        <v>2435</v>
      </c>
    </row>
    <row r="2173" spans="1:1" x14ac:dyDescent="0.2">
      <c r="A2173" t="s">
        <v>2436</v>
      </c>
    </row>
    <row r="2174" spans="1:1" x14ac:dyDescent="0.2">
      <c r="A2174" t="s">
        <v>2437</v>
      </c>
    </row>
    <row r="2175" spans="1:1" x14ac:dyDescent="0.2">
      <c r="A2175" t="s">
        <v>2438</v>
      </c>
    </row>
    <row r="2176" spans="1:1" x14ac:dyDescent="0.2">
      <c r="A2176" t="s">
        <v>2439</v>
      </c>
    </row>
    <row r="2177" spans="1:1" x14ac:dyDescent="0.2">
      <c r="A2177" t="s">
        <v>2440</v>
      </c>
    </row>
    <row r="2178" spans="1:1" x14ac:dyDescent="0.2">
      <c r="A2178" t="s">
        <v>2441</v>
      </c>
    </row>
    <row r="2179" spans="1:1" x14ac:dyDescent="0.2">
      <c r="A2179" t="s">
        <v>2442</v>
      </c>
    </row>
    <row r="2180" spans="1:1" x14ac:dyDescent="0.2">
      <c r="A2180" t="s">
        <v>2443</v>
      </c>
    </row>
    <row r="2181" spans="1:1" x14ac:dyDescent="0.2">
      <c r="A2181" t="s">
        <v>2444</v>
      </c>
    </row>
    <row r="2182" spans="1:1" x14ac:dyDescent="0.2">
      <c r="A2182" t="s">
        <v>2445</v>
      </c>
    </row>
    <row r="2183" spans="1:1" x14ac:dyDescent="0.2">
      <c r="A2183" t="s">
        <v>2446</v>
      </c>
    </row>
    <row r="2184" spans="1:1" x14ac:dyDescent="0.2">
      <c r="A2184" t="s">
        <v>2447</v>
      </c>
    </row>
    <row r="2185" spans="1:1" x14ac:dyDescent="0.2">
      <c r="A2185" t="s">
        <v>2448</v>
      </c>
    </row>
    <row r="2186" spans="1:1" x14ac:dyDescent="0.2">
      <c r="A2186" t="s">
        <v>2449</v>
      </c>
    </row>
    <row r="2187" spans="1:1" x14ac:dyDescent="0.2">
      <c r="A2187" t="s">
        <v>2450</v>
      </c>
    </row>
    <row r="2188" spans="1:1" x14ac:dyDescent="0.2">
      <c r="A2188" t="s">
        <v>2451</v>
      </c>
    </row>
    <row r="2189" spans="1:1" x14ac:dyDescent="0.2">
      <c r="A2189" t="s">
        <v>2452</v>
      </c>
    </row>
    <row r="2190" spans="1:1" x14ac:dyDescent="0.2">
      <c r="A2190" t="s">
        <v>2453</v>
      </c>
    </row>
    <row r="2191" spans="1:1" x14ac:dyDescent="0.2">
      <c r="A2191" t="s">
        <v>2454</v>
      </c>
    </row>
    <row r="2192" spans="1:1" x14ac:dyDescent="0.2">
      <c r="A2192" t="s">
        <v>2455</v>
      </c>
    </row>
    <row r="2193" spans="1:1" x14ac:dyDescent="0.2">
      <c r="A2193" t="s">
        <v>2456</v>
      </c>
    </row>
    <row r="2194" spans="1:1" x14ac:dyDescent="0.2">
      <c r="A2194" t="s">
        <v>2457</v>
      </c>
    </row>
    <row r="2195" spans="1:1" x14ac:dyDescent="0.2">
      <c r="A2195" t="s">
        <v>2458</v>
      </c>
    </row>
    <row r="2196" spans="1:1" x14ac:dyDescent="0.2">
      <c r="A2196" t="s">
        <v>2459</v>
      </c>
    </row>
    <row r="2197" spans="1:1" x14ac:dyDescent="0.2">
      <c r="A2197" t="s">
        <v>2460</v>
      </c>
    </row>
    <row r="2198" spans="1:1" x14ac:dyDescent="0.2">
      <c r="A2198" t="s">
        <v>2461</v>
      </c>
    </row>
    <row r="2199" spans="1:1" x14ac:dyDescent="0.2">
      <c r="A2199" t="s">
        <v>2462</v>
      </c>
    </row>
    <row r="2200" spans="1:1" x14ac:dyDescent="0.2">
      <c r="A2200" t="s">
        <v>2463</v>
      </c>
    </row>
    <row r="2201" spans="1:1" x14ac:dyDescent="0.2">
      <c r="A2201" t="s">
        <v>2464</v>
      </c>
    </row>
    <row r="2202" spans="1:1" x14ac:dyDescent="0.2">
      <c r="A2202" t="s">
        <v>2465</v>
      </c>
    </row>
    <row r="2203" spans="1:1" x14ac:dyDescent="0.2">
      <c r="A2203" t="s">
        <v>2466</v>
      </c>
    </row>
    <row r="2204" spans="1:1" x14ac:dyDescent="0.2">
      <c r="A2204" t="s">
        <v>2467</v>
      </c>
    </row>
    <row r="2205" spans="1:1" x14ac:dyDescent="0.2">
      <c r="A2205" t="s">
        <v>2468</v>
      </c>
    </row>
    <row r="2206" spans="1:1" x14ac:dyDescent="0.2">
      <c r="A2206" t="s">
        <v>2469</v>
      </c>
    </row>
    <row r="2207" spans="1:1" x14ac:dyDescent="0.2">
      <c r="A2207" t="s">
        <v>2470</v>
      </c>
    </row>
    <row r="2208" spans="1:1" x14ac:dyDescent="0.2">
      <c r="A2208" t="s">
        <v>2471</v>
      </c>
    </row>
    <row r="2209" spans="1:1" x14ac:dyDescent="0.2">
      <c r="A2209" t="s">
        <v>2472</v>
      </c>
    </row>
    <row r="2210" spans="1:1" x14ac:dyDescent="0.2">
      <c r="A2210" t="s">
        <v>2473</v>
      </c>
    </row>
    <row r="2211" spans="1:1" x14ac:dyDescent="0.2">
      <c r="A2211" t="s">
        <v>2474</v>
      </c>
    </row>
    <row r="2212" spans="1:1" x14ac:dyDescent="0.2">
      <c r="A2212" t="s">
        <v>2475</v>
      </c>
    </row>
    <row r="2213" spans="1:1" x14ac:dyDescent="0.2">
      <c r="A2213" t="s">
        <v>2476</v>
      </c>
    </row>
    <row r="2214" spans="1:1" x14ac:dyDescent="0.2">
      <c r="A2214" t="s">
        <v>2477</v>
      </c>
    </row>
    <row r="2215" spans="1:1" x14ac:dyDescent="0.2">
      <c r="A2215" t="s">
        <v>2478</v>
      </c>
    </row>
    <row r="2216" spans="1:1" x14ac:dyDescent="0.2">
      <c r="A2216" t="s">
        <v>2479</v>
      </c>
    </row>
    <row r="2217" spans="1:1" x14ac:dyDescent="0.2">
      <c r="A2217" t="s">
        <v>2480</v>
      </c>
    </row>
    <row r="2218" spans="1:1" x14ac:dyDescent="0.2">
      <c r="A2218" t="s">
        <v>2481</v>
      </c>
    </row>
    <row r="2219" spans="1:1" x14ac:dyDescent="0.2">
      <c r="A2219" t="s">
        <v>2482</v>
      </c>
    </row>
    <row r="2220" spans="1:1" x14ac:dyDescent="0.2">
      <c r="A2220" t="s">
        <v>2483</v>
      </c>
    </row>
    <row r="2221" spans="1:1" x14ac:dyDescent="0.2">
      <c r="A2221" t="s">
        <v>2484</v>
      </c>
    </row>
    <row r="2222" spans="1:1" x14ac:dyDescent="0.2">
      <c r="A2222" t="s">
        <v>2485</v>
      </c>
    </row>
    <row r="2223" spans="1:1" x14ac:dyDescent="0.2">
      <c r="A2223" t="s">
        <v>2486</v>
      </c>
    </row>
    <row r="2224" spans="1:1" x14ac:dyDescent="0.2">
      <c r="A2224" t="s">
        <v>2487</v>
      </c>
    </row>
    <row r="2225" spans="1:1" x14ac:dyDescent="0.2">
      <c r="A2225" t="s">
        <v>2488</v>
      </c>
    </row>
    <row r="2226" spans="1:1" x14ac:dyDescent="0.2">
      <c r="A2226" t="s">
        <v>2489</v>
      </c>
    </row>
    <row r="2227" spans="1:1" x14ac:dyDescent="0.2">
      <c r="A2227" t="s">
        <v>2490</v>
      </c>
    </row>
    <row r="2228" spans="1:1" x14ac:dyDescent="0.2">
      <c r="A2228" t="s">
        <v>2491</v>
      </c>
    </row>
    <row r="2229" spans="1:1" x14ac:dyDescent="0.2">
      <c r="A2229" t="s">
        <v>2492</v>
      </c>
    </row>
    <row r="2230" spans="1:1" x14ac:dyDescent="0.2">
      <c r="A2230" t="s">
        <v>2493</v>
      </c>
    </row>
    <row r="2231" spans="1:1" x14ac:dyDescent="0.2">
      <c r="A2231" t="s">
        <v>2494</v>
      </c>
    </row>
    <row r="2232" spans="1:1" x14ac:dyDescent="0.2">
      <c r="A2232" t="s">
        <v>2495</v>
      </c>
    </row>
    <row r="2233" spans="1:1" x14ac:dyDescent="0.2">
      <c r="A2233" t="s">
        <v>2496</v>
      </c>
    </row>
    <row r="2234" spans="1:1" x14ac:dyDescent="0.2">
      <c r="A2234" t="s">
        <v>2497</v>
      </c>
    </row>
    <row r="2235" spans="1:1" x14ac:dyDescent="0.2">
      <c r="A2235" t="s">
        <v>2498</v>
      </c>
    </row>
    <row r="2236" spans="1:1" x14ac:dyDescent="0.2">
      <c r="A2236" t="s">
        <v>2499</v>
      </c>
    </row>
    <row r="2237" spans="1:1" x14ac:dyDescent="0.2">
      <c r="A2237" t="s">
        <v>2500</v>
      </c>
    </row>
    <row r="2238" spans="1:1" x14ac:dyDescent="0.2">
      <c r="A2238" t="s">
        <v>2501</v>
      </c>
    </row>
    <row r="2239" spans="1:1" x14ac:dyDescent="0.2">
      <c r="A2239" t="s">
        <v>2502</v>
      </c>
    </row>
    <row r="2240" spans="1:1" x14ac:dyDescent="0.2">
      <c r="A2240" t="s">
        <v>2503</v>
      </c>
    </row>
    <row r="2241" spans="1:1" x14ac:dyDescent="0.2">
      <c r="A2241" t="s">
        <v>2504</v>
      </c>
    </row>
    <row r="2242" spans="1:1" x14ac:dyDescent="0.2">
      <c r="A2242" t="s">
        <v>2505</v>
      </c>
    </row>
    <row r="2243" spans="1:1" x14ac:dyDescent="0.2">
      <c r="A2243" t="s">
        <v>2506</v>
      </c>
    </row>
    <row r="2244" spans="1:1" x14ac:dyDescent="0.2">
      <c r="A2244" t="s">
        <v>2507</v>
      </c>
    </row>
    <row r="2245" spans="1:1" x14ac:dyDescent="0.2">
      <c r="A2245" t="s">
        <v>2508</v>
      </c>
    </row>
    <row r="2246" spans="1:1" x14ac:dyDescent="0.2">
      <c r="A2246" t="s">
        <v>2509</v>
      </c>
    </row>
    <row r="2247" spans="1:1" x14ac:dyDescent="0.2">
      <c r="A2247" t="s">
        <v>2510</v>
      </c>
    </row>
    <row r="2248" spans="1:1" x14ac:dyDescent="0.2">
      <c r="A2248" t="s">
        <v>2511</v>
      </c>
    </row>
    <row r="2249" spans="1:1" x14ac:dyDescent="0.2">
      <c r="A2249" t="s">
        <v>2512</v>
      </c>
    </row>
    <row r="2250" spans="1:1" x14ac:dyDescent="0.2">
      <c r="A2250" t="s">
        <v>2513</v>
      </c>
    </row>
    <row r="2251" spans="1:1" x14ac:dyDescent="0.2">
      <c r="A2251" t="s">
        <v>2514</v>
      </c>
    </row>
    <row r="2252" spans="1:1" x14ac:dyDescent="0.2">
      <c r="A2252" t="s">
        <v>2515</v>
      </c>
    </row>
    <row r="2253" spans="1:1" x14ac:dyDescent="0.2">
      <c r="A2253" t="s">
        <v>2516</v>
      </c>
    </row>
    <row r="2254" spans="1:1" x14ac:dyDescent="0.2">
      <c r="A2254" t="s">
        <v>2517</v>
      </c>
    </row>
    <row r="2255" spans="1:1" x14ac:dyDescent="0.2">
      <c r="A2255" t="s">
        <v>2518</v>
      </c>
    </row>
    <row r="2256" spans="1:1" x14ac:dyDescent="0.2">
      <c r="A2256" t="s">
        <v>2519</v>
      </c>
    </row>
    <row r="2257" spans="1:1" x14ac:dyDescent="0.2">
      <c r="A2257" t="s">
        <v>2520</v>
      </c>
    </row>
    <row r="2258" spans="1:1" x14ac:dyDescent="0.2">
      <c r="A2258" t="s">
        <v>2521</v>
      </c>
    </row>
    <row r="2259" spans="1:1" x14ac:dyDescent="0.2">
      <c r="A2259" t="s">
        <v>2522</v>
      </c>
    </row>
    <row r="2260" spans="1:1" x14ac:dyDescent="0.2">
      <c r="A2260" t="s">
        <v>2523</v>
      </c>
    </row>
    <row r="2261" spans="1:1" x14ac:dyDescent="0.2">
      <c r="A2261" t="s">
        <v>2524</v>
      </c>
    </row>
    <row r="2262" spans="1:1" x14ac:dyDescent="0.2">
      <c r="A2262" t="s">
        <v>2525</v>
      </c>
    </row>
    <row r="2263" spans="1:1" x14ac:dyDescent="0.2">
      <c r="A2263" t="s">
        <v>2526</v>
      </c>
    </row>
    <row r="2264" spans="1:1" x14ac:dyDescent="0.2">
      <c r="A2264" t="s">
        <v>2527</v>
      </c>
    </row>
    <row r="2265" spans="1:1" x14ac:dyDescent="0.2">
      <c r="A2265" t="s">
        <v>2528</v>
      </c>
    </row>
    <row r="2266" spans="1:1" x14ac:dyDescent="0.2">
      <c r="A2266" t="s">
        <v>2529</v>
      </c>
    </row>
    <row r="2267" spans="1:1" x14ac:dyDescent="0.2">
      <c r="A2267" t="s">
        <v>2530</v>
      </c>
    </row>
    <row r="2268" spans="1:1" x14ac:dyDescent="0.2">
      <c r="A2268" t="s">
        <v>2531</v>
      </c>
    </row>
    <row r="2269" spans="1:1" x14ac:dyDescent="0.2">
      <c r="A2269" t="s">
        <v>2532</v>
      </c>
    </row>
    <row r="2270" spans="1:1" x14ac:dyDescent="0.2">
      <c r="A2270" t="s">
        <v>2533</v>
      </c>
    </row>
    <row r="2271" spans="1:1" x14ac:dyDescent="0.2">
      <c r="A2271" t="s">
        <v>2534</v>
      </c>
    </row>
    <row r="2272" spans="1:1" x14ac:dyDescent="0.2">
      <c r="A2272" t="s">
        <v>2535</v>
      </c>
    </row>
    <row r="2273" spans="1:1" x14ac:dyDescent="0.2">
      <c r="A2273" t="s">
        <v>2536</v>
      </c>
    </row>
    <row r="2274" spans="1:1" x14ac:dyDescent="0.2">
      <c r="A2274" t="s">
        <v>2537</v>
      </c>
    </row>
    <row r="2275" spans="1:1" x14ac:dyDescent="0.2">
      <c r="A2275" t="s">
        <v>2538</v>
      </c>
    </row>
    <row r="2276" spans="1:1" x14ac:dyDescent="0.2">
      <c r="A2276" t="s">
        <v>2539</v>
      </c>
    </row>
    <row r="2277" spans="1:1" x14ac:dyDescent="0.2">
      <c r="A2277" t="s">
        <v>2540</v>
      </c>
    </row>
    <row r="2278" spans="1:1" x14ac:dyDescent="0.2">
      <c r="A2278" t="s">
        <v>2541</v>
      </c>
    </row>
    <row r="2279" spans="1:1" x14ac:dyDescent="0.2">
      <c r="A2279" t="s">
        <v>2542</v>
      </c>
    </row>
    <row r="2280" spans="1:1" x14ac:dyDescent="0.2">
      <c r="A2280" t="s">
        <v>2543</v>
      </c>
    </row>
    <row r="2281" spans="1:1" x14ac:dyDescent="0.2">
      <c r="A2281" t="s">
        <v>2544</v>
      </c>
    </row>
    <row r="2282" spans="1:1" x14ac:dyDescent="0.2">
      <c r="A2282" t="s">
        <v>2545</v>
      </c>
    </row>
    <row r="2283" spans="1:1" x14ac:dyDescent="0.2">
      <c r="A2283" t="s">
        <v>2546</v>
      </c>
    </row>
    <row r="2284" spans="1:1" x14ac:dyDescent="0.2">
      <c r="A2284" t="s">
        <v>2547</v>
      </c>
    </row>
    <row r="2285" spans="1:1" x14ac:dyDescent="0.2">
      <c r="A2285" t="s">
        <v>2548</v>
      </c>
    </row>
    <row r="2286" spans="1:1" x14ac:dyDescent="0.2">
      <c r="A2286" t="s">
        <v>2549</v>
      </c>
    </row>
    <row r="2287" spans="1:1" x14ac:dyDescent="0.2">
      <c r="A2287" t="s">
        <v>2550</v>
      </c>
    </row>
    <row r="2288" spans="1:1" x14ac:dyDescent="0.2">
      <c r="A2288" t="s">
        <v>2551</v>
      </c>
    </row>
    <row r="2289" spans="1:1" x14ac:dyDescent="0.2">
      <c r="A2289" t="s">
        <v>2552</v>
      </c>
    </row>
    <row r="2290" spans="1:1" x14ac:dyDescent="0.2">
      <c r="A2290" t="s">
        <v>2553</v>
      </c>
    </row>
    <row r="2291" spans="1:1" x14ac:dyDescent="0.2">
      <c r="A2291" t="s">
        <v>2554</v>
      </c>
    </row>
    <row r="2292" spans="1:1" x14ac:dyDescent="0.2">
      <c r="A2292" t="s">
        <v>2555</v>
      </c>
    </row>
    <row r="2293" spans="1:1" x14ac:dyDescent="0.2">
      <c r="A2293" t="s">
        <v>2556</v>
      </c>
    </row>
    <row r="2294" spans="1:1" x14ac:dyDescent="0.2">
      <c r="A2294" t="s">
        <v>2557</v>
      </c>
    </row>
    <row r="2295" spans="1:1" x14ac:dyDescent="0.2">
      <c r="A2295" t="s">
        <v>2558</v>
      </c>
    </row>
    <row r="2296" spans="1:1" x14ac:dyDescent="0.2">
      <c r="A2296" t="s">
        <v>2559</v>
      </c>
    </row>
    <row r="2297" spans="1:1" x14ac:dyDescent="0.2">
      <c r="A2297" t="s">
        <v>2560</v>
      </c>
    </row>
    <row r="2298" spans="1:1" x14ac:dyDescent="0.2">
      <c r="A2298" t="s">
        <v>2561</v>
      </c>
    </row>
    <row r="2299" spans="1:1" x14ac:dyDescent="0.2">
      <c r="A2299" t="s">
        <v>2562</v>
      </c>
    </row>
    <row r="2300" spans="1:1" x14ac:dyDescent="0.2">
      <c r="A2300" t="s">
        <v>2563</v>
      </c>
    </row>
    <row r="2301" spans="1:1" x14ac:dyDescent="0.2">
      <c r="A2301" t="s">
        <v>2564</v>
      </c>
    </row>
    <row r="2302" spans="1:1" x14ac:dyDescent="0.2">
      <c r="A2302" t="s">
        <v>2565</v>
      </c>
    </row>
    <row r="2303" spans="1:1" x14ac:dyDescent="0.2">
      <c r="A2303" t="s">
        <v>2566</v>
      </c>
    </row>
    <row r="2304" spans="1:1" x14ac:dyDescent="0.2">
      <c r="A2304" t="s">
        <v>2567</v>
      </c>
    </row>
    <row r="2305" spans="1:1" x14ac:dyDescent="0.2">
      <c r="A2305" t="s">
        <v>2568</v>
      </c>
    </row>
    <row r="2306" spans="1:1" x14ac:dyDescent="0.2">
      <c r="A2306" t="s">
        <v>2569</v>
      </c>
    </row>
    <row r="2307" spans="1:1" x14ac:dyDescent="0.2">
      <c r="A2307" t="s">
        <v>2570</v>
      </c>
    </row>
    <row r="2308" spans="1:1" x14ac:dyDescent="0.2">
      <c r="A2308" t="s">
        <v>2571</v>
      </c>
    </row>
    <row r="2309" spans="1:1" x14ac:dyDescent="0.2">
      <c r="A2309" t="s">
        <v>2572</v>
      </c>
    </row>
    <row r="2310" spans="1:1" x14ac:dyDescent="0.2">
      <c r="A2310" t="s">
        <v>2573</v>
      </c>
    </row>
    <row r="2311" spans="1:1" x14ac:dyDescent="0.2">
      <c r="A2311" t="s">
        <v>2574</v>
      </c>
    </row>
    <row r="2312" spans="1:1" x14ac:dyDescent="0.2">
      <c r="A2312" t="s">
        <v>2575</v>
      </c>
    </row>
    <row r="2313" spans="1:1" x14ac:dyDescent="0.2">
      <c r="A2313" t="s">
        <v>2576</v>
      </c>
    </row>
    <row r="2314" spans="1:1" x14ac:dyDescent="0.2">
      <c r="A2314" t="s">
        <v>2577</v>
      </c>
    </row>
    <row r="2315" spans="1:1" x14ac:dyDescent="0.2">
      <c r="A2315" t="s">
        <v>2578</v>
      </c>
    </row>
    <row r="2316" spans="1:1" x14ac:dyDescent="0.2">
      <c r="A2316" t="s">
        <v>2579</v>
      </c>
    </row>
    <row r="2317" spans="1:1" x14ac:dyDescent="0.2">
      <c r="A2317" t="s">
        <v>2580</v>
      </c>
    </row>
    <row r="2318" spans="1:1" x14ac:dyDescent="0.2">
      <c r="A2318" t="s">
        <v>2581</v>
      </c>
    </row>
    <row r="2319" spans="1:1" x14ac:dyDescent="0.2">
      <c r="A2319" t="s">
        <v>2582</v>
      </c>
    </row>
    <row r="2320" spans="1:1" x14ac:dyDescent="0.2">
      <c r="A2320" t="s">
        <v>2583</v>
      </c>
    </row>
    <row r="2321" spans="1:1" x14ac:dyDescent="0.2">
      <c r="A2321" t="s">
        <v>2584</v>
      </c>
    </row>
    <row r="2322" spans="1:1" x14ac:dyDescent="0.2">
      <c r="A2322" t="s">
        <v>2585</v>
      </c>
    </row>
    <row r="2323" spans="1:1" x14ac:dyDescent="0.2">
      <c r="A2323" t="s">
        <v>2586</v>
      </c>
    </row>
    <row r="2324" spans="1:1" x14ac:dyDescent="0.2">
      <c r="A2324" t="s">
        <v>2587</v>
      </c>
    </row>
    <row r="2325" spans="1:1" x14ac:dyDescent="0.2">
      <c r="A2325" t="s">
        <v>2588</v>
      </c>
    </row>
    <row r="2326" spans="1:1" x14ac:dyDescent="0.2">
      <c r="A2326" t="s">
        <v>2589</v>
      </c>
    </row>
    <row r="2327" spans="1:1" x14ac:dyDescent="0.2">
      <c r="A2327" t="s">
        <v>2590</v>
      </c>
    </row>
    <row r="2328" spans="1:1" x14ac:dyDescent="0.2">
      <c r="A2328" t="s">
        <v>2591</v>
      </c>
    </row>
    <row r="2329" spans="1:1" x14ac:dyDescent="0.2">
      <c r="A2329" t="s">
        <v>2592</v>
      </c>
    </row>
    <row r="2330" spans="1:1" x14ac:dyDescent="0.2">
      <c r="A2330" t="s">
        <v>2593</v>
      </c>
    </row>
    <row r="2331" spans="1:1" x14ac:dyDescent="0.2">
      <c r="A2331" t="s">
        <v>2594</v>
      </c>
    </row>
    <row r="2332" spans="1:1" x14ac:dyDescent="0.2">
      <c r="A2332" t="s">
        <v>2595</v>
      </c>
    </row>
    <row r="2333" spans="1:1" x14ac:dyDescent="0.2">
      <c r="A2333" t="s">
        <v>2596</v>
      </c>
    </row>
    <row r="2334" spans="1:1" x14ac:dyDescent="0.2">
      <c r="A2334" t="s">
        <v>2597</v>
      </c>
    </row>
    <row r="2335" spans="1:1" x14ac:dyDescent="0.2">
      <c r="A2335" t="s">
        <v>2598</v>
      </c>
    </row>
    <row r="2336" spans="1:1" x14ac:dyDescent="0.2">
      <c r="A2336" t="s">
        <v>2599</v>
      </c>
    </row>
    <row r="2337" spans="1:1" x14ac:dyDescent="0.2">
      <c r="A2337" t="s">
        <v>2600</v>
      </c>
    </row>
    <row r="2338" spans="1:1" x14ac:dyDescent="0.2">
      <c r="A2338" t="s">
        <v>2601</v>
      </c>
    </row>
    <row r="2339" spans="1:1" x14ac:dyDescent="0.2">
      <c r="A2339" t="s">
        <v>2602</v>
      </c>
    </row>
    <row r="2340" spans="1:1" x14ac:dyDescent="0.2">
      <c r="A2340" t="s">
        <v>2603</v>
      </c>
    </row>
    <row r="2341" spans="1:1" x14ac:dyDescent="0.2">
      <c r="A2341" t="s">
        <v>2604</v>
      </c>
    </row>
    <row r="2342" spans="1:1" x14ac:dyDescent="0.2">
      <c r="A2342" t="s">
        <v>2605</v>
      </c>
    </row>
    <row r="2343" spans="1:1" x14ac:dyDescent="0.2">
      <c r="A2343" t="s">
        <v>2606</v>
      </c>
    </row>
    <row r="2344" spans="1:1" x14ac:dyDescent="0.2">
      <c r="A2344" t="s">
        <v>2607</v>
      </c>
    </row>
    <row r="2345" spans="1:1" x14ac:dyDescent="0.2">
      <c r="A2345" t="s">
        <v>2608</v>
      </c>
    </row>
    <row r="2346" spans="1:1" x14ac:dyDescent="0.2">
      <c r="A2346" t="s">
        <v>2609</v>
      </c>
    </row>
    <row r="2347" spans="1:1" x14ac:dyDescent="0.2">
      <c r="A2347" t="s">
        <v>2610</v>
      </c>
    </row>
    <row r="2348" spans="1:1" x14ac:dyDescent="0.2">
      <c r="A2348" t="s">
        <v>2611</v>
      </c>
    </row>
    <row r="2349" spans="1:1" x14ac:dyDescent="0.2">
      <c r="A2349" t="s">
        <v>2612</v>
      </c>
    </row>
    <row r="2350" spans="1:1" x14ac:dyDescent="0.2">
      <c r="A2350" t="s">
        <v>2613</v>
      </c>
    </row>
    <row r="2351" spans="1:1" x14ac:dyDescent="0.2">
      <c r="A2351" t="s">
        <v>2614</v>
      </c>
    </row>
    <row r="2352" spans="1:1" x14ac:dyDescent="0.2">
      <c r="A2352" t="s">
        <v>2615</v>
      </c>
    </row>
    <row r="2353" spans="1:1" x14ac:dyDescent="0.2">
      <c r="A2353" t="s">
        <v>2616</v>
      </c>
    </row>
    <row r="2354" spans="1:1" x14ac:dyDescent="0.2">
      <c r="A2354" t="s">
        <v>2617</v>
      </c>
    </row>
    <row r="2355" spans="1:1" x14ac:dyDescent="0.2">
      <c r="A2355" t="s">
        <v>2618</v>
      </c>
    </row>
    <row r="2356" spans="1:1" x14ac:dyDescent="0.2">
      <c r="A2356" t="s">
        <v>2619</v>
      </c>
    </row>
    <row r="2357" spans="1:1" x14ac:dyDescent="0.2">
      <c r="A2357" t="s">
        <v>2620</v>
      </c>
    </row>
    <row r="2358" spans="1:1" x14ac:dyDescent="0.2">
      <c r="A2358" t="s">
        <v>2621</v>
      </c>
    </row>
    <row r="2359" spans="1:1" x14ac:dyDescent="0.2">
      <c r="A2359" t="s">
        <v>2622</v>
      </c>
    </row>
    <row r="2360" spans="1:1" x14ac:dyDescent="0.2">
      <c r="A2360" t="s">
        <v>2623</v>
      </c>
    </row>
    <row r="2361" spans="1:1" x14ac:dyDescent="0.2">
      <c r="A2361" t="s">
        <v>2624</v>
      </c>
    </row>
    <row r="2362" spans="1:1" x14ac:dyDescent="0.2">
      <c r="A2362" t="s">
        <v>2625</v>
      </c>
    </row>
    <row r="2363" spans="1:1" x14ac:dyDescent="0.2">
      <c r="A2363" t="s">
        <v>2626</v>
      </c>
    </row>
    <row r="2364" spans="1:1" x14ac:dyDescent="0.2">
      <c r="A2364" t="s">
        <v>2627</v>
      </c>
    </row>
    <row r="2365" spans="1:1" x14ac:dyDescent="0.2">
      <c r="A2365" t="s">
        <v>2628</v>
      </c>
    </row>
    <row r="2366" spans="1:1" x14ac:dyDescent="0.2">
      <c r="A2366" t="s">
        <v>2629</v>
      </c>
    </row>
    <row r="2367" spans="1:1" x14ac:dyDescent="0.2">
      <c r="A2367" t="s">
        <v>2630</v>
      </c>
    </row>
    <row r="2368" spans="1:1" x14ac:dyDescent="0.2">
      <c r="A2368" t="s">
        <v>2631</v>
      </c>
    </row>
    <row r="2369" spans="1:1" x14ac:dyDescent="0.2">
      <c r="A2369" t="s">
        <v>2632</v>
      </c>
    </row>
    <row r="2370" spans="1:1" x14ac:dyDescent="0.2">
      <c r="A2370" t="s">
        <v>2633</v>
      </c>
    </row>
    <row r="2371" spans="1:1" x14ac:dyDescent="0.2">
      <c r="A2371" t="s">
        <v>2634</v>
      </c>
    </row>
    <row r="2372" spans="1:1" x14ac:dyDescent="0.2">
      <c r="A2372" t="s">
        <v>2635</v>
      </c>
    </row>
    <row r="2373" spans="1:1" x14ac:dyDescent="0.2">
      <c r="A2373" t="s">
        <v>2636</v>
      </c>
    </row>
    <row r="2374" spans="1:1" x14ac:dyDescent="0.2">
      <c r="A2374" t="s">
        <v>2637</v>
      </c>
    </row>
    <row r="2375" spans="1:1" x14ac:dyDescent="0.2">
      <c r="A2375" t="s">
        <v>2638</v>
      </c>
    </row>
    <row r="2376" spans="1:1" x14ac:dyDescent="0.2">
      <c r="A2376" t="s">
        <v>2639</v>
      </c>
    </row>
    <row r="2377" spans="1:1" x14ac:dyDescent="0.2">
      <c r="A2377" t="s">
        <v>2640</v>
      </c>
    </row>
    <row r="2378" spans="1:1" x14ac:dyDescent="0.2">
      <c r="A2378" t="s">
        <v>2641</v>
      </c>
    </row>
    <row r="2379" spans="1:1" x14ac:dyDescent="0.2">
      <c r="A2379" t="s">
        <v>2642</v>
      </c>
    </row>
    <row r="2380" spans="1:1" x14ac:dyDescent="0.2">
      <c r="A2380" t="s">
        <v>2643</v>
      </c>
    </row>
    <row r="2381" spans="1:1" x14ac:dyDescent="0.2">
      <c r="A2381" t="s">
        <v>2644</v>
      </c>
    </row>
    <row r="2382" spans="1:1" x14ac:dyDescent="0.2">
      <c r="A2382" t="s">
        <v>2645</v>
      </c>
    </row>
    <row r="2383" spans="1:1" x14ac:dyDescent="0.2">
      <c r="A2383" t="s">
        <v>2646</v>
      </c>
    </row>
    <row r="2384" spans="1:1" x14ac:dyDescent="0.2">
      <c r="A2384" t="s">
        <v>2647</v>
      </c>
    </row>
    <row r="2385" spans="1:1" x14ac:dyDescent="0.2">
      <c r="A2385" t="s">
        <v>2648</v>
      </c>
    </row>
    <row r="2386" spans="1:1" x14ac:dyDescent="0.2">
      <c r="A2386" t="s">
        <v>2649</v>
      </c>
    </row>
    <row r="2387" spans="1:1" x14ac:dyDescent="0.2">
      <c r="A2387" t="s">
        <v>2650</v>
      </c>
    </row>
    <row r="2388" spans="1:1" x14ac:dyDescent="0.2">
      <c r="A2388" t="s">
        <v>2651</v>
      </c>
    </row>
    <row r="2389" spans="1:1" x14ac:dyDescent="0.2">
      <c r="A2389" t="s">
        <v>2652</v>
      </c>
    </row>
    <row r="2390" spans="1:1" x14ac:dyDescent="0.2">
      <c r="A2390" t="s">
        <v>2653</v>
      </c>
    </row>
    <row r="2391" spans="1:1" x14ac:dyDescent="0.2">
      <c r="A2391" t="s">
        <v>2654</v>
      </c>
    </row>
    <row r="2392" spans="1:1" x14ac:dyDescent="0.2">
      <c r="A2392" t="s">
        <v>2655</v>
      </c>
    </row>
    <row r="2393" spans="1:1" x14ac:dyDescent="0.2">
      <c r="A2393" t="s">
        <v>2656</v>
      </c>
    </row>
    <row r="2394" spans="1:1" x14ac:dyDescent="0.2">
      <c r="A2394" t="s">
        <v>2657</v>
      </c>
    </row>
    <row r="2395" spans="1:1" x14ac:dyDescent="0.2">
      <c r="A2395" t="s">
        <v>2658</v>
      </c>
    </row>
    <row r="2396" spans="1:1" x14ac:dyDescent="0.2">
      <c r="A2396" t="s">
        <v>2659</v>
      </c>
    </row>
    <row r="2397" spans="1:1" x14ac:dyDescent="0.2">
      <c r="A2397" t="s">
        <v>2660</v>
      </c>
    </row>
    <row r="2398" spans="1:1" x14ac:dyDescent="0.2">
      <c r="A2398" t="s">
        <v>2661</v>
      </c>
    </row>
    <row r="2399" spans="1:1" x14ac:dyDescent="0.2">
      <c r="A2399" t="s">
        <v>2662</v>
      </c>
    </row>
    <row r="2400" spans="1:1" x14ac:dyDescent="0.2">
      <c r="A2400" t="s">
        <v>2663</v>
      </c>
    </row>
    <row r="2401" spans="1:1" x14ac:dyDescent="0.2">
      <c r="A2401" t="s">
        <v>2664</v>
      </c>
    </row>
    <row r="2402" spans="1:1" x14ac:dyDescent="0.2">
      <c r="A2402" t="s">
        <v>2665</v>
      </c>
    </row>
    <row r="2403" spans="1:1" x14ac:dyDescent="0.2">
      <c r="A2403" t="s">
        <v>2666</v>
      </c>
    </row>
    <row r="2404" spans="1:1" x14ac:dyDescent="0.2">
      <c r="A2404" t="s">
        <v>2667</v>
      </c>
    </row>
    <row r="2405" spans="1:1" x14ac:dyDescent="0.2">
      <c r="A2405" t="s">
        <v>2668</v>
      </c>
    </row>
    <row r="2406" spans="1:1" x14ac:dyDescent="0.2">
      <c r="A2406" t="s">
        <v>2669</v>
      </c>
    </row>
    <row r="2407" spans="1:1" x14ac:dyDescent="0.2">
      <c r="A2407" t="s">
        <v>2670</v>
      </c>
    </row>
    <row r="2408" spans="1:1" x14ac:dyDescent="0.2">
      <c r="A2408" t="s">
        <v>2671</v>
      </c>
    </row>
    <row r="2409" spans="1:1" x14ac:dyDescent="0.2">
      <c r="A2409" t="s">
        <v>2672</v>
      </c>
    </row>
    <row r="2410" spans="1:1" x14ac:dyDescent="0.2">
      <c r="A2410" t="s">
        <v>2673</v>
      </c>
    </row>
    <row r="2411" spans="1:1" x14ac:dyDescent="0.2">
      <c r="A2411" t="s">
        <v>2674</v>
      </c>
    </row>
    <row r="2412" spans="1:1" x14ac:dyDescent="0.2">
      <c r="A2412" t="s">
        <v>2675</v>
      </c>
    </row>
    <row r="2413" spans="1:1" x14ac:dyDescent="0.2">
      <c r="A2413" t="s">
        <v>2676</v>
      </c>
    </row>
    <row r="2414" spans="1:1" x14ac:dyDescent="0.2">
      <c r="A2414" t="s">
        <v>2677</v>
      </c>
    </row>
    <row r="2415" spans="1:1" x14ac:dyDescent="0.2">
      <c r="A2415" t="s">
        <v>2678</v>
      </c>
    </row>
    <row r="2416" spans="1:1" x14ac:dyDescent="0.2">
      <c r="A2416" t="s">
        <v>2679</v>
      </c>
    </row>
    <row r="2417" spans="1:1" x14ac:dyDescent="0.2">
      <c r="A2417" t="s">
        <v>2680</v>
      </c>
    </row>
    <row r="2418" spans="1:1" x14ac:dyDescent="0.2">
      <c r="A2418" t="s">
        <v>2681</v>
      </c>
    </row>
    <row r="2419" spans="1:1" x14ac:dyDescent="0.2">
      <c r="A2419" t="s">
        <v>2682</v>
      </c>
    </row>
    <row r="2420" spans="1:1" x14ac:dyDescent="0.2">
      <c r="A2420" t="s">
        <v>2683</v>
      </c>
    </row>
    <row r="2421" spans="1:1" x14ac:dyDescent="0.2">
      <c r="A2421" t="s">
        <v>2684</v>
      </c>
    </row>
    <row r="2422" spans="1:1" x14ac:dyDescent="0.2">
      <c r="A2422" t="s">
        <v>2685</v>
      </c>
    </row>
    <row r="2423" spans="1:1" x14ac:dyDescent="0.2">
      <c r="A2423" t="s">
        <v>2686</v>
      </c>
    </row>
    <row r="2424" spans="1:1" x14ac:dyDescent="0.2">
      <c r="A2424" t="s">
        <v>2687</v>
      </c>
    </row>
    <row r="2425" spans="1:1" x14ac:dyDescent="0.2">
      <c r="A2425" t="s">
        <v>2688</v>
      </c>
    </row>
    <row r="2426" spans="1:1" x14ac:dyDescent="0.2">
      <c r="A2426" t="s">
        <v>2689</v>
      </c>
    </row>
    <row r="2427" spans="1:1" x14ac:dyDescent="0.2">
      <c r="A2427" t="s">
        <v>2690</v>
      </c>
    </row>
    <row r="2428" spans="1:1" x14ac:dyDescent="0.2">
      <c r="A2428" t="s">
        <v>2691</v>
      </c>
    </row>
    <row r="2429" spans="1:1" x14ac:dyDescent="0.2">
      <c r="A2429" t="s">
        <v>2692</v>
      </c>
    </row>
    <row r="2430" spans="1:1" x14ac:dyDescent="0.2">
      <c r="A2430" t="s">
        <v>2693</v>
      </c>
    </row>
    <row r="2431" spans="1:1" x14ac:dyDescent="0.2">
      <c r="A2431" t="s">
        <v>2694</v>
      </c>
    </row>
    <row r="2432" spans="1:1" x14ac:dyDescent="0.2">
      <c r="A2432" t="s">
        <v>2695</v>
      </c>
    </row>
    <row r="2433" spans="1:1" x14ac:dyDescent="0.2">
      <c r="A2433" t="s">
        <v>2696</v>
      </c>
    </row>
    <row r="2434" spans="1:1" x14ac:dyDescent="0.2">
      <c r="A2434" t="s">
        <v>2697</v>
      </c>
    </row>
    <row r="2435" spans="1:1" x14ac:dyDescent="0.2">
      <c r="A2435" t="s">
        <v>2698</v>
      </c>
    </row>
    <row r="2436" spans="1:1" x14ac:dyDescent="0.2">
      <c r="A2436" t="s">
        <v>2699</v>
      </c>
    </row>
    <row r="2437" spans="1:1" x14ac:dyDescent="0.2">
      <c r="A2437" t="s">
        <v>2700</v>
      </c>
    </row>
    <row r="2438" spans="1:1" x14ac:dyDescent="0.2">
      <c r="A2438" t="s">
        <v>2701</v>
      </c>
    </row>
    <row r="2439" spans="1:1" x14ac:dyDescent="0.2">
      <c r="A2439" t="s">
        <v>2702</v>
      </c>
    </row>
    <row r="2440" spans="1:1" x14ac:dyDescent="0.2">
      <c r="A2440" t="s">
        <v>2703</v>
      </c>
    </row>
    <row r="2441" spans="1:1" x14ac:dyDescent="0.2">
      <c r="A2441" t="s">
        <v>2704</v>
      </c>
    </row>
    <row r="2442" spans="1:1" x14ac:dyDescent="0.2">
      <c r="A2442" t="s">
        <v>2705</v>
      </c>
    </row>
    <row r="2443" spans="1:1" x14ac:dyDescent="0.2">
      <c r="A2443" t="s">
        <v>2706</v>
      </c>
    </row>
    <row r="2444" spans="1:1" x14ac:dyDescent="0.2">
      <c r="A2444" t="s">
        <v>2707</v>
      </c>
    </row>
    <row r="2445" spans="1:1" x14ac:dyDescent="0.2">
      <c r="A2445" t="s">
        <v>2708</v>
      </c>
    </row>
    <row r="2446" spans="1:1" x14ac:dyDescent="0.2">
      <c r="A2446" t="s">
        <v>2709</v>
      </c>
    </row>
    <row r="2447" spans="1:1" x14ac:dyDescent="0.2">
      <c r="A2447" t="s">
        <v>2710</v>
      </c>
    </row>
    <row r="2448" spans="1:1" x14ac:dyDescent="0.2">
      <c r="A2448" t="s">
        <v>2711</v>
      </c>
    </row>
    <row r="2449" spans="1:1" x14ac:dyDescent="0.2">
      <c r="A2449" t="s">
        <v>2712</v>
      </c>
    </row>
    <row r="2450" spans="1:1" x14ac:dyDescent="0.2">
      <c r="A2450" t="s">
        <v>2713</v>
      </c>
    </row>
    <row r="2451" spans="1:1" x14ac:dyDescent="0.2">
      <c r="A2451" t="s">
        <v>2714</v>
      </c>
    </row>
    <row r="2452" spans="1:1" x14ac:dyDescent="0.2">
      <c r="A2452" t="s">
        <v>2715</v>
      </c>
    </row>
    <row r="2453" spans="1:1" x14ac:dyDescent="0.2">
      <c r="A2453" t="s">
        <v>2716</v>
      </c>
    </row>
    <row r="2454" spans="1:1" x14ac:dyDescent="0.2">
      <c r="A2454" t="s">
        <v>2717</v>
      </c>
    </row>
    <row r="2455" spans="1:1" x14ac:dyDescent="0.2">
      <c r="A2455" t="s">
        <v>2718</v>
      </c>
    </row>
    <row r="2456" spans="1:1" x14ac:dyDescent="0.2">
      <c r="A2456" t="s">
        <v>2719</v>
      </c>
    </row>
    <row r="2457" spans="1:1" x14ac:dyDescent="0.2">
      <c r="A2457" t="s">
        <v>2720</v>
      </c>
    </row>
    <row r="2458" spans="1:1" x14ac:dyDescent="0.2">
      <c r="A2458" t="s">
        <v>2721</v>
      </c>
    </row>
    <row r="2459" spans="1:1" x14ac:dyDescent="0.2">
      <c r="A2459" t="s">
        <v>2722</v>
      </c>
    </row>
    <row r="2460" spans="1:1" x14ac:dyDescent="0.2">
      <c r="A2460" t="s">
        <v>2723</v>
      </c>
    </row>
    <row r="2461" spans="1:1" x14ac:dyDescent="0.2">
      <c r="A2461" t="s">
        <v>2724</v>
      </c>
    </row>
    <row r="2462" spans="1:1" x14ac:dyDescent="0.2">
      <c r="A2462" t="s">
        <v>2725</v>
      </c>
    </row>
    <row r="2463" spans="1:1" x14ac:dyDescent="0.2">
      <c r="A2463" t="s">
        <v>2726</v>
      </c>
    </row>
    <row r="2464" spans="1:1" x14ac:dyDescent="0.2">
      <c r="A2464" t="s">
        <v>2727</v>
      </c>
    </row>
    <row r="2465" spans="1:1" x14ac:dyDescent="0.2">
      <c r="A2465" t="s">
        <v>2728</v>
      </c>
    </row>
    <row r="2466" spans="1:1" x14ac:dyDescent="0.2">
      <c r="A2466" t="s">
        <v>2729</v>
      </c>
    </row>
    <row r="2467" spans="1:1" x14ac:dyDescent="0.2">
      <c r="A2467" t="s">
        <v>2730</v>
      </c>
    </row>
    <row r="2468" spans="1:1" x14ac:dyDescent="0.2">
      <c r="A2468" t="s">
        <v>2731</v>
      </c>
    </row>
    <row r="2469" spans="1:1" x14ac:dyDescent="0.2">
      <c r="A2469" t="s">
        <v>2732</v>
      </c>
    </row>
    <row r="2470" spans="1:1" x14ac:dyDescent="0.2">
      <c r="A2470" t="s">
        <v>2733</v>
      </c>
    </row>
    <row r="2471" spans="1:1" x14ac:dyDescent="0.2">
      <c r="A2471" t="s">
        <v>2734</v>
      </c>
    </row>
    <row r="2472" spans="1:1" x14ac:dyDescent="0.2">
      <c r="A2472" t="s">
        <v>2735</v>
      </c>
    </row>
    <row r="2473" spans="1:1" x14ac:dyDescent="0.2">
      <c r="A2473" t="s">
        <v>2736</v>
      </c>
    </row>
    <row r="2474" spans="1:1" x14ac:dyDescent="0.2">
      <c r="A2474" t="s">
        <v>2737</v>
      </c>
    </row>
    <row r="2475" spans="1:1" x14ac:dyDescent="0.2">
      <c r="A2475" t="s">
        <v>2738</v>
      </c>
    </row>
    <row r="2476" spans="1:1" x14ac:dyDescent="0.2">
      <c r="A2476" t="s">
        <v>2739</v>
      </c>
    </row>
    <row r="2477" spans="1:1" x14ac:dyDescent="0.2">
      <c r="A2477" t="s">
        <v>2740</v>
      </c>
    </row>
    <row r="2478" spans="1:1" x14ac:dyDescent="0.2">
      <c r="A2478" t="s">
        <v>2741</v>
      </c>
    </row>
    <row r="2479" spans="1:1" x14ac:dyDescent="0.2">
      <c r="A2479" t="s">
        <v>2742</v>
      </c>
    </row>
    <row r="2480" spans="1:1" x14ac:dyDescent="0.2">
      <c r="A2480" t="s">
        <v>2743</v>
      </c>
    </row>
    <row r="2481" spans="1:1" x14ac:dyDescent="0.2">
      <c r="A2481" t="s">
        <v>2744</v>
      </c>
    </row>
    <row r="2482" spans="1:1" x14ac:dyDescent="0.2">
      <c r="A2482" t="s">
        <v>2745</v>
      </c>
    </row>
    <row r="2483" spans="1:1" x14ac:dyDescent="0.2">
      <c r="A2483" t="s">
        <v>2746</v>
      </c>
    </row>
    <row r="2484" spans="1:1" x14ac:dyDescent="0.2">
      <c r="A2484" t="s">
        <v>2747</v>
      </c>
    </row>
    <row r="2485" spans="1:1" x14ac:dyDescent="0.2">
      <c r="A2485" t="s">
        <v>2748</v>
      </c>
    </row>
    <row r="2486" spans="1:1" x14ac:dyDescent="0.2">
      <c r="A2486" t="s">
        <v>2749</v>
      </c>
    </row>
    <row r="2487" spans="1:1" x14ac:dyDescent="0.2">
      <c r="A2487" t="s">
        <v>2750</v>
      </c>
    </row>
    <row r="2488" spans="1:1" x14ac:dyDescent="0.2">
      <c r="A2488" t="s">
        <v>2751</v>
      </c>
    </row>
    <row r="2489" spans="1:1" x14ac:dyDescent="0.2">
      <c r="A2489" t="s">
        <v>2752</v>
      </c>
    </row>
    <row r="2490" spans="1:1" x14ac:dyDescent="0.2">
      <c r="A2490" t="s">
        <v>2753</v>
      </c>
    </row>
    <row r="2491" spans="1:1" x14ac:dyDescent="0.2">
      <c r="A2491" t="s">
        <v>2754</v>
      </c>
    </row>
    <row r="2492" spans="1:1" x14ac:dyDescent="0.2">
      <c r="A2492" t="s">
        <v>2755</v>
      </c>
    </row>
    <row r="2493" spans="1:1" x14ac:dyDescent="0.2">
      <c r="A2493" t="s">
        <v>2756</v>
      </c>
    </row>
    <row r="2494" spans="1:1" x14ac:dyDescent="0.2">
      <c r="A2494" t="s">
        <v>2757</v>
      </c>
    </row>
    <row r="2495" spans="1:1" x14ac:dyDescent="0.2">
      <c r="A2495" t="s">
        <v>2758</v>
      </c>
    </row>
    <row r="2496" spans="1:1" x14ac:dyDescent="0.2">
      <c r="A2496" t="s">
        <v>2759</v>
      </c>
    </row>
    <row r="2497" spans="1:1" x14ac:dyDescent="0.2">
      <c r="A2497" t="s">
        <v>2760</v>
      </c>
    </row>
    <row r="2498" spans="1:1" x14ac:dyDescent="0.2">
      <c r="A2498" t="s">
        <v>2761</v>
      </c>
    </row>
    <row r="2499" spans="1:1" x14ac:dyDescent="0.2">
      <c r="A2499" t="s">
        <v>2762</v>
      </c>
    </row>
    <row r="2500" spans="1:1" x14ac:dyDescent="0.2">
      <c r="A2500" t="s">
        <v>2763</v>
      </c>
    </row>
    <row r="2501" spans="1:1" x14ac:dyDescent="0.2">
      <c r="A2501" t="s">
        <v>2764</v>
      </c>
    </row>
    <row r="2502" spans="1:1" x14ac:dyDescent="0.2">
      <c r="A2502" t="s">
        <v>2765</v>
      </c>
    </row>
    <row r="2503" spans="1:1" x14ac:dyDescent="0.2">
      <c r="A2503" t="s">
        <v>2766</v>
      </c>
    </row>
    <row r="2504" spans="1:1" x14ac:dyDescent="0.2">
      <c r="A2504" t="s">
        <v>2767</v>
      </c>
    </row>
    <row r="2505" spans="1:1" x14ac:dyDescent="0.2">
      <c r="A2505" t="s">
        <v>2768</v>
      </c>
    </row>
    <row r="2506" spans="1:1" x14ac:dyDescent="0.2">
      <c r="A2506" t="s">
        <v>2769</v>
      </c>
    </row>
    <row r="2507" spans="1:1" x14ac:dyDescent="0.2">
      <c r="A2507" t="s">
        <v>2770</v>
      </c>
    </row>
    <row r="2508" spans="1:1" x14ac:dyDescent="0.2">
      <c r="A2508" t="s">
        <v>2771</v>
      </c>
    </row>
    <row r="2509" spans="1:1" x14ac:dyDescent="0.2">
      <c r="A2509" t="s">
        <v>2772</v>
      </c>
    </row>
    <row r="2510" spans="1:1" x14ac:dyDescent="0.2">
      <c r="A2510" t="s">
        <v>2773</v>
      </c>
    </row>
    <row r="2511" spans="1:1" x14ac:dyDescent="0.2">
      <c r="A2511" t="s">
        <v>2774</v>
      </c>
    </row>
    <row r="2512" spans="1:1" x14ac:dyDescent="0.2">
      <c r="A2512" t="s">
        <v>2775</v>
      </c>
    </row>
    <row r="2513" spans="1:1" x14ac:dyDescent="0.2">
      <c r="A2513" t="s">
        <v>2776</v>
      </c>
    </row>
    <row r="2514" spans="1:1" x14ac:dyDescent="0.2">
      <c r="A2514" t="s">
        <v>2777</v>
      </c>
    </row>
    <row r="2515" spans="1:1" x14ac:dyDescent="0.2">
      <c r="A2515" t="s">
        <v>2778</v>
      </c>
    </row>
    <row r="2516" spans="1:1" x14ac:dyDescent="0.2">
      <c r="A2516" t="s">
        <v>2779</v>
      </c>
    </row>
    <row r="2517" spans="1:1" x14ac:dyDescent="0.2">
      <c r="A2517" t="s">
        <v>2780</v>
      </c>
    </row>
    <row r="2518" spans="1:1" x14ac:dyDescent="0.2">
      <c r="A2518" t="s">
        <v>2781</v>
      </c>
    </row>
    <row r="2519" spans="1:1" x14ac:dyDescent="0.2">
      <c r="A2519" t="s">
        <v>2782</v>
      </c>
    </row>
    <row r="2520" spans="1:1" x14ac:dyDescent="0.2">
      <c r="A2520" t="s">
        <v>2783</v>
      </c>
    </row>
    <row r="2521" spans="1:1" x14ac:dyDescent="0.2">
      <c r="A2521" t="s">
        <v>2784</v>
      </c>
    </row>
    <row r="2522" spans="1:1" x14ac:dyDescent="0.2">
      <c r="A2522" t="s">
        <v>2785</v>
      </c>
    </row>
    <row r="2523" spans="1:1" x14ac:dyDescent="0.2">
      <c r="A2523" t="s">
        <v>2786</v>
      </c>
    </row>
    <row r="2524" spans="1:1" x14ac:dyDescent="0.2">
      <c r="A2524" t="s">
        <v>2787</v>
      </c>
    </row>
    <row r="2525" spans="1:1" x14ac:dyDescent="0.2">
      <c r="A2525" t="s">
        <v>2788</v>
      </c>
    </row>
    <row r="2526" spans="1:1" x14ac:dyDescent="0.2">
      <c r="A2526" t="s">
        <v>2789</v>
      </c>
    </row>
    <row r="2527" spans="1:1" x14ac:dyDescent="0.2">
      <c r="A2527" t="s">
        <v>2790</v>
      </c>
    </row>
    <row r="2528" spans="1:1" x14ac:dyDescent="0.2">
      <c r="A2528" t="s">
        <v>2791</v>
      </c>
    </row>
    <row r="2529" spans="1:1" x14ac:dyDescent="0.2">
      <c r="A2529" t="s">
        <v>2792</v>
      </c>
    </row>
    <row r="2530" spans="1:1" x14ac:dyDescent="0.2">
      <c r="A2530" t="s">
        <v>2793</v>
      </c>
    </row>
    <row r="2531" spans="1:1" x14ac:dyDescent="0.2">
      <c r="A2531" t="s">
        <v>2794</v>
      </c>
    </row>
    <row r="2532" spans="1:1" x14ac:dyDescent="0.2">
      <c r="A2532" t="s">
        <v>2795</v>
      </c>
    </row>
    <row r="2533" spans="1:1" x14ac:dyDescent="0.2">
      <c r="A2533" t="s">
        <v>2796</v>
      </c>
    </row>
    <row r="2534" spans="1:1" x14ac:dyDescent="0.2">
      <c r="A2534" t="s">
        <v>2797</v>
      </c>
    </row>
    <row r="2535" spans="1:1" x14ac:dyDescent="0.2">
      <c r="A2535" t="s">
        <v>2798</v>
      </c>
    </row>
    <row r="2536" spans="1:1" x14ac:dyDescent="0.2">
      <c r="A2536" t="s">
        <v>2799</v>
      </c>
    </row>
    <row r="2537" spans="1:1" x14ac:dyDescent="0.2">
      <c r="A2537" t="s">
        <v>2800</v>
      </c>
    </row>
    <row r="2538" spans="1:1" x14ac:dyDescent="0.2">
      <c r="A2538" t="s">
        <v>2801</v>
      </c>
    </row>
    <row r="2539" spans="1:1" x14ac:dyDescent="0.2">
      <c r="A2539" t="s">
        <v>2802</v>
      </c>
    </row>
    <row r="2540" spans="1:1" x14ac:dyDescent="0.2">
      <c r="A2540" t="s">
        <v>2803</v>
      </c>
    </row>
    <row r="2541" spans="1:1" x14ac:dyDescent="0.2">
      <c r="A2541" t="s">
        <v>2804</v>
      </c>
    </row>
    <row r="2542" spans="1:1" x14ac:dyDescent="0.2">
      <c r="A2542" t="s">
        <v>2805</v>
      </c>
    </row>
    <row r="2543" spans="1:1" x14ac:dyDescent="0.2">
      <c r="A2543" t="s">
        <v>2806</v>
      </c>
    </row>
    <row r="2544" spans="1:1" x14ac:dyDescent="0.2">
      <c r="A2544" t="s">
        <v>2807</v>
      </c>
    </row>
    <row r="2545" spans="1:1" x14ac:dyDescent="0.2">
      <c r="A2545" t="s">
        <v>2808</v>
      </c>
    </row>
    <row r="2546" spans="1:1" x14ac:dyDescent="0.2">
      <c r="A2546" t="s">
        <v>2809</v>
      </c>
    </row>
    <row r="2547" spans="1:1" x14ac:dyDescent="0.2">
      <c r="A2547" t="s">
        <v>2810</v>
      </c>
    </row>
    <row r="2548" spans="1:1" x14ac:dyDescent="0.2">
      <c r="A2548" t="s">
        <v>2811</v>
      </c>
    </row>
    <row r="2549" spans="1:1" x14ac:dyDescent="0.2">
      <c r="A2549" t="s">
        <v>2812</v>
      </c>
    </row>
    <row r="2550" spans="1:1" x14ac:dyDescent="0.2">
      <c r="A2550" t="s">
        <v>2813</v>
      </c>
    </row>
    <row r="2551" spans="1:1" x14ac:dyDescent="0.2">
      <c r="A2551" t="s">
        <v>2814</v>
      </c>
    </row>
    <row r="2552" spans="1:1" x14ac:dyDescent="0.2">
      <c r="A2552" t="s">
        <v>2815</v>
      </c>
    </row>
    <row r="2553" spans="1:1" x14ac:dyDescent="0.2">
      <c r="A2553" t="s">
        <v>2816</v>
      </c>
    </row>
    <row r="2554" spans="1:1" x14ac:dyDescent="0.2">
      <c r="A2554" t="s">
        <v>2817</v>
      </c>
    </row>
    <row r="2555" spans="1:1" x14ac:dyDescent="0.2">
      <c r="A2555" t="s">
        <v>2818</v>
      </c>
    </row>
    <row r="2556" spans="1:1" x14ac:dyDescent="0.2">
      <c r="A2556" t="s">
        <v>2819</v>
      </c>
    </row>
    <row r="2557" spans="1:1" x14ac:dyDescent="0.2">
      <c r="A2557" t="s">
        <v>2820</v>
      </c>
    </row>
    <row r="2558" spans="1:1" x14ac:dyDescent="0.2">
      <c r="A2558" t="s">
        <v>2821</v>
      </c>
    </row>
    <row r="2559" spans="1:1" x14ac:dyDescent="0.2">
      <c r="A2559" t="s">
        <v>2822</v>
      </c>
    </row>
    <row r="2560" spans="1:1" x14ac:dyDescent="0.2">
      <c r="A2560" t="s">
        <v>2823</v>
      </c>
    </row>
    <row r="2561" spans="1:1" x14ac:dyDescent="0.2">
      <c r="A2561" t="s">
        <v>2824</v>
      </c>
    </row>
    <row r="2562" spans="1:1" x14ac:dyDescent="0.2">
      <c r="A2562" t="s">
        <v>2825</v>
      </c>
    </row>
    <row r="2563" spans="1:1" x14ac:dyDescent="0.2">
      <c r="A2563" t="s">
        <v>2826</v>
      </c>
    </row>
    <row r="2564" spans="1:1" x14ac:dyDescent="0.2">
      <c r="A2564" t="s">
        <v>2827</v>
      </c>
    </row>
    <row r="2565" spans="1:1" x14ac:dyDescent="0.2">
      <c r="A2565" t="s">
        <v>2828</v>
      </c>
    </row>
    <row r="2566" spans="1:1" x14ac:dyDescent="0.2">
      <c r="A2566" t="s">
        <v>2829</v>
      </c>
    </row>
    <row r="2567" spans="1:1" x14ac:dyDescent="0.2">
      <c r="A2567" t="s">
        <v>2830</v>
      </c>
    </row>
    <row r="2568" spans="1:1" x14ac:dyDescent="0.2">
      <c r="A2568" t="s">
        <v>2831</v>
      </c>
    </row>
    <row r="2569" spans="1:1" x14ac:dyDescent="0.2">
      <c r="A2569" t="s">
        <v>2832</v>
      </c>
    </row>
    <row r="2570" spans="1:1" x14ac:dyDescent="0.2">
      <c r="A2570" t="s">
        <v>2833</v>
      </c>
    </row>
    <row r="2571" spans="1:1" x14ac:dyDescent="0.2">
      <c r="A2571" t="s">
        <v>2834</v>
      </c>
    </row>
    <row r="2572" spans="1:1" x14ac:dyDescent="0.2">
      <c r="A2572" t="s">
        <v>2835</v>
      </c>
    </row>
    <row r="2573" spans="1:1" x14ac:dyDescent="0.2">
      <c r="A2573" t="s">
        <v>2836</v>
      </c>
    </row>
    <row r="2574" spans="1:1" x14ac:dyDescent="0.2">
      <c r="A2574" t="s">
        <v>2837</v>
      </c>
    </row>
    <row r="2575" spans="1:1" x14ac:dyDescent="0.2">
      <c r="A2575" t="s">
        <v>2838</v>
      </c>
    </row>
    <row r="2576" spans="1:1" x14ac:dyDescent="0.2">
      <c r="A2576" t="s">
        <v>2839</v>
      </c>
    </row>
    <row r="2577" spans="1:1" x14ac:dyDescent="0.2">
      <c r="A2577" t="s">
        <v>2840</v>
      </c>
    </row>
    <row r="2578" spans="1:1" x14ac:dyDescent="0.2">
      <c r="A2578" t="s">
        <v>2841</v>
      </c>
    </row>
    <row r="2579" spans="1:1" x14ac:dyDescent="0.2">
      <c r="A2579" t="s">
        <v>2842</v>
      </c>
    </row>
    <row r="2580" spans="1:1" x14ac:dyDescent="0.2">
      <c r="A2580" t="s">
        <v>2843</v>
      </c>
    </row>
    <row r="2581" spans="1:1" x14ac:dyDescent="0.2">
      <c r="A2581" t="s">
        <v>2844</v>
      </c>
    </row>
    <row r="2582" spans="1:1" x14ac:dyDescent="0.2">
      <c r="A2582" t="s">
        <v>2845</v>
      </c>
    </row>
    <row r="2583" spans="1:1" x14ac:dyDescent="0.2">
      <c r="A2583" t="s">
        <v>2846</v>
      </c>
    </row>
    <row r="2584" spans="1:1" x14ac:dyDescent="0.2">
      <c r="A2584" t="s">
        <v>2847</v>
      </c>
    </row>
    <row r="2585" spans="1:1" x14ac:dyDescent="0.2">
      <c r="A2585" t="s">
        <v>2848</v>
      </c>
    </row>
    <row r="2586" spans="1:1" x14ac:dyDescent="0.2">
      <c r="A2586" t="s">
        <v>2849</v>
      </c>
    </row>
    <row r="2587" spans="1:1" x14ac:dyDescent="0.2">
      <c r="A2587" t="s">
        <v>2850</v>
      </c>
    </row>
    <row r="2588" spans="1:1" x14ac:dyDescent="0.2">
      <c r="A2588" t="s">
        <v>2851</v>
      </c>
    </row>
    <row r="2589" spans="1:1" x14ac:dyDescent="0.2">
      <c r="A2589" t="s">
        <v>2852</v>
      </c>
    </row>
    <row r="2590" spans="1:1" x14ac:dyDescent="0.2">
      <c r="A2590" t="s">
        <v>2853</v>
      </c>
    </row>
    <row r="2591" spans="1:1" x14ac:dyDescent="0.2">
      <c r="A2591" t="s">
        <v>2854</v>
      </c>
    </row>
    <row r="2592" spans="1:1" x14ac:dyDescent="0.2">
      <c r="A2592" t="s">
        <v>2855</v>
      </c>
    </row>
    <row r="2593" spans="1:1" x14ac:dyDescent="0.2">
      <c r="A2593" t="s">
        <v>2856</v>
      </c>
    </row>
    <row r="2594" spans="1:1" x14ac:dyDescent="0.2">
      <c r="A2594" t="s">
        <v>2857</v>
      </c>
    </row>
    <row r="2595" spans="1:1" x14ac:dyDescent="0.2">
      <c r="A2595" t="s">
        <v>2858</v>
      </c>
    </row>
    <row r="2596" spans="1:1" x14ac:dyDescent="0.2">
      <c r="A2596" t="s">
        <v>2859</v>
      </c>
    </row>
    <row r="2597" spans="1:1" x14ac:dyDescent="0.2">
      <c r="A2597" t="s">
        <v>2860</v>
      </c>
    </row>
    <row r="2598" spans="1:1" x14ac:dyDescent="0.2">
      <c r="A2598" t="s">
        <v>2861</v>
      </c>
    </row>
    <row r="2599" spans="1:1" x14ac:dyDescent="0.2">
      <c r="A2599" t="s">
        <v>2862</v>
      </c>
    </row>
    <row r="2600" spans="1:1" x14ac:dyDescent="0.2">
      <c r="A2600" t="s">
        <v>2863</v>
      </c>
    </row>
    <row r="2601" spans="1:1" x14ac:dyDescent="0.2">
      <c r="A2601" t="s">
        <v>2864</v>
      </c>
    </row>
    <row r="2602" spans="1:1" x14ac:dyDescent="0.2">
      <c r="A2602" t="s">
        <v>2865</v>
      </c>
    </row>
    <row r="2603" spans="1:1" x14ac:dyDescent="0.2">
      <c r="A2603" t="s">
        <v>2866</v>
      </c>
    </row>
    <row r="2604" spans="1:1" x14ac:dyDescent="0.2">
      <c r="A2604" t="s">
        <v>2867</v>
      </c>
    </row>
    <row r="2605" spans="1:1" x14ac:dyDescent="0.2">
      <c r="A2605" t="s">
        <v>2868</v>
      </c>
    </row>
    <row r="2606" spans="1:1" x14ac:dyDescent="0.2">
      <c r="A2606" t="s">
        <v>2869</v>
      </c>
    </row>
    <row r="2607" spans="1:1" x14ac:dyDescent="0.2">
      <c r="A2607" t="s">
        <v>2870</v>
      </c>
    </row>
    <row r="2608" spans="1:1" x14ac:dyDescent="0.2">
      <c r="A2608" t="s">
        <v>2871</v>
      </c>
    </row>
    <row r="2609" spans="1:1" x14ac:dyDescent="0.2">
      <c r="A2609" t="s">
        <v>2872</v>
      </c>
    </row>
    <row r="2610" spans="1:1" x14ac:dyDescent="0.2">
      <c r="A2610" t="s">
        <v>2873</v>
      </c>
    </row>
    <row r="2611" spans="1:1" x14ac:dyDescent="0.2">
      <c r="A2611" t="s">
        <v>2874</v>
      </c>
    </row>
    <row r="2612" spans="1:1" x14ac:dyDescent="0.2">
      <c r="A2612" t="s">
        <v>2875</v>
      </c>
    </row>
    <row r="2613" spans="1:1" x14ac:dyDescent="0.2">
      <c r="A2613" t="s">
        <v>2876</v>
      </c>
    </row>
    <row r="2614" spans="1:1" x14ac:dyDescent="0.2">
      <c r="A2614" t="s">
        <v>2877</v>
      </c>
    </row>
    <row r="2615" spans="1:1" x14ac:dyDescent="0.2">
      <c r="A2615" t="s">
        <v>2878</v>
      </c>
    </row>
    <row r="2616" spans="1:1" x14ac:dyDescent="0.2">
      <c r="A2616" t="s">
        <v>2879</v>
      </c>
    </row>
    <row r="2617" spans="1:1" x14ac:dyDescent="0.2">
      <c r="A2617" t="s">
        <v>2880</v>
      </c>
    </row>
    <row r="2618" spans="1:1" x14ac:dyDescent="0.2">
      <c r="A2618" t="s">
        <v>2881</v>
      </c>
    </row>
    <row r="2619" spans="1:1" x14ac:dyDescent="0.2">
      <c r="A2619" t="s">
        <v>2882</v>
      </c>
    </row>
    <row r="2620" spans="1:1" x14ac:dyDescent="0.2">
      <c r="A2620" t="s">
        <v>2883</v>
      </c>
    </row>
    <row r="2621" spans="1:1" x14ac:dyDescent="0.2">
      <c r="A2621" t="s">
        <v>2884</v>
      </c>
    </row>
    <row r="2622" spans="1:1" x14ac:dyDescent="0.2">
      <c r="A2622" t="s">
        <v>2885</v>
      </c>
    </row>
    <row r="2623" spans="1:1" x14ac:dyDescent="0.2">
      <c r="A2623" t="s">
        <v>2886</v>
      </c>
    </row>
    <row r="2624" spans="1:1" x14ac:dyDescent="0.2">
      <c r="A2624" t="s">
        <v>2887</v>
      </c>
    </row>
    <row r="2625" spans="1:1" x14ac:dyDescent="0.2">
      <c r="A2625" t="s">
        <v>2888</v>
      </c>
    </row>
    <row r="2626" spans="1:1" x14ac:dyDescent="0.2">
      <c r="A2626" t="s">
        <v>2889</v>
      </c>
    </row>
    <row r="2627" spans="1:1" x14ac:dyDescent="0.2">
      <c r="A2627" t="s">
        <v>2890</v>
      </c>
    </row>
    <row r="2628" spans="1:1" x14ac:dyDescent="0.2">
      <c r="A2628" t="s">
        <v>2891</v>
      </c>
    </row>
    <row r="2629" spans="1:1" x14ac:dyDescent="0.2">
      <c r="A2629" t="s">
        <v>2892</v>
      </c>
    </row>
    <row r="2630" spans="1:1" x14ac:dyDescent="0.2">
      <c r="A2630" t="s">
        <v>2893</v>
      </c>
    </row>
    <row r="2631" spans="1:1" x14ac:dyDescent="0.2">
      <c r="A2631" t="s">
        <v>2894</v>
      </c>
    </row>
    <row r="2632" spans="1:1" x14ac:dyDescent="0.2">
      <c r="A2632" t="s">
        <v>2895</v>
      </c>
    </row>
    <row r="2633" spans="1:1" x14ac:dyDescent="0.2">
      <c r="A2633" t="s">
        <v>2896</v>
      </c>
    </row>
    <row r="2634" spans="1:1" x14ac:dyDescent="0.2">
      <c r="A2634" t="s">
        <v>2897</v>
      </c>
    </row>
    <row r="2635" spans="1:1" x14ac:dyDescent="0.2">
      <c r="A2635" t="s">
        <v>2898</v>
      </c>
    </row>
    <row r="2636" spans="1:1" x14ac:dyDescent="0.2">
      <c r="A2636" t="s">
        <v>2899</v>
      </c>
    </row>
    <row r="2637" spans="1:1" x14ac:dyDescent="0.2">
      <c r="A2637" t="s">
        <v>2900</v>
      </c>
    </row>
    <row r="2638" spans="1:1" x14ac:dyDescent="0.2">
      <c r="A2638" t="s">
        <v>2901</v>
      </c>
    </row>
    <row r="2639" spans="1:1" x14ac:dyDescent="0.2">
      <c r="A2639" t="s">
        <v>2902</v>
      </c>
    </row>
    <row r="2640" spans="1:1" x14ac:dyDescent="0.2">
      <c r="A2640" t="s">
        <v>2903</v>
      </c>
    </row>
    <row r="2641" spans="1:1" x14ac:dyDescent="0.2">
      <c r="A2641" t="s">
        <v>2904</v>
      </c>
    </row>
    <row r="2642" spans="1:1" x14ac:dyDescent="0.2">
      <c r="A2642" t="s">
        <v>2905</v>
      </c>
    </row>
    <row r="2643" spans="1:1" x14ac:dyDescent="0.2">
      <c r="A2643" t="s">
        <v>2906</v>
      </c>
    </row>
    <row r="2644" spans="1:1" x14ac:dyDescent="0.2">
      <c r="A2644" t="s">
        <v>2907</v>
      </c>
    </row>
    <row r="2645" spans="1:1" x14ac:dyDescent="0.2">
      <c r="A2645" t="s">
        <v>2908</v>
      </c>
    </row>
    <row r="2646" spans="1:1" x14ac:dyDescent="0.2">
      <c r="A2646" t="s">
        <v>2909</v>
      </c>
    </row>
    <row r="2647" spans="1:1" x14ac:dyDescent="0.2">
      <c r="A2647" t="s">
        <v>2910</v>
      </c>
    </row>
    <row r="2648" spans="1:1" x14ac:dyDescent="0.2">
      <c r="A2648" t="s">
        <v>2911</v>
      </c>
    </row>
    <row r="2649" spans="1:1" x14ac:dyDescent="0.2">
      <c r="A2649" t="s">
        <v>2912</v>
      </c>
    </row>
    <row r="2650" spans="1:1" x14ac:dyDescent="0.2">
      <c r="A2650" t="s">
        <v>2913</v>
      </c>
    </row>
    <row r="2651" spans="1:1" x14ac:dyDescent="0.2">
      <c r="A2651" t="s">
        <v>2914</v>
      </c>
    </row>
    <row r="2652" spans="1:1" x14ac:dyDescent="0.2">
      <c r="A2652" t="s">
        <v>2915</v>
      </c>
    </row>
    <row r="2653" spans="1:1" x14ac:dyDescent="0.2">
      <c r="A2653" t="s">
        <v>2916</v>
      </c>
    </row>
    <row r="2654" spans="1:1" x14ac:dyDescent="0.2">
      <c r="A2654" t="s">
        <v>2917</v>
      </c>
    </row>
    <row r="2655" spans="1:1" x14ac:dyDescent="0.2">
      <c r="A2655" t="s">
        <v>2918</v>
      </c>
    </row>
    <row r="2656" spans="1:1" x14ac:dyDescent="0.2">
      <c r="A2656" t="s">
        <v>2919</v>
      </c>
    </row>
    <row r="2657" spans="1:1" x14ac:dyDescent="0.2">
      <c r="A2657" t="s">
        <v>2920</v>
      </c>
    </row>
    <row r="2658" spans="1:1" x14ac:dyDescent="0.2">
      <c r="A2658" t="s">
        <v>2921</v>
      </c>
    </row>
    <row r="2659" spans="1:1" x14ac:dyDescent="0.2">
      <c r="A2659" t="s">
        <v>2922</v>
      </c>
    </row>
    <row r="2660" spans="1:1" x14ac:dyDescent="0.2">
      <c r="A2660" t="s">
        <v>2923</v>
      </c>
    </row>
    <row r="2661" spans="1:1" x14ac:dyDescent="0.2">
      <c r="A2661" t="s">
        <v>2924</v>
      </c>
    </row>
    <row r="2662" spans="1:1" x14ac:dyDescent="0.2">
      <c r="A2662" t="s">
        <v>2925</v>
      </c>
    </row>
    <row r="2663" spans="1:1" x14ac:dyDescent="0.2">
      <c r="A2663" t="s">
        <v>2926</v>
      </c>
    </row>
    <row r="2664" spans="1:1" x14ac:dyDescent="0.2">
      <c r="A2664" t="s">
        <v>2927</v>
      </c>
    </row>
    <row r="2665" spans="1:1" x14ac:dyDescent="0.2">
      <c r="A2665" t="s">
        <v>2928</v>
      </c>
    </row>
    <row r="2666" spans="1:1" x14ac:dyDescent="0.2">
      <c r="A2666" t="s">
        <v>2929</v>
      </c>
    </row>
    <row r="2667" spans="1:1" x14ac:dyDescent="0.2">
      <c r="A2667" t="s">
        <v>2930</v>
      </c>
    </row>
    <row r="2668" spans="1:1" x14ac:dyDescent="0.2">
      <c r="A2668" t="s">
        <v>2931</v>
      </c>
    </row>
    <row r="2669" spans="1:1" x14ac:dyDescent="0.2">
      <c r="A2669" t="s">
        <v>2932</v>
      </c>
    </row>
    <row r="2670" spans="1:1" x14ac:dyDescent="0.2">
      <c r="A2670" t="s">
        <v>2933</v>
      </c>
    </row>
    <row r="2671" spans="1:1" x14ac:dyDescent="0.2">
      <c r="A2671" t="s">
        <v>2934</v>
      </c>
    </row>
    <row r="2672" spans="1:1" x14ac:dyDescent="0.2">
      <c r="A2672" t="s">
        <v>2935</v>
      </c>
    </row>
    <row r="2673" spans="1:1" x14ac:dyDescent="0.2">
      <c r="A2673" t="s">
        <v>2936</v>
      </c>
    </row>
    <row r="2674" spans="1:1" x14ac:dyDescent="0.2">
      <c r="A2674" t="s">
        <v>2937</v>
      </c>
    </row>
    <row r="2675" spans="1:1" x14ac:dyDescent="0.2">
      <c r="A2675" t="s">
        <v>2938</v>
      </c>
    </row>
    <row r="2676" spans="1:1" x14ac:dyDescent="0.2">
      <c r="A2676" t="s">
        <v>2939</v>
      </c>
    </row>
    <row r="2677" spans="1:1" x14ac:dyDescent="0.2">
      <c r="A2677" t="s">
        <v>2940</v>
      </c>
    </row>
    <row r="2678" spans="1:1" x14ac:dyDescent="0.2">
      <c r="A2678" t="s">
        <v>2941</v>
      </c>
    </row>
    <row r="2679" spans="1:1" x14ac:dyDescent="0.2">
      <c r="A2679" t="s">
        <v>2942</v>
      </c>
    </row>
    <row r="2680" spans="1:1" x14ac:dyDescent="0.2">
      <c r="A2680" t="s">
        <v>2943</v>
      </c>
    </row>
    <row r="2681" spans="1:1" x14ac:dyDescent="0.2">
      <c r="A2681" t="s">
        <v>2944</v>
      </c>
    </row>
    <row r="2682" spans="1:1" x14ac:dyDescent="0.2">
      <c r="A2682" t="s">
        <v>2945</v>
      </c>
    </row>
    <row r="2683" spans="1:1" x14ac:dyDescent="0.2">
      <c r="A2683" t="s">
        <v>2946</v>
      </c>
    </row>
    <row r="2684" spans="1:1" x14ac:dyDescent="0.2">
      <c r="A2684" t="s">
        <v>2947</v>
      </c>
    </row>
    <row r="2685" spans="1:1" x14ac:dyDescent="0.2">
      <c r="A2685" t="s">
        <v>2948</v>
      </c>
    </row>
    <row r="2686" spans="1:1" x14ac:dyDescent="0.2">
      <c r="A2686" t="s">
        <v>2949</v>
      </c>
    </row>
    <row r="2687" spans="1:1" x14ac:dyDescent="0.2">
      <c r="A2687" t="s">
        <v>2950</v>
      </c>
    </row>
    <row r="2688" spans="1:1" x14ac:dyDescent="0.2">
      <c r="A2688" t="s">
        <v>2951</v>
      </c>
    </row>
    <row r="2689" spans="1:1" x14ac:dyDescent="0.2">
      <c r="A2689" t="s">
        <v>2952</v>
      </c>
    </row>
    <row r="2690" spans="1:1" x14ac:dyDescent="0.2">
      <c r="A2690" t="s">
        <v>2953</v>
      </c>
    </row>
    <row r="2691" spans="1:1" x14ac:dyDescent="0.2">
      <c r="A2691" t="s">
        <v>2954</v>
      </c>
    </row>
    <row r="2692" spans="1:1" x14ac:dyDescent="0.2">
      <c r="A2692" t="s">
        <v>2955</v>
      </c>
    </row>
    <row r="2693" spans="1:1" x14ac:dyDescent="0.2">
      <c r="A2693" t="s">
        <v>2956</v>
      </c>
    </row>
    <row r="2694" spans="1:1" x14ac:dyDescent="0.2">
      <c r="A2694" t="s">
        <v>2957</v>
      </c>
    </row>
    <row r="2695" spans="1:1" x14ac:dyDescent="0.2">
      <c r="A2695" t="s">
        <v>2958</v>
      </c>
    </row>
    <row r="2696" spans="1:1" x14ac:dyDescent="0.2">
      <c r="A2696" t="s">
        <v>2959</v>
      </c>
    </row>
    <row r="2697" spans="1:1" x14ac:dyDescent="0.2">
      <c r="A2697" t="s">
        <v>2960</v>
      </c>
    </row>
    <row r="2698" spans="1:1" x14ac:dyDescent="0.2">
      <c r="A2698" t="s">
        <v>2961</v>
      </c>
    </row>
    <row r="2699" spans="1:1" x14ac:dyDescent="0.2">
      <c r="A2699" t="s">
        <v>2962</v>
      </c>
    </row>
    <row r="2700" spans="1:1" x14ac:dyDescent="0.2">
      <c r="A2700" t="s">
        <v>2963</v>
      </c>
    </row>
    <row r="2701" spans="1:1" x14ac:dyDescent="0.2">
      <c r="A2701" t="s">
        <v>2964</v>
      </c>
    </row>
    <row r="2702" spans="1:1" x14ac:dyDescent="0.2">
      <c r="A2702" t="s">
        <v>2965</v>
      </c>
    </row>
    <row r="2703" spans="1:1" x14ac:dyDescent="0.2">
      <c r="A2703" t="s">
        <v>2966</v>
      </c>
    </row>
    <row r="2704" spans="1:1" x14ac:dyDescent="0.2">
      <c r="A2704" t="s">
        <v>2967</v>
      </c>
    </row>
    <row r="2705" spans="1:1" x14ac:dyDescent="0.2">
      <c r="A2705" t="s">
        <v>2968</v>
      </c>
    </row>
    <row r="2706" spans="1:1" x14ac:dyDescent="0.2">
      <c r="A2706" t="s">
        <v>2969</v>
      </c>
    </row>
    <row r="2707" spans="1:1" x14ac:dyDescent="0.2">
      <c r="A2707" t="s">
        <v>2970</v>
      </c>
    </row>
    <row r="2708" spans="1:1" x14ac:dyDescent="0.2">
      <c r="A2708" t="s">
        <v>2971</v>
      </c>
    </row>
    <row r="2709" spans="1:1" x14ac:dyDescent="0.2">
      <c r="A2709" t="s">
        <v>2972</v>
      </c>
    </row>
    <row r="2710" spans="1:1" x14ac:dyDescent="0.2">
      <c r="A2710" t="s">
        <v>2973</v>
      </c>
    </row>
    <row r="2711" spans="1:1" x14ac:dyDescent="0.2">
      <c r="A2711" t="s">
        <v>2974</v>
      </c>
    </row>
    <row r="2712" spans="1:1" x14ac:dyDescent="0.2">
      <c r="A2712" t="s">
        <v>2975</v>
      </c>
    </row>
    <row r="2713" spans="1:1" x14ac:dyDescent="0.2">
      <c r="A2713" t="s">
        <v>2976</v>
      </c>
    </row>
    <row r="2714" spans="1:1" x14ac:dyDescent="0.2">
      <c r="A2714" t="s">
        <v>2977</v>
      </c>
    </row>
    <row r="2715" spans="1:1" x14ac:dyDescent="0.2">
      <c r="A2715" t="s">
        <v>2978</v>
      </c>
    </row>
    <row r="2716" spans="1:1" x14ac:dyDescent="0.2">
      <c r="A2716" t="s">
        <v>2979</v>
      </c>
    </row>
    <row r="2717" spans="1:1" x14ac:dyDescent="0.2">
      <c r="A2717" t="s">
        <v>2980</v>
      </c>
    </row>
    <row r="2718" spans="1:1" x14ac:dyDescent="0.2">
      <c r="A2718" t="s">
        <v>2981</v>
      </c>
    </row>
    <row r="2719" spans="1:1" x14ac:dyDescent="0.2">
      <c r="A2719" t="s">
        <v>2982</v>
      </c>
    </row>
    <row r="2720" spans="1:1" x14ac:dyDescent="0.2">
      <c r="A2720" t="s">
        <v>2983</v>
      </c>
    </row>
    <row r="2721" spans="1:1" x14ac:dyDescent="0.2">
      <c r="A2721" t="s">
        <v>2984</v>
      </c>
    </row>
    <row r="2722" spans="1:1" x14ac:dyDescent="0.2">
      <c r="A2722" t="s">
        <v>2985</v>
      </c>
    </row>
    <row r="2723" spans="1:1" x14ac:dyDescent="0.2">
      <c r="A2723" t="s">
        <v>2986</v>
      </c>
    </row>
    <row r="2724" spans="1:1" x14ac:dyDescent="0.2">
      <c r="A2724" t="s">
        <v>2987</v>
      </c>
    </row>
    <row r="2725" spans="1:1" x14ac:dyDescent="0.2">
      <c r="A2725" t="s">
        <v>2988</v>
      </c>
    </row>
    <row r="2726" spans="1:1" x14ac:dyDescent="0.2">
      <c r="A2726" t="s">
        <v>2989</v>
      </c>
    </row>
    <row r="2727" spans="1:1" x14ac:dyDescent="0.2">
      <c r="A2727" t="s">
        <v>2990</v>
      </c>
    </row>
    <row r="2728" spans="1:1" x14ac:dyDescent="0.2">
      <c r="A2728" t="s">
        <v>2991</v>
      </c>
    </row>
    <row r="2729" spans="1:1" x14ac:dyDescent="0.2">
      <c r="A2729" t="s">
        <v>2992</v>
      </c>
    </row>
    <row r="2730" spans="1:1" x14ac:dyDescent="0.2">
      <c r="A2730" t="s">
        <v>2993</v>
      </c>
    </row>
    <row r="2731" spans="1:1" x14ac:dyDescent="0.2">
      <c r="A2731" t="s">
        <v>2994</v>
      </c>
    </row>
    <row r="2732" spans="1:1" x14ac:dyDescent="0.2">
      <c r="A2732" t="s">
        <v>2995</v>
      </c>
    </row>
    <row r="2733" spans="1:1" x14ac:dyDescent="0.2">
      <c r="A2733" t="s">
        <v>2996</v>
      </c>
    </row>
    <row r="2734" spans="1:1" x14ac:dyDescent="0.2">
      <c r="A2734" t="s">
        <v>2997</v>
      </c>
    </row>
    <row r="2735" spans="1:1" x14ac:dyDescent="0.2">
      <c r="A2735" t="s">
        <v>2998</v>
      </c>
    </row>
    <row r="2736" spans="1:1" x14ac:dyDescent="0.2">
      <c r="A2736" t="s">
        <v>2999</v>
      </c>
    </row>
    <row r="2737" spans="1:1" x14ac:dyDescent="0.2">
      <c r="A2737" t="s">
        <v>3000</v>
      </c>
    </row>
    <row r="2738" spans="1:1" x14ac:dyDescent="0.2">
      <c r="A2738" t="s">
        <v>3001</v>
      </c>
    </row>
    <row r="2739" spans="1:1" x14ac:dyDescent="0.2">
      <c r="A2739" t="s">
        <v>3002</v>
      </c>
    </row>
    <row r="2740" spans="1:1" x14ac:dyDescent="0.2">
      <c r="A2740" t="s">
        <v>3003</v>
      </c>
    </row>
    <row r="2741" spans="1:1" x14ac:dyDescent="0.2">
      <c r="A2741" t="s">
        <v>3004</v>
      </c>
    </row>
    <row r="2742" spans="1:1" x14ac:dyDescent="0.2">
      <c r="A2742" t="s">
        <v>3005</v>
      </c>
    </row>
    <row r="2743" spans="1:1" x14ac:dyDescent="0.2">
      <c r="A2743" t="s">
        <v>3006</v>
      </c>
    </row>
    <row r="2744" spans="1:1" x14ac:dyDescent="0.2">
      <c r="A2744" t="s">
        <v>3007</v>
      </c>
    </row>
    <row r="2745" spans="1:1" x14ac:dyDescent="0.2">
      <c r="A2745" t="s">
        <v>3008</v>
      </c>
    </row>
    <row r="2746" spans="1:1" x14ac:dyDescent="0.2">
      <c r="A2746" t="s">
        <v>3009</v>
      </c>
    </row>
    <row r="2747" spans="1:1" x14ac:dyDescent="0.2">
      <c r="A2747" t="s">
        <v>3010</v>
      </c>
    </row>
    <row r="2748" spans="1:1" x14ac:dyDescent="0.2">
      <c r="A2748" t="s">
        <v>3011</v>
      </c>
    </row>
    <row r="2749" spans="1:1" x14ac:dyDescent="0.2">
      <c r="A2749" t="s">
        <v>3012</v>
      </c>
    </row>
    <row r="2750" spans="1:1" x14ac:dyDescent="0.2">
      <c r="A2750" t="s">
        <v>3013</v>
      </c>
    </row>
    <row r="2751" spans="1:1" x14ac:dyDescent="0.2">
      <c r="A2751" t="s">
        <v>3014</v>
      </c>
    </row>
    <row r="2752" spans="1:1" x14ac:dyDescent="0.2">
      <c r="A2752" t="s">
        <v>3015</v>
      </c>
    </row>
    <row r="2753" spans="1:1" x14ac:dyDescent="0.2">
      <c r="A2753" t="s">
        <v>3016</v>
      </c>
    </row>
    <row r="2754" spans="1:1" x14ac:dyDescent="0.2">
      <c r="A2754" t="s">
        <v>3017</v>
      </c>
    </row>
    <row r="2755" spans="1:1" x14ac:dyDescent="0.2">
      <c r="A2755" t="s">
        <v>3018</v>
      </c>
    </row>
    <row r="2756" spans="1:1" x14ac:dyDescent="0.2">
      <c r="A2756" t="s">
        <v>3019</v>
      </c>
    </row>
    <row r="2757" spans="1:1" x14ac:dyDescent="0.2">
      <c r="A2757" t="s">
        <v>3020</v>
      </c>
    </row>
    <row r="2758" spans="1:1" x14ac:dyDescent="0.2">
      <c r="A2758" t="s">
        <v>3021</v>
      </c>
    </row>
    <row r="2759" spans="1:1" x14ac:dyDescent="0.2">
      <c r="A2759" t="s">
        <v>3022</v>
      </c>
    </row>
    <row r="2760" spans="1:1" x14ac:dyDescent="0.2">
      <c r="A2760" t="s">
        <v>3023</v>
      </c>
    </row>
    <row r="2761" spans="1:1" x14ac:dyDescent="0.2">
      <c r="A2761" t="s">
        <v>3024</v>
      </c>
    </row>
    <row r="2762" spans="1:1" x14ac:dyDescent="0.2">
      <c r="A2762" t="s">
        <v>3025</v>
      </c>
    </row>
    <row r="2763" spans="1:1" x14ac:dyDescent="0.2">
      <c r="A2763" t="s">
        <v>3026</v>
      </c>
    </row>
    <row r="2764" spans="1:1" x14ac:dyDescent="0.2">
      <c r="A2764" t="s">
        <v>3027</v>
      </c>
    </row>
    <row r="2765" spans="1:1" x14ac:dyDescent="0.2">
      <c r="A2765" t="s">
        <v>3028</v>
      </c>
    </row>
    <row r="2766" spans="1:1" x14ac:dyDescent="0.2">
      <c r="A2766" t="s">
        <v>3029</v>
      </c>
    </row>
    <row r="2767" spans="1:1" x14ac:dyDescent="0.2">
      <c r="A2767" t="s">
        <v>3030</v>
      </c>
    </row>
    <row r="2768" spans="1:1" x14ac:dyDescent="0.2">
      <c r="A2768" t="s">
        <v>3031</v>
      </c>
    </row>
    <row r="2769" spans="1:1" x14ac:dyDescent="0.2">
      <c r="A2769" t="s">
        <v>3032</v>
      </c>
    </row>
    <row r="2770" spans="1:1" x14ac:dyDescent="0.2">
      <c r="A2770" t="s">
        <v>3033</v>
      </c>
    </row>
    <row r="2771" spans="1:1" x14ac:dyDescent="0.2">
      <c r="A2771" t="s">
        <v>3034</v>
      </c>
    </row>
    <row r="2772" spans="1:1" x14ac:dyDescent="0.2">
      <c r="A2772" t="s">
        <v>3035</v>
      </c>
    </row>
    <row r="2773" spans="1:1" x14ac:dyDescent="0.2">
      <c r="A2773" t="s">
        <v>3036</v>
      </c>
    </row>
    <row r="2774" spans="1:1" x14ac:dyDescent="0.2">
      <c r="A2774" t="s">
        <v>3037</v>
      </c>
    </row>
    <row r="2775" spans="1:1" x14ac:dyDescent="0.2">
      <c r="A2775" t="s">
        <v>3038</v>
      </c>
    </row>
    <row r="2776" spans="1:1" x14ac:dyDescent="0.2">
      <c r="A2776" t="s">
        <v>3039</v>
      </c>
    </row>
    <row r="2777" spans="1:1" x14ac:dyDescent="0.2">
      <c r="A2777" t="s">
        <v>3040</v>
      </c>
    </row>
    <row r="2778" spans="1:1" x14ac:dyDescent="0.2">
      <c r="A2778" t="s">
        <v>3041</v>
      </c>
    </row>
    <row r="2779" spans="1:1" x14ac:dyDescent="0.2">
      <c r="A2779" t="s">
        <v>3042</v>
      </c>
    </row>
    <row r="2780" spans="1:1" x14ac:dyDescent="0.2">
      <c r="A2780" t="s">
        <v>3043</v>
      </c>
    </row>
    <row r="2781" spans="1:1" x14ac:dyDescent="0.2">
      <c r="A2781" t="s">
        <v>3044</v>
      </c>
    </row>
    <row r="2782" spans="1:1" x14ac:dyDescent="0.2">
      <c r="A2782" t="s">
        <v>3045</v>
      </c>
    </row>
    <row r="2783" spans="1:1" x14ac:dyDescent="0.2">
      <c r="A2783" t="s">
        <v>3046</v>
      </c>
    </row>
    <row r="2784" spans="1:1" x14ac:dyDescent="0.2">
      <c r="A2784" t="s">
        <v>3047</v>
      </c>
    </row>
    <row r="2785" spans="1:1" x14ac:dyDescent="0.2">
      <c r="A2785" t="s">
        <v>3048</v>
      </c>
    </row>
    <row r="2786" spans="1:1" x14ac:dyDescent="0.2">
      <c r="A2786" t="s">
        <v>3049</v>
      </c>
    </row>
    <row r="2787" spans="1:1" x14ac:dyDescent="0.2">
      <c r="A2787" t="s">
        <v>3050</v>
      </c>
    </row>
    <row r="2788" spans="1:1" x14ac:dyDescent="0.2">
      <c r="A2788" t="s">
        <v>3051</v>
      </c>
    </row>
    <row r="2789" spans="1:1" x14ac:dyDescent="0.2">
      <c r="A2789" t="s">
        <v>3052</v>
      </c>
    </row>
    <row r="2790" spans="1:1" x14ac:dyDescent="0.2">
      <c r="A2790" t="s">
        <v>3053</v>
      </c>
    </row>
    <row r="2791" spans="1:1" x14ac:dyDescent="0.2">
      <c r="A2791" t="s">
        <v>3054</v>
      </c>
    </row>
    <row r="2792" spans="1:1" x14ac:dyDescent="0.2">
      <c r="A2792" t="s">
        <v>3055</v>
      </c>
    </row>
    <row r="2793" spans="1:1" x14ac:dyDescent="0.2">
      <c r="A2793" t="s">
        <v>3056</v>
      </c>
    </row>
    <row r="2794" spans="1:1" x14ac:dyDescent="0.2">
      <c r="A2794" t="s">
        <v>3057</v>
      </c>
    </row>
    <row r="2795" spans="1:1" x14ac:dyDescent="0.2">
      <c r="A2795" t="s">
        <v>3058</v>
      </c>
    </row>
    <row r="2796" spans="1:1" x14ac:dyDescent="0.2">
      <c r="A2796" t="s">
        <v>3059</v>
      </c>
    </row>
    <row r="2797" spans="1:1" x14ac:dyDescent="0.2">
      <c r="A2797" t="s">
        <v>3060</v>
      </c>
    </row>
    <row r="2798" spans="1:1" x14ac:dyDescent="0.2">
      <c r="A2798" t="s">
        <v>3061</v>
      </c>
    </row>
    <row r="2799" spans="1:1" x14ac:dyDescent="0.2">
      <c r="A2799" t="s">
        <v>3062</v>
      </c>
    </row>
    <row r="2800" spans="1:1" x14ac:dyDescent="0.2">
      <c r="A2800" t="s">
        <v>3063</v>
      </c>
    </row>
    <row r="2801" spans="1:1" x14ac:dyDescent="0.2">
      <c r="A2801" t="s">
        <v>3064</v>
      </c>
    </row>
    <row r="2802" spans="1:1" x14ac:dyDescent="0.2">
      <c r="A2802" t="s">
        <v>3065</v>
      </c>
    </row>
    <row r="2803" spans="1:1" x14ac:dyDescent="0.2">
      <c r="A2803" t="s">
        <v>3066</v>
      </c>
    </row>
    <row r="2804" spans="1:1" x14ac:dyDescent="0.2">
      <c r="A2804" t="s">
        <v>3067</v>
      </c>
    </row>
    <row r="2805" spans="1:1" x14ac:dyDescent="0.2">
      <c r="A2805" t="s">
        <v>3068</v>
      </c>
    </row>
    <row r="2806" spans="1:1" x14ac:dyDescent="0.2">
      <c r="A2806" t="s">
        <v>3069</v>
      </c>
    </row>
    <row r="2807" spans="1:1" x14ac:dyDescent="0.2">
      <c r="A2807" t="s">
        <v>3070</v>
      </c>
    </row>
    <row r="2808" spans="1:1" x14ac:dyDescent="0.2">
      <c r="A2808" t="s">
        <v>3071</v>
      </c>
    </row>
    <row r="2809" spans="1:1" x14ac:dyDescent="0.2">
      <c r="A2809" t="s">
        <v>3072</v>
      </c>
    </row>
    <row r="2810" spans="1:1" x14ac:dyDescent="0.2">
      <c r="A2810" t="s">
        <v>3073</v>
      </c>
    </row>
    <row r="2811" spans="1:1" x14ac:dyDescent="0.2">
      <c r="A2811" t="s">
        <v>3074</v>
      </c>
    </row>
    <row r="2812" spans="1:1" x14ac:dyDescent="0.2">
      <c r="A2812" t="s">
        <v>3075</v>
      </c>
    </row>
    <row r="2813" spans="1:1" x14ac:dyDescent="0.2">
      <c r="A2813" t="s">
        <v>3076</v>
      </c>
    </row>
    <row r="2814" spans="1:1" x14ac:dyDescent="0.2">
      <c r="A2814" t="s">
        <v>3077</v>
      </c>
    </row>
    <row r="2815" spans="1:1" x14ac:dyDescent="0.2">
      <c r="A2815" t="s">
        <v>3078</v>
      </c>
    </row>
    <row r="2816" spans="1:1" x14ac:dyDescent="0.2">
      <c r="A2816" t="s">
        <v>3079</v>
      </c>
    </row>
    <row r="2817" spans="1:1" x14ac:dyDescent="0.2">
      <c r="A2817" t="s">
        <v>3080</v>
      </c>
    </row>
    <row r="2818" spans="1:1" x14ac:dyDescent="0.2">
      <c r="A2818" t="s">
        <v>3081</v>
      </c>
    </row>
    <row r="2819" spans="1:1" x14ac:dyDescent="0.2">
      <c r="A2819" t="s">
        <v>3082</v>
      </c>
    </row>
    <row r="2820" spans="1:1" x14ac:dyDescent="0.2">
      <c r="A2820" t="s">
        <v>3083</v>
      </c>
    </row>
    <row r="2821" spans="1:1" x14ac:dyDescent="0.2">
      <c r="A2821" t="s">
        <v>3084</v>
      </c>
    </row>
    <row r="2822" spans="1:1" x14ac:dyDescent="0.2">
      <c r="A2822" t="s">
        <v>3085</v>
      </c>
    </row>
    <row r="2823" spans="1:1" x14ac:dyDescent="0.2">
      <c r="A2823" t="s">
        <v>3086</v>
      </c>
    </row>
    <row r="2824" spans="1:1" x14ac:dyDescent="0.2">
      <c r="A2824" t="s">
        <v>3087</v>
      </c>
    </row>
    <row r="2825" spans="1:1" x14ac:dyDescent="0.2">
      <c r="A2825" t="s">
        <v>3088</v>
      </c>
    </row>
    <row r="2826" spans="1:1" x14ac:dyDescent="0.2">
      <c r="A2826" t="s">
        <v>3089</v>
      </c>
    </row>
    <row r="2827" spans="1:1" x14ac:dyDescent="0.2">
      <c r="A2827" t="s">
        <v>3090</v>
      </c>
    </row>
    <row r="2828" spans="1:1" x14ac:dyDescent="0.2">
      <c r="A2828" t="s">
        <v>3091</v>
      </c>
    </row>
    <row r="2829" spans="1:1" x14ac:dyDescent="0.2">
      <c r="A2829" t="s">
        <v>3092</v>
      </c>
    </row>
    <row r="2830" spans="1:1" x14ac:dyDescent="0.2">
      <c r="A2830" t="s">
        <v>3093</v>
      </c>
    </row>
    <row r="2831" spans="1:1" x14ac:dyDescent="0.2">
      <c r="A2831" t="s">
        <v>3094</v>
      </c>
    </row>
    <row r="2832" spans="1:1" x14ac:dyDescent="0.2">
      <c r="A2832" t="s">
        <v>3095</v>
      </c>
    </row>
    <row r="2833" spans="1:1" x14ac:dyDescent="0.2">
      <c r="A2833" t="s">
        <v>3096</v>
      </c>
    </row>
    <row r="2834" spans="1:1" x14ac:dyDescent="0.2">
      <c r="A2834" t="s">
        <v>3097</v>
      </c>
    </row>
    <row r="2835" spans="1:1" x14ac:dyDescent="0.2">
      <c r="A2835" t="s">
        <v>3098</v>
      </c>
    </row>
    <row r="2836" spans="1:1" x14ac:dyDescent="0.2">
      <c r="A2836" t="s">
        <v>3099</v>
      </c>
    </row>
    <row r="2837" spans="1:1" x14ac:dyDescent="0.2">
      <c r="A2837" t="s">
        <v>3100</v>
      </c>
    </row>
    <row r="2838" spans="1:1" x14ac:dyDescent="0.2">
      <c r="A2838" t="s">
        <v>3101</v>
      </c>
    </row>
    <row r="2839" spans="1:1" x14ac:dyDescent="0.2">
      <c r="A2839" t="s">
        <v>3102</v>
      </c>
    </row>
    <row r="2840" spans="1:1" x14ac:dyDescent="0.2">
      <c r="A2840" t="s">
        <v>3103</v>
      </c>
    </row>
    <row r="2841" spans="1:1" x14ac:dyDescent="0.2">
      <c r="A2841" t="s">
        <v>3104</v>
      </c>
    </row>
    <row r="2842" spans="1:1" x14ac:dyDescent="0.2">
      <c r="A2842" t="s">
        <v>3105</v>
      </c>
    </row>
    <row r="2843" spans="1:1" x14ac:dyDescent="0.2">
      <c r="A2843" t="s">
        <v>3106</v>
      </c>
    </row>
    <row r="2844" spans="1:1" x14ac:dyDescent="0.2">
      <c r="A2844" t="s">
        <v>3107</v>
      </c>
    </row>
    <row r="2845" spans="1:1" x14ac:dyDescent="0.2">
      <c r="A2845" t="s">
        <v>3108</v>
      </c>
    </row>
    <row r="2846" spans="1:1" x14ac:dyDescent="0.2">
      <c r="A2846" t="s">
        <v>3109</v>
      </c>
    </row>
    <row r="2847" spans="1:1" x14ac:dyDescent="0.2">
      <c r="A2847" t="s">
        <v>3110</v>
      </c>
    </row>
    <row r="2848" spans="1:1" x14ac:dyDescent="0.2">
      <c r="A2848" t="s">
        <v>3111</v>
      </c>
    </row>
    <row r="2849" spans="1:1" x14ac:dyDescent="0.2">
      <c r="A2849" t="s">
        <v>3112</v>
      </c>
    </row>
    <row r="2850" spans="1:1" x14ac:dyDescent="0.2">
      <c r="A2850" t="s">
        <v>3113</v>
      </c>
    </row>
    <row r="2851" spans="1:1" x14ac:dyDescent="0.2">
      <c r="A2851" t="s">
        <v>3114</v>
      </c>
    </row>
    <row r="2852" spans="1:1" x14ac:dyDescent="0.2">
      <c r="A2852" t="s">
        <v>3115</v>
      </c>
    </row>
    <row r="2853" spans="1:1" x14ac:dyDescent="0.2">
      <c r="A2853" t="s">
        <v>3116</v>
      </c>
    </row>
    <row r="2854" spans="1:1" x14ac:dyDescent="0.2">
      <c r="A2854" t="s">
        <v>3117</v>
      </c>
    </row>
    <row r="2855" spans="1:1" x14ac:dyDescent="0.2">
      <c r="A2855" t="s">
        <v>3118</v>
      </c>
    </row>
    <row r="2856" spans="1:1" x14ac:dyDescent="0.2">
      <c r="A2856" t="s">
        <v>3119</v>
      </c>
    </row>
    <row r="2857" spans="1:1" x14ac:dyDescent="0.2">
      <c r="A2857" t="s">
        <v>3120</v>
      </c>
    </row>
    <row r="2858" spans="1:1" x14ac:dyDescent="0.2">
      <c r="A2858" t="s">
        <v>3121</v>
      </c>
    </row>
    <row r="2859" spans="1:1" x14ac:dyDescent="0.2">
      <c r="A2859" t="s">
        <v>3122</v>
      </c>
    </row>
    <row r="2860" spans="1:1" x14ac:dyDescent="0.2">
      <c r="A2860" t="s">
        <v>3123</v>
      </c>
    </row>
    <row r="2861" spans="1:1" x14ac:dyDescent="0.2">
      <c r="A2861" t="s">
        <v>3124</v>
      </c>
    </row>
    <row r="2862" spans="1:1" x14ac:dyDescent="0.2">
      <c r="A2862" t="s">
        <v>3125</v>
      </c>
    </row>
    <row r="2863" spans="1:1" x14ac:dyDescent="0.2">
      <c r="A2863" t="s">
        <v>3126</v>
      </c>
    </row>
    <row r="2864" spans="1:1" x14ac:dyDescent="0.2">
      <c r="A2864" t="s">
        <v>3127</v>
      </c>
    </row>
    <row r="2865" spans="1:1" x14ac:dyDescent="0.2">
      <c r="A2865" t="s">
        <v>3128</v>
      </c>
    </row>
    <row r="2866" spans="1:1" x14ac:dyDescent="0.2">
      <c r="A2866" t="s">
        <v>3129</v>
      </c>
    </row>
    <row r="2867" spans="1:1" x14ac:dyDescent="0.2">
      <c r="A2867" t="s">
        <v>3130</v>
      </c>
    </row>
    <row r="2868" spans="1:1" x14ac:dyDescent="0.2">
      <c r="A2868" t="s">
        <v>3131</v>
      </c>
    </row>
    <row r="2869" spans="1:1" x14ac:dyDescent="0.2">
      <c r="A2869" t="s">
        <v>3132</v>
      </c>
    </row>
    <row r="2870" spans="1:1" x14ac:dyDescent="0.2">
      <c r="A2870" t="s">
        <v>3133</v>
      </c>
    </row>
    <row r="2871" spans="1:1" x14ac:dyDescent="0.2">
      <c r="A2871" t="s">
        <v>3134</v>
      </c>
    </row>
    <row r="2872" spans="1:1" x14ac:dyDescent="0.2">
      <c r="A2872" t="s">
        <v>3135</v>
      </c>
    </row>
    <row r="2873" spans="1:1" x14ac:dyDescent="0.2">
      <c r="A2873" t="s">
        <v>3136</v>
      </c>
    </row>
    <row r="2874" spans="1:1" x14ac:dyDescent="0.2">
      <c r="A2874" t="s">
        <v>3137</v>
      </c>
    </row>
    <row r="2875" spans="1:1" x14ac:dyDescent="0.2">
      <c r="A2875" t="s">
        <v>3138</v>
      </c>
    </row>
    <row r="2876" spans="1:1" x14ac:dyDescent="0.2">
      <c r="A2876" t="s">
        <v>3139</v>
      </c>
    </row>
    <row r="2877" spans="1:1" x14ac:dyDescent="0.2">
      <c r="A2877" t="s">
        <v>3140</v>
      </c>
    </row>
    <row r="2878" spans="1:1" x14ac:dyDescent="0.2">
      <c r="A2878" t="s">
        <v>3141</v>
      </c>
    </row>
    <row r="2879" spans="1:1" x14ac:dyDescent="0.2">
      <c r="A2879" t="s">
        <v>3142</v>
      </c>
    </row>
    <row r="2880" spans="1:1" x14ac:dyDescent="0.2">
      <c r="A2880" t="s">
        <v>3143</v>
      </c>
    </row>
    <row r="2881" spans="1:1" x14ac:dyDescent="0.2">
      <c r="A2881" t="s">
        <v>3144</v>
      </c>
    </row>
    <row r="2882" spans="1:1" x14ac:dyDescent="0.2">
      <c r="A2882" t="s">
        <v>3145</v>
      </c>
    </row>
    <row r="2883" spans="1:1" x14ac:dyDescent="0.2">
      <c r="A2883" t="s">
        <v>3146</v>
      </c>
    </row>
    <row r="2884" spans="1:1" x14ac:dyDescent="0.2">
      <c r="A2884" t="s">
        <v>3147</v>
      </c>
    </row>
    <row r="2885" spans="1:1" x14ac:dyDescent="0.2">
      <c r="A2885" t="s">
        <v>3148</v>
      </c>
    </row>
    <row r="2886" spans="1:1" x14ac:dyDescent="0.2">
      <c r="A2886" t="s">
        <v>3149</v>
      </c>
    </row>
    <row r="2887" spans="1:1" x14ac:dyDescent="0.2">
      <c r="A2887" t="s">
        <v>3150</v>
      </c>
    </row>
    <row r="2888" spans="1:1" x14ac:dyDescent="0.2">
      <c r="A2888" t="s">
        <v>3151</v>
      </c>
    </row>
    <row r="2889" spans="1:1" x14ac:dyDescent="0.2">
      <c r="A2889" t="s">
        <v>3152</v>
      </c>
    </row>
    <row r="2890" spans="1:1" x14ac:dyDescent="0.2">
      <c r="A2890" t="s">
        <v>3153</v>
      </c>
    </row>
    <row r="2891" spans="1:1" x14ac:dyDescent="0.2">
      <c r="A2891" t="s">
        <v>3154</v>
      </c>
    </row>
    <row r="2892" spans="1:1" x14ac:dyDescent="0.2">
      <c r="A2892" t="s">
        <v>3155</v>
      </c>
    </row>
    <row r="2893" spans="1:1" x14ac:dyDescent="0.2">
      <c r="A2893" t="s">
        <v>3156</v>
      </c>
    </row>
    <row r="2894" spans="1:1" x14ac:dyDescent="0.2">
      <c r="A2894" t="s">
        <v>3157</v>
      </c>
    </row>
    <row r="2895" spans="1:1" x14ac:dyDescent="0.2">
      <c r="A2895" t="s">
        <v>3158</v>
      </c>
    </row>
    <row r="2896" spans="1:1" x14ac:dyDescent="0.2">
      <c r="A2896" t="s">
        <v>3159</v>
      </c>
    </row>
    <row r="2897" spans="1:1" x14ac:dyDescent="0.2">
      <c r="A2897" t="s">
        <v>3160</v>
      </c>
    </row>
    <row r="2898" spans="1:1" x14ac:dyDescent="0.2">
      <c r="A2898" t="s">
        <v>3161</v>
      </c>
    </row>
    <row r="2899" spans="1:1" x14ac:dyDescent="0.2">
      <c r="A2899" t="s">
        <v>3162</v>
      </c>
    </row>
    <row r="2900" spans="1:1" x14ac:dyDescent="0.2">
      <c r="A2900" t="s">
        <v>3163</v>
      </c>
    </row>
    <row r="2901" spans="1:1" x14ac:dyDescent="0.2">
      <c r="A2901" t="s">
        <v>3164</v>
      </c>
    </row>
    <row r="2902" spans="1:1" x14ac:dyDescent="0.2">
      <c r="A2902" t="s">
        <v>3165</v>
      </c>
    </row>
    <row r="2903" spans="1:1" x14ac:dyDescent="0.2">
      <c r="A2903" t="s">
        <v>3166</v>
      </c>
    </row>
    <row r="2904" spans="1:1" x14ac:dyDescent="0.2">
      <c r="A2904" t="s">
        <v>3167</v>
      </c>
    </row>
    <row r="2905" spans="1:1" x14ac:dyDescent="0.2">
      <c r="A2905" t="s">
        <v>3168</v>
      </c>
    </row>
    <row r="2906" spans="1:1" x14ac:dyDescent="0.2">
      <c r="A2906" t="s">
        <v>3169</v>
      </c>
    </row>
    <row r="2907" spans="1:1" x14ac:dyDescent="0.2">
      <c r="A2907" t="s">
        <v>3170</v>
      </c>
    </row>
    <row r="2908" spans="1:1" x14ac:dyDescent="0.2">
      <c r="A2908" t="s">
        <v>3171</v>
      </c>
    </row>
    <row r="2909" spans="1:1" x14ac:dyDescent="0.2">
      <c r="A2909" t="s">
        <v>3172</v>
      </c>
    </row>
    <row r="2910" spans="1:1" x14ac:dyDescent="0.2">
      <c r="A2910" t="s">
        <v>3173</v>
      </c>
    </row>
    <row r="2911" spans="1:1" x14ac:dyDescent="0.2">
      <c r="A2911" t="s">
        <v>3174</v>
      </c>
    </row>
    <row r="2912" spans="1:1" x14ac:dyDescent="0.2">
      <c r="A2912" t="s">
        <v>3175</v>
      </c>
    </row>
    <row r="2913" spans="1:1" x14ac:dyDescent="0.2">
      <c r="A2913" t="s">
        <v>3176</v>
      </c>
    </row>
    <row r="2914" spans="1:1" x14ac:dyDescent="0.2">
      <c r="A2914" t="s">
        <v>3177</v>
      </c>
    </row>
    <row r="2915" spans="1:1" x14ac:dyDescent="0.2">
      <c r="A2915" t="s">
        <v>3178</v>
      </c>
    </row>
    <row r="2916" spans="1:1" x14ac:dyDescent="0.2">
      <c r="A2916" t="s">
        <v>3179</v>
      </c>
    </row>
    <row r="2917" spans="1:1" x14ac:dyDescent="0.2">
      <c r="A2917" t="s">
        <v>3180</v>
      </c>
    </row>
    <row r="2918" spans="1:1" x14ac:dyDescent="0.2">
      <c r="A2918" t="s">
        <v>3181</v>
      </c>
    </row>
    <row r="2919" spans="1:1" x14ac:dyDescent="0.2">
      <c r="A2919" t="s">
        <v>3182</v>
      </c>
    </row>
    <row r="2920" spans="1:1" x14ac:dyDescent="0.2">
      <c r="A2920" t="s">
        <v>3183</v>
      </c>
    </row>
    <row r="2921" spans="1:1" x14ac:dyDescent="0.2">
      <c r="A2921" t="s">
        <v>3184</v>
      </c>
    </row>
    <row r="2922" spans="1:1" x14ac:dyDescent="0.2">
      <c r="A2922" t="s">
        <v>3185</v>
      </c>
    </row>
    <row r="2923" spans="1:1" x14ac:dyDescent="0.2">
      <c r="A2923" t="s">
        <v>3186</v>
      </c>
    </row>
    <row r="2924" spans="1:1" x14ac:dyDescent="0.2">
      <c r="A2924" t="s">
        <v>3187</v>
      </c>
    </row>
    <row r="2925" spans="1:1" x14ac:dyDescent="0.2">
      <c r="A2925" t="s">
        <v>3188</v>
      </c>
    </row>
    <row r="2926" spans="1:1" x14ac:dyDescent="0.2">
      <c r="A2926" t="s">
        <v>3189</v>
      </c>
    </row>
    <row r="2927" spans="1:1" x14ac:dyDescent="0.2">
      <c r="A2927" t="s">
        <v>3190</v>
      </c>
    </row>
    <row r="2928" spans="1:1" x14ac:dyDescent="0.2">
      <c r="A2928" t="s">
        <v>3191</v>
      </c>
    </row>
    <row r="2929" spans="1:1" x14ac:dyDescent="0.2">
      <c r="A2929" t="s">
        <v>3192</v>
      </c>
    </row>
    <row r="2930" spans="1:1" x14ac:dyDescent="0.2">
      <c r="A2930" t="s">
        <v>3193</v>
      </c>
    </row>
    <row r="2931" spans="1:1" x14ac:dyDescent="0.2">
      <c r="A2931" t="s">
        <v>3194</v>
      </c>
    </row>
    <row r="2932" spans="1:1" x14ac:dyDescent="0.2">
      <c r="A2932" t="s">
        <v>3195</v>
      </c>
    </row>
    <row r="2933" spans="1:1" x14ac:dyDescent="0.2">
      <c r="A2933" t="s">
        <v>3196</v>
      </c>
    </row>
    <row r="2934" spans="1:1" x14ac:dyDescent="0.2">
      <c r="A2934" t="s">
        <v>3197</v>
      </c>
    </row>
    <row r="2935" spans="1:1" x14ac:dyDescent="0.2">
      <c r="A2935" t="s">
        <v>3198</v>
      </c>
    </row>
    <row r="2936" spans="1:1" x14ac:dyDescent="0.2">
      <c r="A2936" t="s">
        <v>3199</v>
      </c>
    </row>
    <row r="2937" spans="1:1" x14ac:dyDescent="0.2">
      <c r="A2937" t="s">
        <v>3200</v>
      </c>
    </row>
    <row r="2938" spans="1:1" x14ac:dyDescent="0.2">
      <c r="A2938" t="s">
        <v>3201</v>
      </c>
    </row>
    <row r="2939" spans="1:1" x14ac:dyDescent="0.2">
      <c r="A2939" t="s">
        <v>3202</v>
      </c>
    </row>
    <row r="2940" spans="1:1" x14ac:dyDescent="0.2">
      <c r="A2940" t="s">
        <v>3203</v>
      </c>
    </row>
    <row r="2941" spans="1:1" x14ac:dyDescent="0.2">
      <c r="A2941" t="s">
        <v>3204</v>
      </c>
    </row>
    <row r="2942" spans="1:1" x14ac:dyDescent="0.2">
      <c r="A2942" t="s">
        <v>3205</v>
      </c>
    </row>
    <row r="2943" spans="1:1" x14ac:dyDescent="0.2">
      <c r="A2943" t="s">
        <v>3206</v>
      </c>
    </row>
    <row r="2944" spans="1:1" x14ac:dyDescent="0.2">
      <c r="A2944" t="s">
        <v>3207</v>
      </c>
    </row>
    <row r="2945" spans="1:1" x14ac:dyDescent="0.2">
      <c r="A2945" t="s">
        <v>3208</v>
      </c>
    </row>
    <row r="2946" spans="1:1" x14ac:dyDescent="0.2">
      <c r="A2946" t="s">
        <v>3209</v>
      </c>
    </row>
    <row r="2947" spans="1:1" x14ac:dyDescent="0.2">
      <c r="A2947" t="s">
        <v>3210</v>
      </c>
    </row>
    <row r="2948" spans="1:1" x14ac:dyDescent="0.2">
      <c r="A2948" t="s">
        <v>3211</v>
      </c>
    </row>
    <row r="2949" spans="1:1" x14ac:dyDescent="0.2">
      <c r="A2949" t="s">
        <v>3212</v>
      </c>
    </row>
    <row r="2950" spans="1:1" x14ac:dyDescent="0.2">
      <c r="A2950" t="s">
        <v>3213</v>
      </c>
    </row>
    <row r="2951" spans="1:1" x14ac:dyDescent="0.2">
      <c r="A2951" t="s">
        <v>3214</v>
      </c>
    </row>
    <row r="2952" spans="1:1" x14ac:dyDescent="0.2">
      <c r="A2952" t="s">
        <v>3215</v>
      </c>
    </row>
    <row r="2953" spans="1:1" x14ac:dyDescent="0.2">
      <c r="A2953" t="s">
        <v>3216</v>
      </c>
    </row>
    <row r="2954" spans="1:1" x14ac:dyDescent="0.2">
      <c r="A2954" t="s">
        <v>3217</v>
      </c>
    </row>
    <row r="2955" spans="1:1" x14ac:dyDescent="0.2">
      <c r="A2955" t="s">
        <v>3218</v>
      </c>
    </row>
    <row r="2956" spans="1:1" x14ac:dyDescent="0.2">
      <c r="A2956" t="s">
        <v>3219</v>
      </c>
    </row>
    <row r="2957" spans="1:1" x14ac:dyDescent="0.2">
      <c r="A2957" t="s">
        <v>3220</v>
      </c>
    </row>
    <row r="2958" spans="1:1" x14ac:dyDescent="0.2">
      <c r="A2958" t="s">
        <v>3221</v>
      </c>
    </row>
    <row r="2959" spans="1:1" x14ac:dyDescent="0.2">
      <c r="A2959" t="s">
        <v>3222</v>
      </c>
    </row>
    <row r="2960" spans="1:1" x14ac:dyDescent="0.2">
      <c r="A2960" t="s">
        <v>3223</v>
      </c>
    </row>
    <row r="2961" spans="1:1" x14ac:dyDescent="0.2">
      <c r="A2961" t="s">
        <v>3224</v>
      </c>
    </row>
    <row r="2962" spans="1:1" x14ac:dyDescent="0.2">
      <c r="A2962" t="s">
        <v>3225</v>
      </c>
    </row>
    <row r="2963" spans="1:1" x14ac:dyDescent="0.2">
      <c r="A2963" t="s">
        <v>3226</v>
      </c>
    </row>
    <row r="2964" spans="1:1" x14ac:dyDescent="0.2">
      <c r="A2964" t="s">
        <v>3227</v>
      </c>
    </row>
    <row r="2965" spans="1:1" x14ac:dyDescent="0.2">
      <c r="A2965" t="s">
        <v>3228</v>
      </c>
    </row>
    <row r="2966" spans="1:1" x14ac:dyDescent="0.2">
      <c r="A2966" t="s">
        <v>3229</v>
      </c>
    </row>
    <row r="2967" spans="1:1" x14ac:dyDescent="0.2">
      <c r="A2967" t="s">
        <v>3230</v>
      </c>
    </row>
    <row r="2968" spans="1:1" x14ac:dyDescent="0.2">
      <c r="A2968" t="s">
        <v>3231</v>
      </c>
    </row>
    <row r="2969" spans="1:1" x14ac:dyDescent="0.2">
      <c r="A2969" t="s">
        <v>3232</v>
      </c>
    </row>
    <row r="2970" spans="1:1" x14ac:dyDescent="0.2">
      <c r="A2970" t="s">
        <v>3233</v>
      </c>
    </row>
    <row r="2971" spans="1:1" x14ac:dyDescent="0.2">
      <c r="A2971" t="s">
        <v>3234</v>
      </c>
    </row>
    <row r="2972" spans="1:1" x14ac:dyDescent="0.2">
      <c r="A2972" t="s">
        <v>3235</v>
      </c>
    </row>
    <row r="2973" spans="1:1" x14ac:dyDescent="0.2">
      <c r="A2973" t="s">
        <v>3236</v>
      </c>
    </row>
    <row r="2974" spans="1:1" x14ac:dyDescent="0.2">
      <c r="A2974" t="s">
        <v>3237</v>
      </c>
    </row>
    <row r="2975" spans="1:1" x14ac:dyDescent="0.2">
      <c r="A2975" t="s">
        <v>3238</v>
      </c>
    </row>
    <row r="2976" spans="1:1" x14ac:dyDescent="0.2">
      <c r="A2976" t="s">
        <v>3239</v>
      </c>
    </row>
    <row r="2977" spans="1:1" x14ac:dyDescent="0.2">
      <c r="A2977" t="s">
        <v>3240</v>
      </c>
    </row>
    <row r="2978" spans="1:1" x14ac:dyDescent="0.2">
      <c r="A2978" t="s">
        <v>3241</v>
      </c>
    </row>
    <row r="2979" spans="1:1" x14ac:dyDescent="0.2">
      <c r="A2979" t="s">
        <v>3242</v>
      </c>
    </row>
    <row r="2980" spans="1:1" x14ac:dyDescent="0.2">
      <c r="A2980" t="s">
        <v>3243</v>
      </c>
    </row>
    <row r="2981" spans="1:1" x14ac:dyDescent="0.2">
      <c r="A2981" t="s">
        <v>3244</v>
      </c>
    </row>
    <row r="2982" spans="1:1" x14ac:dyDescent="0.2">
      <c r="A2982" t="s">
        <v>3245</v>
      </c>
    </row>
    <row r="2983" spans="1:1" x14ac:dyDescent="0.2">
      <c r="A2983" t="s">
        <v>3246</v>
      </c>
    </row>
    <row r="2984" spans="1:1" x14ac:dyDescent="0.2">
      <c r="A2984" t="s">
        <v>3247</v>
      </c>
    </row>
    <row r="2985" spans="1:1" x14ac:dyDescent="0.2">
      <c r="A2985" t="s">
        <v>3248</v>
      </c>
    </row>
    <row r="2986" spans="1:1" x14ac:dyDescent="0.2">
      <c r="A2986" t="s">
        <v>3249</v>
      </c>
    </row>
    <row r="2987" spans="1:1" x14ac:dyDescent="0.2">
      <c r="A2987" t="s">
        <v>3250</v>
      </c>
    </row>
    <row r="2988" spans="1:1" x14ac:dyDescent="0.2">
      <c r="A2988" t="s">
        <v>3251</v>
      </c>
    </row>
    <row r="2989" spans="1:1" x14ac:dyDescent="0.2">
      <c r="A2989" t="s">
        <v>3252</v>
      </c>
    </row>
    <row r="2990" spans="1:1" x14ac:dyDescent="0.2">
      <c r="A2990" t="s">
        <v>3253</v>
      </c>
    </row>
    <row r="2991" spans="1:1" x14ac:dyDescent="0.2">
      <c r="A2991" t="s">
        <v>3254</v>
      </c>
    </row>
    <row r="2992" spans="1:1" x14ac:dyDescent="0.2">
      <c r="A2992" t="s">
        <v>3255</v>
      </c>
    </row>
    <row r="2993" spans="1:1" x14ac:dyDescent="0.2">
      <c r="A2993" t="s">
        <v>3256</v>
      </c>
    </row>
    <row r="2994" spans="1:1" x14ac:dyDescent="0.2">
      <c r="A2994" t="s">
        <v>3257</v>
      </c>
    </row>
    <row r="2995" spans="1:1" x14ac:dyDescent="0.2">
      <c r="A2995" t="s">
        <v>3258</v>
      </c>
    </row>
    <row r="2996" spans="1:1" x14ac:dyDescent="0.2">
      <c r="A2996" t="s">
        <v>3259</v>
      </c>
    </row>
    <row r="2997" spans="1:1" x14ac:dyDescent="0.2">
      <c r="A2997" t="s">
        <v>3260</v>
      </c>
    </row>
    <row r="2998" spans="1:1" x14ac:dyDescent="0.2">
      <c r="A2998" t="s">
        <v>3261</v>
      </c>
    </row>
    <row r="2999" spans="1:1" x14ac:dyDescent="0.2">
      <c r="A2999" t="s">
        <v>3262</v>
      </c>
    </row>
    <row r="3000" spans="1:1" x14ac:dyDescent="0.2">
      <c r="A3000" t="s">
        <v>3263</v>
      </c>
    </row>
    <row r="3001" spans="1:1" x14ac:dyDescent="0.2">
      <c r="A3001" t="s">
        <v>3264</v>
      </c>
    </row>
    <row r="3002" spans="1:1" x14ac:dyDescent="0.2">
      <c r="A3002" t="s">
        <v>3265</v>
      </c>
    </row>
    <row r="3003" spans="1:1" x14ac:dyDescent="0.2">
      <c r="A3003" t="s">
        <v>3266</v>
      </c>
    </row>
    <row r="3004" spans="1:1" x14ac:dyDescent="0.2">
      <c r="A3004" t="s">
        <v>3267</v>
      </c>
    </row>
    <row r="3005" spans="1:1" x14ac:dyDescent="0.2">
      <c r="A3005" t="s">
        <v>3268</v>
      </c>
    </row>
    <row r="3006" spans="1:1" x14ac:dyDescent="0.2">
      <c r="A3006" t="s">
        <v>3269</v>
      </c>
    </row>
    <row r="3007" spans="1:1" x14ac:dyDescent="0.2">
      <c r="A3007" t="s">
        <v>3270</v>
      </c>
    </row>
    <row r="3008" spans="1:1" x14ac:dyDescent="0.2">
      <c r="A3008" t="s">
        <v>3271</v>
      </c>
    </row>
    <row r="3009" spans="1:1" x14ac:dyDescent="0.2">
      <c r="A3009" t="s">
        <v>3272</v>
      </c>
    </row>
    <row r="3010" spans="1:1" x14ac:dyDescent="0.2">
      <c r="A3010" t="s">
        <v>3273</v>
      </c>
    </row>
    <row r="3011" spans="1:1" x14ac:dyDescent="0.2">
      <c r="A3011" t="s">
        <v>3274</v>
      </c>
    </row>
    <row r="3012" spans="1:1" x14ac:dyDescent="0.2">
      <c r="A3012" t="s">
        <v>3275</v>
      </c>
    </row>
    <row r="3013" spans="1:1" x14ac:dyDescent="0.2">
      <c r="A3013" t="s">
        <v>3276</v>
      </c>
    </row>
    <row r="3014" spans="1:1" x14ac:dyDescent="0.2">
      <c r="A3014" t="s">
        <v>3277</v>
      </c>
    </row>
    <row r="3015" spans="1:1" x14ac:dyDescent="0.2">
      <c r="A3015" t="s">
        <v>3278</v>
      </c>
    </row>
    <row r="3016" spans="1:1" x14ac:dyDescent="0.2">
      <c r="A3016" t="s">
        <v>3279</v>
      </c>
    </row>
    <row r="3017" spans="1:1" x14ac:dyDescent="0.2">
      <c r="A3017" t="s">
        <v>3280</v>
      </c>
    </row>
    <row r="3018" spans="1:1" x14ac:dyDescent="0.2">
      <c r="A3018" t="s">
        <v>3281</v>
      </c>
    </row>
    <row r="3019" spans="1:1" x14ac:dyDescent="0.2">
      <c r="A3019" t="s">
        <v>3282</v>
      </c>
    </row>
    <row r="3020" spans="1:1" x14ac:dyDescent="0.2">
      <c r="A3020" t="s">
        <v>3283</v>
      </c>
    </row>
    <row r="3021" spans="1:1" x14ac:dyDescent="0.2">
      <c r="A3021" t="s">
        <v>3284</v>
      </c>
    </row>
    <row r="3022" spans="1:1" x14ac:dyDescent="0.2">
      <c r="A3022" t="s">
        <v>3285</v>
      </c>
    </row>
    <row r="3023" spans="1:1" x14ac:dyDescent="0.2">
      <c r="A3023" t="s">
        <v>3286</v>
      </c>
    </row>
    <row r="3024" spans="1:1" x14ac:dyDescent="0.2">
      <c r="A3024" t="s">
        <v>3287</v>
      </c>
    </row>
    <row r="3025" spans="1:1" x14ac:dyDescent="0.2">
      <c r="A3025" t="s">
        <v>3288</v>
      </c>
    </row>
    <row r="3026" spans="1:1" x14ac:dyDescent="0.2">
      <c r="A3026" t="s">
        <v>3289</v>
      </c>
    </row>
    <row r="3027" spans="1:1" x14ac:dyDescent="0.2">
      <c r="A3027" t="s">
        <v>3290</v>
      </c>
    </row>
    <row r="3028" spans="1:1" x14ac:dyDescent="0.2">
      <c r="A3028" t="s">
        <v>3291</v>
      </c>
    </row>
    <row r="3029" spans="1:1" x14ac:dyDescent="0.2">
      <c r="A3029" t="s">
        <v>3292</v>
      </c>
    </row>
    <row r="3030" spans="1:1" x14ac:dyDescent="0.2">
      <c r="A3030" t="s">
        <v>3293</v>
      </c>
    </row>
    <row r="3031" spans="1:1" x14ac:dyDescent="0.2">
      <c r="A3031" t="s">
        <v>3294</v>
      </c>
    </row>
    <row r="3032" spans="1:1" x14ac:dyDescent="0.2">
      <c r="A3032" t="s">
        <v>3295</v>
      </c>
    </row>
    <row r="3033" spans="1:1" x14ac:dyDescent="0.2">
      <c r="A3033" t="s">
        <v>3296</v>
      </c>
    </row>
    <row r="3034" spans="1:1" x14ac:dyDescent="0.2">
      <c r="A3034" t="s">
        <v>3297</v>
      </c>
    </row>
    <row r="3035" spans="1:1" x14ac:dyDescent="0.2">
      <c r="A3035" t="s">
        <v>3298</v>
      </c>
    </row>
    <row r="3036" spans="1:1" x14ac:dyDescent="0.2">
      <c r="A3036" t="s">
        <v>3299</v>
      </c>
    </row>
    <row r="3037" spans="1:1" x14ac:dyDescent="0.2">
      <c r="A3037" t="s">
        <v>3300</v>
      </c>
    </row>
    <row r="3038" spans="1:1" x14ac:dyDescent="0.2">
      <c r="A3038" t="s">
        <v>3301</v>
      </c>
    </row>
    <row r="3039" spans="1:1" x14ac:dyDescent="0.2">
      <c r="A3039" t="s">
        <v>3302</v>
      </c>
    </row>
    <row r="3040" spans="1:1" x14ac:dyDescent="0.2">
      <c r="A3040" t="s">
        <v>3303</v>
      </c>
    </row>
    <row r="3041" spans="1:1" x14ac:dyDescent="0.2">
      <c r="A3041" t="s">
        <v>3304</v>
      </c>
    </row>
    <row r="3042" spans="1:1" x14ac:dyDescent="0.2">
      <c r="A3042" t="s">
        <v>3305</v>
      </c>
    </row>
    <row r="3043" spans="1:1" x14ac:dyDescent="0.2">
      <c r="A3043" t="s">
        <v>3306</v>
      </c>
    </row>
    <row r="3044" spans="1:1" x14ac:dyDescent="0.2">
      <c r="A3044" t="s">
        <v>3307</v>
      </c>
    </row>
    <row r="3045" spans="1:1" x14ac:dyDescent="0.2">
      <c r="A3045" t="s">
        <v>3308</v>
      </c>
    </row>
    <row r="3046" spans="1:1" x14ac:dyDescent="0.2">
      <c r="A3046" t="s">
        <v>3309</v>
      </c>
    </row>
    <row r="3047" spans="1:1" x14ac:dyDescent="0.2">
      <c r="A3047" t="s">
        <v>3310</v>
      </c>
    </row>
    <row r="3048" spans="1:1" x14ac:dyDescent="0.2">
      <c r="A3048" t="s">
        <v>3311</v>
      </c>
    </row>
    <row r="3049" spans="1:1" x14ac:dyDescent="0.2">
      <c r="A3049" t="s">
        <v>3312</v>
      </c>
    </row>
    <row r="3050" spans="1:1" x14ac:dyDescent="0.2">
      <c r="A3050" t="s">
        <v>3313</v>
      </c>
    </row>
    <row r="3051" spans="1:1" x14ac:dyDescent="0.2">
      <c r="A3051" t="s">
        <v>3314</v>
      </c>
    </row>
    <row r="3052" spans="1:1" x14ac:dyDescent="0.2">
      <c r="A3052" t="s">
        <v>3315</v>
      </c>
    </row>
    <row r="3053" spans="1:1" x14ac:dyDescent="0.2">
      <c r="A3053" t="s">
        <v>3316</v>
      </c>
    </row>
    <row r="3054" spans="1:1" x14ac:dyDescent="0.2">
      <c r="A3054" t="s">
        <v>3317</v>
      </c>
    </row>
    <row r="3055" spans="1:1" x14ac:dyDescent="0.2">
      <c r="A3055" t="s">
        <v>3318</v>
      </c>
    </row>
    <row r="3056" spans="1:1" x14ac:dyDescent="0.2">
      <c r="A3056" t="s">
        <v>3319</v>
      </c>
    </row>
    <row r="3057" spans="1:1" x14ac:dyDescent="0.2">
      <c r="A3057" t="s">
        <v>3320</v>
      </c>
    </row>
    <row r="3058" spans="1:1" x14ac:dyDescent="0.2">
      <c r="A3058" t="s">
        <v>3321</v>
      </c>
    </row>
    <row r="3059" spans="1:1" x14ac:dyDescent="0.2">
      <c r="A3059" t="s">
        <v>3322</v>
      </c>
    </row>
    <row r="3060" spans="1:1" x14ac:dyDescent="0.2">
      <c r="A3060" t="s">
        <v>3323</v>
      </c>
    </row>
    <row r="3061" spans="1:1" x14ac:dyDescent="0.2">
      <c r="A3061" t="s">
        <v>3324</v>
      </c>
    </row>
    <row r="3062" spans="1:1" x14ac:dyDescent="0.2">
      <c r="A3062" t="s">
        <v>3325</v>
      </c>
    </row>
    <row r="3063" spans="1:1" x14ac:dyDescent="0.2">
      <c r="A3063" t="s">
        <v>3326</v>
      </c>
    </row>
    <row r="3064" spans="1:1" x14ac:dyDescent="0.2">
      <c r="A3064" t="s">
        <v>3327</v>
      </c>
    </row>
    <row r="3065" spans="1:1" x14ac:dyDescent="0.2">
      <c r="A3065" t="s">
        <v>3328</v>
      </c>
    </row>
    <row r="3066" spans="1:1" x14ac:dyDescent="0.2">
      <c r="A3066" t="s">
        <v>3329</v>
      </c>
    </row>
    <row r="3067" spans="1:1" x14ac:dyDescent="0.2">
      <c r="A3067" t="s">
        <v>3330</v>
      </c>
    </row>
    <row r="3068" spans="1:1" x14ac:dyDescent="0.2">
      <c r="A3068" t="s">
        <v>3331</v>
      </c>
    </row>
    <row r="3069" spans="1:1" x14ac:dyDescent="0.2">
      <c r="A3069" t="s">
        <v>3332</v>
      </c>
    </row>
    <row r="3070" spans="1:1" x14ac:dyDescent="0.2">
      <c r="A3070" t="s">
        <v>3333</v>
      </c>
    </row>
    <row r="3071" spans="1:1" x14ac:dyDescent="0.2">
      <c r="A3071" t="s">
        <v>3334</v>
      </c>
    </row>
    <row r="3072" spans="1:1" x14ac:dyDescent="0.2">
      <c r="A3072" t="s">
        <v>3335</v>
      </c>
    </row>
    <row r="3073" spans="1:1" x14ac:dyDescent="0.2">
      <c r="A3073" t="s">
        <v>3336</v>
      </c>
    </row>
    <row r="3074" spans="1:1" x14ac:dyDescent="0.2">
      <c r="A3074" t="s">
        <v>3337</v>
      </c>
    </row>
    <row r="3075" spans="1:1" x14ac:dyDescent="0.2">
      <c r="A3075" t="s">
        <v>3338</v>
      </c>
    </row>
    <row r="3076" spans="1:1" x14ac:dyDescent="0.2">
      <c r="A3076" t="s">
        <v>3339</v>
      </c>
    </row>
    <row r="3077" spans="1:1" x14ac:dyDescent="0.2">
      <c r="A3077" t="s">
        <v>3340</v>
      </c>
    </row>
    <row r="3078" spans="1:1" x14ac:dyDescent="0.2">
      <c r="A3078" t="s">
        <v>3341</v>
      </c>
    </row>
    <row r="3079" spans="1:1" x14ac:dyDescent="0.2">
      <c r="A3079" t="s">
        <v>3342</v>
      </c>
    </row>
    <row r="3080" spans="1:1" x14ac:dyDescent="0.2">
      <c r="A3080" t="s">
        <v>3343</v>
      </c>
    </row>
    <row r="3081" spans="1:1" x14ac:dyDescent="0.2">
      <c r="A3081" t="s">
        <v>3344</v>
      </c>
    </row>
    <row r="3082" spans="1:1" x14ac:dyDescent="0.2">
      <c r="A3082" t="s">
        <v>3345</v>
      </c>
    </row>
    <row r="3083" spans="1:1" x14ac:dyDescent="0.2">
      <c r="A3083" t="s">
        <v>3346</v>
      </c>
    </row>
    <row r="3084" spans="1:1" x14ac:dyDescent="0.2">
      <c r="A3084" t="s">
        <v>3347</v>
      </c>
    </row>
    <row r="3085" spans="1:1" x14ac:dyDescent="0.2">
      <c r="A3085" t="s">
        <v>3348</v>
      </c>
    </row>
    <row r="3086" spans="1:1" x14ac:dyDescent="0.2">
      <c r="A3086" t="s">
        <v>3349</v>
      </c>
    </row>
    <row r="3087" spans="1:1" x14ac:dyDescent="0.2">
      <c r="A3087" t="s">
        <v>3350</v>
      </c>
    </row>
    <row r="3088" spans="1:1" x14ac:dyDescent="0.2">
      <c r="A3088" t="s">
        <v>3351</v>
      </c>
    </row>
    <row r="3089" spans="1:1" x14ac:dyDescent="0.2">
      <c r="A3089" t="s">
        <v>3352</v>
      </c>
    </row>
    <row r="3090" spans="1:1" x14ac:dyDescent="0.2">
      <c r="A3090" t="s">
        <v>3353</v>
      </c>
    </row>
    <row r="3091" spans="1:1" x14ac:dyDescent="0.2">
      <c r="A3091" t="s">
        <v>3354</v>
      </c>
    </row>
    <row r="3092" spans="1:1" x14ac:dyDescent="0.2">
      <c r="A3092" t="s">
        <v>3355</v>
      </c>
    </row>
    <row r="3093" spans="1:1" x14ac:dyDescent="0.2">
      <c r="A3093" t="s">
        <v>3356</v>
      </c>
    </row>
    <row r="3094" spans="1:1" x14ac:dyDescent="0.2">
      <c r="A3094" t="s">
        <v>3357</v>
      </c>
    </row>
    <row r="3095" spans="1:1" x14ac:dyDescent="0.2">
      <c r="A3095" t="s">
        <v>3358</v>
      </c>
    </row>
    <row r="3096" spans="1:1" x14ac:dyDescent="0.2">
      <c r="A3096" t="s">
        <v>3359</v>
      </c>
    </row>
    <row r="3097" spans="1:1" x14ac:dyDescent="0.2">
      <c r="A3097" t="s">
        <v>3360</v>
      </c>
    </row>
    <row r="3098" spans="1:1" x14ac:dyDescent="0.2">
      <c r="A3098" t="s">
        <v>3361</v>
      </c>
    </row>
    <row r="3099" spans="1:1" x14ac:dyDescent="0.2">
      <c r="A3099" t="s">
        <v>3362</v>
      </c>
    </row>
    <row r="3100" spans="1:1" x14ac:dyDescent="0.2">
      <c r="A3100" t="s">
        <v>3363</v>
      </c>
    </row>
    <row r="3101" spans="1:1" x14ac:dyDescent="0.2">
      <c r="A3101" t="s">
        <v>3364</v>
      </c>
    </row>
    <row r="3102" spans="1:1" x14ac:dyDescent="0.2">
      <c r="A3102" t="s">
        <v>3365</v>
      </c>
    </row>
    <row r="3103" spans="1:1" x14ac:dyDescent="0.2">
      <c r="A3103" t="s">
        <v>3366</v>
      </c>
    </row>
    <row r="3104" spans="1:1" x14ac:dyDescent="0.2">
      <c r="A3104" t="s">
        <v>3367</v>
      </c>
    </row>
    <row r="3105" spans="1:1" x14ac:dyDescent="0.2">
      <c r="A3105" t="s">
        <v>3368</v>
      </c>
    </row>
    <row r="3106" spans="1:1" x14ac:dyDescent="0.2">
      <c r="A3106" t="s">
        <v>3369</v>
      </c>
    </row>
    <row r="3107" spans="1:1" x14ac:dyDescent="0.2">
      <c r="A3107" t="s">
        <v>3370</v>
      </c>
    </row>
    <row r="3108" spans="1:1" x14ac:dyDescent="0.2">
      <c r="A3108" t="s">
        <v>3371</v>
      </c>
    </row>
    <row r="3109" spans="1:1" x14ac:dyDescent="0.2">
      <c r="A3109" t="s">
        <v>3372</v>
      </c>
    </row>
    <row r="3110" spans="1:1" x14ac:dyDescent="0.2">
      <c r="A3110" t="s">
        <v>3373</v>
      </c>
    </row>
    <row r="3111" spans="1:1" x14ac:dyDescent="0.2">
      <c r="A3111" t="s">
        <v>3374</v>
      </c>
    </row>
    <row r="3112" spans="1:1" x14ac:dyDescent="0.2">
      <c r="A3112" t="s">
        <v>3375</v>
      </c>
    </row>
    <row r="3113" spans="1:1" x14ac:dyDescent="0.2">
      <c r="A3113" t="s">
        <v>3376</v>
      </c>
    </row>
    <row r="3114" spans="1:1" x14ac:dyDescent="0.2">
      <c r="A3114" t="s">
        <v>3377</v>
      </c>
    </row>
    <row r="3115" spans="1:1" x14ac:dyDescent="0.2">
      <c r="A3115" t="s">
        <v>3378</v>
      </c>
    </row>
    <row r="3116" spans="1:1" x14ac:dyDescent="0.2">
      <c r="A3116" t="s">
        <v>3379</v>
      </c>
    </row>
    <row r="3117" spans="1:1" x14ac:dyDescent="0.2">
      <c r="A3117" t="s">
        <v>3380</v>
      </c>
    </row>
    <row r="3118" spans="1:1" x14ac:dyDescent="0.2">
      <c r="A3118" t="s">
        <v>3381</v>
      </c>
    </row>
    <row r="3119" spans="1:1" x14ac:dyDescent="0.2">
      <c r="A3119" t="s">
        <v>3382</v>
      </c>
    </row>
    <row r="3120" spans="1:1" x14ac:dyDescent="0.2">
      <c r="A3120" t="s">
        <v>3383</v>
      </c>
    </row>
    <row r="3121" spans="1:1" x14ac:dyDescent="0.2">
      <c r="A3121" t="s">
        <v>3384</v>
      </c>
    </row>
    <row r="3122" spans="1:1" x14ac:dyDescent="0.2">
      <c r="A3122" t="s">
        <v>3385</v>
      </c>
    </row>
    <row r="3123" spans="1:1" x14ac:dyDescent="0.2">
      <c r="A3123" t="s">
        <v>3386</v>
      </c>
    </row>
    <row r="3124" spans="1:1" x14ac:dyDescent="0.2">
      <c r="A3124" t="s">
        <v>3387</v>
      </c>
    </row>
    <row r="3125" spans="1:1" x14ac:dyDescent="0.2">
      <c r="A3125" t="s">
        <v>3388</v>
      </c>
    </row>
    <row r="3126" spans="1:1" x14ac:dyDescent="0.2">
      <c r="A3126" t="s">
        <v>3389</v>
      </c>
    </row>
    <row r="3127" spans="1:1" x14ac:dyDescent="0.2">
      <c r="A3127" t="s">
        <v>3390</v>
      </c>
    </row>
    <row r="3128" spans="1:1" x14ac:dyDescent="0.2">
      <c r="A3128" t="s">
        <v>3391</v>
      </c>
    </row>
    <row r="3129" spans="1:1" x14ac:dyDescent="0.2">
      <c r="A3129" t="s">
        <v>3392</v>
      </c>
    </row>
    <row r="3130" spans="1:1" x14ac:dyDescent="0.2">
      <c r="A3130" t="s">
        <v>3393</v>
      </c>
    </row>
    <row r="3131" spans="1:1" x14ac:dyDescent="0.2">
      <c r="A3131" t="s">
        <v>3394</v>
      </c>
    </row>
    <row r="3132" spans="1:1" x14ac:dyDescent="0.2">
      <c r="A3132" t="s">
        <v>3395</v>
      </c>
    </row>
    <row r="3133" spans="1:1" x14ac:dyDescent="0.2">
      <c r="A3133" t="s">
        <v>3396</v>
      </c>
    </row>
    <row r="3134" spans="1:1" x14ac:dyDescent="0.2">
      <c r="A3134" t="s">
        <v>3397</v>
      </c>
    </row>
    <row r="3135" spans="1:1" x14ac:dyDescent="0.2">
      <c r="A3135" t="s">
        <v>3398</v>
      </c>
    </row>
    <row r="3136" spans="1:1" x14ac:dyDescent="0.2">
      <c r="A3136" t="s">
        <v>3399</v>
      </c>
    </row>
    <row r="3137" spans="1:1" x14ac:dyDescent="0.2">
      <c r="A3137" t="s">
        <v>3400</v>
      </c>
    </row>
    <row r="3138" spans="1:1" x14ac:dyDescent="0.2">
      <c r="A3138" t="s">
        <v>3401</v>
      </c>
    </row>
    <row r="3139" spans="1:1" x14ac:dyDescent="0.2">
      <c r="A3139" t="s">
        <v>3402</v>
      </c>
    </row>
    <row r="3140" spans="1:1" x14ac:dyDescent="0.2">
      <c r="A3140" t="s">
        <v>3403</v>
      </c>
    </row>
    <row r="3141" spans="1:1" x14ac:dyDescent="0.2">
      <c r="A3141" t="s">
        <v>3404</v>
      </c>
    </row>
    <row r="3142" spans="1:1" x14ac:dyDescent="0.2">
      <c r="A3142" t="s">
        <v>3405</v>
      </c>
    </row>
    <row r="3143" spans="1:1" x14ac:dyDescent="0.2">
      <c r="A3143" t="s">
        <v>3406</v>
      </c>
    </row>
    <row r="3144" spans="1:1" x14ac:dyDescent="0.2">
      <c r="A3144" t="s">
        <v>3407</v>
      </c>
    </row>
    <row r="3145" spans="1:1" x14ac:dyDescent="0.2">
      <c r="A3145" t="s">
        <v>3408</v>
      </c>
    </row>
    <row r="3146" spans="1:1" x14ac:dyDescent="0.2">
      <c r="A3146" t="s">
        <v>3409</v>
      </c>
    </row>
    <row r="3147" spans="1:1" x14ac:dyDescent="0.2">
      <c r="A3147" t="s">
        <v>3410</v>
      </c>
    </row>
    <row r="3148" spans="1:1" x14ac:dyDescent="0.2">
      <c r="A3148" t="s">
        <v>3411</v>
      </c>
    </row>
    <row r="3149" spans="1:1" x14ac:dyDescent="0.2">
      <c r="A3149" t="s">
        <v>3412</v>
      </c>
    </row>
    <row r="3150" spans="1:1" x14ac:dyDescent="0.2">
      <c r="A3150" t="s">
        <v>3413</v>
      </c>
    </row>
    <row r="3151" spans="1:1" x14ac:dyDescent="0.2">
      <c r="A3151" t="s">
        <v>3414</v>
      </c>
    </row>
    <row r="3152" spans="1:1" x14ac:dyDescent="0.2">
      <c r="A3152" t="s">
        <v>3415</v>
      </c>
    </row>
    <row r="3153" spans="1:1" x14ac:dyDescent="0.2">
      <c r="A3153" t="s">
        <v>3416</v>
      </c>
    </row>
    <row r="3154" spans="1:1" x14ac:dyDescent="0.2">
      <c r="A3154" t="s">
        <v>3417</v>
      </c>
    </row>
    <row r="3155" spans="1:1" x14ac:dyDescent="0.2">
      <c r="A3155" t="s">
        <v>3418</v>
      </c>
    </row>
    <row r="3156" spans="1:1" x14ac:dyDescent="0.2">
      <c r="A3156" t="s">
        <v>3419</v>
      </c>
    </row>
    <row r="3157" spans="1:1" x14ac:dyDescent="0.2">
      <c r="A3157" t="s">
        <v>3420</v>
      </c>
    </row>
    <row r="3158" spans="1:1" x14ac:dyDescent="0.2">
      <c r="A3158" t="s">
        <v>3421</v>
      </c>
    </row>
    <row r="3159" spans="1:1" x14ac:dyDescent="0.2">
      <c r="A3159" t="s">
        <v>3422</v>
      </c>
    </row>
    <row r="3160" spans="1:1" x14ac:dyDescent="0.2">
      <c r="A3160" t="s">
        <v>3423</v>
      </c>
    </row>
    <row r="3161" spans="1:1" x14ac:dyDescent="0.2">
      <c r="A3161" t="s">
        <v>3424</v>
      </c>
    </row>
    <row r="3162" spans="1:1" x14ac:dyDescent="0.2">
      <c r="A3162" t="s">
        <v>3425</v>
      </c>
    </row>
    <row r="3163" spans="1:1" x14ac:dyDescent="0.2">
      <c r="A3163" t="s">
        <v>3426</v>
      </c>
    </row>
    <row r="3164" spans="1:1" x14ac:dyDescent="0.2">
      <c r="A3164" t="s">
        <v>3427</v>
      </c>
    </row>
    <row r="3165" spans="1:1" x14ac:dyDescent="0.2">
      <c r="A3165" t="s">
        <v>3428</v>
      </c>
    </row>
    <row r="3166" spans="1:1" x14ac:dyDescent="0.2">
      <c r="A3166" t="s">
        <v>3429</v>
      </c>
    </row>
    <row r="3167" spans="1:1" x14ac:dyDescent="0.2">
      <c r="A3167" t="s">
        <v>3430</v>
      </c>
    </row>
    <row r="3168" spans="1:1" x14ac:dyDescent="0.2">
      <c r="A3168" t="s">
        <v>3431</v>
      </c>
    </row>
    <row r="3169" spans="1:1" x14ac:dyDescent="0.2">
      <c r="A3169" t="s">
        <v>3432</v>
      </c>
    </row>
    <row r="3170" spans="1:1" x14ac:dyDescent="0.2">
      <c r="A3170" t="s">
        <v>3433</v>
      </c>
    </row>
    <row r="3171" spans="1:1" x14ac:dyDescent="0.2">
      <c r="A3171" t="s">
        <v>3434</v>
      </c>
    </row>
    <row r="3172" spans="1:1" x14ac:dyDescent="0.2">
      <c r="A3172" t="s">
        <v>3435</v>
      </c>
    </row>
    <row r="3173" spans="1:1" x14ac:dyDescent="0.2">
      <c r="A3173" t="s">
        <v>3436</v>
      </c>
    </row>
    <row r="3174" spans="1:1" x14ac:dyDescent="0.2">
      <c r="A3174" t="s">
        <v>3437</v>
      </c>
    </row>
    <row r="3175" spans="1:1" x14ac:dyDescent="0.2">
      <c r="A3175" t="s">
        <v>3438</v>
      </c>
    </row>
    <row r="3176" spans="1:1" x14ac:dyDescent="0.2">
      <c r="A3176" t="s">
        <v>3439</v>
      </c>
    </row>
    <row r="3177" spans="1:1" x14ac:dyDescent="0.2">
      <c r="A3177" t="s">
        <v>3440</v>
      </c>
    </row>
    <row r="3178" spans="1:1" x14ac:dyDescent="0.2">
      <c r="A3178" t="s">
        <v>3441</v>
      </c>
    </row>
    <row r="3179" spans="1:1" x14ac:dyDescent="0.2">
      <c r="A3179" t="s">
        <v>3442</v>
      </c>
    </row>
    <row r="3180" spans="1:1" x14ac:dyDescent="0.2">
      <c r="A3180" t="s">
        <v>3443</v>
      </c>
    </row>
    <row r="3181" spans="1:1" x14ac:dyDescent="0.2">
      <c r="A3181" t="s">
        <v>3444</v>
      </c>
    </row>
    <row r="3182" spans="1:1" x14ac:dyDescent="0.2">
      <c r="A3182" t="s">
        <v>3445</v>
      </c>
    </row>
    <row r="3183" spans="1:1" x14ac:dyDescent="0.2">
      <c r="A3183" t="s">
        <v>3446</v>
      </c>
    </row>
    <row r="3184" spans="1:1" x14ac:dyDescent="0.2">
      <c r="A3184" t="s">
        <v>3447</v>
      </c>
    </row>
    <row r="3185" spans="1:1" x14ac:dyDescent="0.2">
      <c r="A3185" t="s">
        <v>3448</v>
      </c>
    </row>
    <row r="3186" spans="1:1" x14ac:dyDescent="0.2">
      <c r="A3186" t="s">
        <v>3449</v>
      </c>
    </row>
    <row r="3187" spans="1:1" x14ac:dyDescent="0.2">
      <c r="A3187" t="s">
        <v>3450</v>
      </c>
    </row>
    <row r="3188" spans="1:1" x14ac:dyDescent="0.2">
      <c r="A3188" t="s">
        <v>3451</v>
      </c>
    </row>
    <row r="3189" spans="1:1" x14ac:dyDescent="0.2">
      <c r="A3189" t="s">
        <v>3452</v>
      </c>
    </row>
    <row r="3190" spans="1:1" x14ac:dyDescent="0.2">
      <c r="A3190" t="s">
        <v>3453</v>
      </c>
    </row>
    <row r="3191" spans="1:1" x14ac:dyDescent="0.2">
      <c r="A3191" t="s">
        <v>3454</v>
      </c>
    </row>
    <row r="3192" spans="1:1" x14ac:dyDescent="0.2">
      <c r="A3192" t="s">
        <v>3455</v>
      </c>
    </row>
    <row r="3193" spans="1:1" x14ac:dyDescent="0.2">
      <c r="A3193" t="s">
        <v>3456</v>
      </c>
    </row>
    <row r="3194" spans="1:1" x14ac:dyDescent="0.2">
      <c r="A3194" t="s">
        <v>3457</v>
      </c>
    </row>
    <row r="3195" spans="1:1" x14ac:dyDescent="0.2">
      <c r="A3195" t="s">
        <v>3458</v>
      </c>
    </row>
    <row r="3196" spans="1:1" x14ac:dyDescent="0.2">
      <c r="A3196" t="s">
        <v>3459</v>
      </c>
    </row>
    <row r="3197" spans="1:1" x14ac:dyDescent="0.2">
      <c r="A3197" t="s">
        <v>3460</v>
      </c>
    </row>
    <row r="3198" spans="1:1" x14ac:dyDescent="0.2">
      <c r="A3198" t="s">
        <v>3461</v>
      </c>
    </row>
    <row r="3199" spans="1:1" x14ac:dyDescent="0.2">
      <c r="A3199" t="s">
        <v>3462</v>
      </c>
    </row>
    <row r="3200" spans="1:1" x14ac:dyDescent="0.2">
      <c r="A3200" t="s">
        <v>3463</v>
      </c>
    </row>
    <row r="3201" spans="1:1" x14ac:dyDescent="0.2">
      <c r="A3201" t="s">
        <v>3464</v>
      </c>
    </row>
    <row r="3202" spans="1:1" x14ac:dyDescent="0.2">
      <c r="A3202" t="s">
        <v>3465</v>
      </c>
    </row>
    <row r="3203" spans="1:1" x14ac:dyDescent="0.2">
      <c r="A3203" t="s">
        <v>3466</v>
      </c>
    </row>
    <row r="3204" spans="1:1" x14ac:dyDescent="0.2">
      <c r="A3204" t="s">
        <v>3467</v>
      </c>
    </row>
    <row r="3205" spans="1:1" x14ac:dyDescent="0.2">
      <c r="A3205" t="s">
        <v>3468</v>
      </c>
    </row>
    <row r="3206" spans="1:1" x14ac:dyDescent="0.2">
      <c r="A3206" t="s">
        <v>3469</v>
      </c>
    </row>
    <row r="3207" spans="1:1" x14ac:dyDescent="0.2">
      <c r="A3207" t="s">
        <v>3470</v>
      </c>
    </row>
    <row r="3208" spans="1:1" x14ac:dyDescent="0.2">
      <c r="A3208" t="s">
        <v>3471</v>
      </c>
    </row>
    <row r="3209" spans="1:1" x14ac:dyDescent="0.2">
      <c r="A3209" t="s">
        <v>3472</v>
      </c>
    </row>
    <row r="3210" spans="1:1" x14ac:dyDescent="0.2">
      <c r="A3210" t="s">
        <v>3473</v>
      </c>
    </row>
    <row r="3211" spans="1:1" x14ac:dyDescent="0.2">
      <c r="A3211" t="s">
        <v>3474</v>
      </c>
    </row>
    <row r="3212" spans="1:1" x14ac:dyDescent="0.2">
      <c r="A3212" t="s">
        <v>3475</v>
      </c>
    </row>
    <row r="3213" spans="1:1" x14ac:dyDescent="0.2">
      <c r="A3213" t="s">
        <v>3476</v>
      </c>
    </row>
    <row r="3214" spans="1:1" x14ac:dyDescent="0.2">
      <c r="A3214" t="s">
        <v>3477</v>
      </c>
    </row>
    <row r="3215" spans="1:1" x14ac:dyDescent="0.2">
      <c r="A3215" t="s">
        <v>3478</v>
      </c>
    </row>
    <row r="3216" spans="1:1" x14ac:dyDescent="0.2">
      <c r="A3216" t="s">
        <v>3479</v>
      </c>
    </row>
    <row r="3217" spans="1:1" x14ac:dyDescent="0.2">
      <c r="A3217" t="s">
        <v>3480</v>
      </c>
    </row>
    <row r="3218" spans="1:1" x14ac:dyDescent="0.2">
      <c r="A3218" t="s">
        <v>3481</v>
      </c>
    </row>
    <row r="3219" spans="1:1" x14ac:dyDescent="0.2">
      <c r="A3219" t="s">
        <v>3482</v>
      </c>
    </row>
    <row r="3220" spans="1:1" x14ac:dyDescent="0.2">
      <c r="A3220" t="s">
        <v>3483</v>
      </c>
    </row>
    <row r="3221" spans="1:1" x14ac:dyDescent="0.2">
      <c r="A3221" t="s">
        <v>3484</v>
      </c>
    </row>
    <row r="3222" spans="1:1" x14ac:dyDescent="0.2">
      <c r="A3222" t="s">
        <v>3485</v>
      </c>
    </row>
    <row r="3223" spans="1:1" x14ac:dyDescent="0.2">
      <c r="A3223" t="s">
        <v>3486</v>
      </c>
    </row>
    <row r="3224" spans="1:1" x14ac:dyDescent="0.2">
      <c r="A3224" t="s">
        <v>3487</v>
      </c>
    </row>
    <row r="3225" spans="1:1" x14ac:dyDescent="0.2">
      <c r="A3225" t="s">
        <v>3488</v>
      </c>
    </row>
    <row r="3226" spans="1:1" x14ac:dyDescent="0.2">
      <c r="A3226" t="s">
        <v>3489</v>
      </c>
    </row>
    <row r="3227" spans="1:1" x14ac:dyDescent="0.2">
      <c r="A3227" t="s">
        <v>3490</v>
      </c>
    </row>
    <row r="3228" spans="1:1" x14ac:dyDescent="0.2">
      <c r="A3228" t="s">
        <v>3491</v>
      </c>
    </row>
    <row r="3229" spans="1:1" x14ac:dyDescent="0.2">
      <c r="A3229" t="s">
        <v>3492</v>
      </c>
    </row>
    <row r="3230" spans="1:1" x14ac:dyDescent="0.2">
      <c r="A3230" t="s">
        <v>3493</v>
      </c>
    </row>
    <row r="3231" spans="1:1" x14ac:dyDescent="0.2">
      <c r="A3231" t="s">
        <v>3494</v>
      </c>
    </row>
    <row r="3232" spans="1:1" x14ac:dyDescent="0.2">
      <c r="A3232" t="s">
        <v>3495</v>
      </c>
    </row>
    <row r="3233" spans="1:1" x14ac:dyDescent="0.2">
      <c r="A3233" t="s">
        <v>3496</v>
      </c>
    </row>
    <row r="3234" spans="1:1" x14ac:dyDescent="0.2">
      <c r="A3234" t="s">
        <v>3497</v>
      </c>
    </row>
    <row r="3235" spans="1:1" x14ac:dyDescent="0.2">
      <c r="A3235" t="s">
        <v>3498</v>
      </c>
    </row>
    <row r="3236" spans="1:1" x14ac:dyDescent="0.2">
      <c r="A3236" t="s">
        <v>3499</v>
      </c>
    </row>
    <row r="3237" spans="1:1" x14ac:dyDescent="0.2">
      <c r="A3237" t="s">
        <v>3500</v>
      </c>
    </row>
    <row r="3238" spans="1:1" x14ac:dyDescent="0.2">
      <c r="A3238" t="s">
        <v>3501</v>
      </c>
    </row>
    <row r="3239" spans="1:1" x14ac:dyDescent="0.2">
      <c r="A3239" t="s">
        <v>3502</v>
      </c>
    </row>
    <row r="3240" spans="1:1" x14ac:dyDescent="0.2">
      <c r="A3240" t="s">
        <v>3503</v>
      </c>
    </row>
    <row r="3241" spans="1:1" x14ac:dyDescent="0.2">
      <c r="A3241" t="s">
        <v>3504</v>
      </c>
    </row>
    <row r="3242" spans="1:1" x14ac:dyDescent="0.2">
      <c r="A3242" t="s">
        <v>3505</v>
      </c>
    </row>
    <row r="3243" spans="1:1" x14ac:dyDescent="0.2">
      <c r="A3243" t="s">
        <v>3506</v>
      </c>
    </row>
    <row r="3244" spans="1:1" x14ac:dyDescent="0.2">
      <c r="A3244" t="s">
        <v>3507</v>
      </c>
    </row>
    <row r="3245" spans="1:1" x14ac:dyDescent="0.2">
      <c r="A3245" t="s">
        <v>3508</v>
      </c>
    </row>
    <row r="3246" spans="1:1" x14ac:dyDescent="0.2">
      <c r="A3246" t="s">
        <v>3509</v>
      </c>
    </row>
    <row r="3247" spans="1:1" x14ac:dyDescent="0.2">
      <c r="A3247" t="s">
        <v>3510</v>
      </c>
    </row>
    <row r="3248" spans="1:1" x14ac:dyDescent="0.2">
      <c r="A3248" t="s">
        <v>3511</v>
      </c>
    </row>
    <row r="3249" spans="1:1" x14ac:dyDescent="0.2">
      <c r="A3249" t="s">
        <v>3512</v>
      </c>
    </row>
    <row r="3250" spans="1:1" x14ac:dyDescent="0.2">
      <c r="A3250" t="s">
        <v>3513</v>
      </c>
    </row>
    <row r="3251" spans="1:1" x14ac:dyDescent="0.2">
      <c r="A3251" t="s">
        <v>3514</v>
      </c>
    </row>
    <row r="3252" spans="1:1" x14ac:dyDescent="0.2">
      <c r="A3252" t="s">
        <v>3515</v>
      </c>
    </row>
    <row r="3253" spans="1:1" x14ac:dyDescent="0.2">
      <c r="A3253" t="s">
        <v>3516</v>
      </c>
    </row>
    <row r="3254" spans="1:1" x14ac:dyDescent="0.2">
      <c r="A3254" t="s">
        <v>3517</v>
      </c>
    </row>
    <row r="3255" spans="1:1" x14ac:dyDescent="0.2">
      <c r="A3255" t="s">
        <v>3518</v>
      </c>
    </row>
    <row r="3256" spans="1:1" x14ac:dyDescent="0.2">
      <c r="A3256" t="s">
        <v>3519</v>
      </c>
    </row>
    <row r="3257" spans="1:1" x14ac:dyDescent="0.2">
      <c r="A3257" t="s">
        <v>3520</v>
      </c>
    </row>
    <row r="3258" spans="1:1" x14ac:dyDescent="0.2">
      <c r="A3258" t="s">
        <v>3521</v>
      </c>
    </row>
    <row r="3259" spans="1:1" x14ac:dyDescent="0.2">
      <c r="A3259" t="s">
        <v>3522</v>
      </c>
    </row>
    <row r="3260" spans="1:1" x14ac:dyDescent="0.2">
      <c r="A3260" t="s">
        <v>3523</v>
      </c>
    </row>
    <row r="3261" spans="1:1" x14ac:dyDescent="0.2">
      <c r="A3261" t="s">
        <v>3524</v>
      </c>
    </row>
    <row r="3262" spans="1:1" x14ac:dyDescent="0.2">
      <c r="A3262" t="s">
        <v>3525</v>
      </c>
    </row>
    <row r="3263" spans="1:1" x14ac:dyDescent="0.2">
      <c r="A3263" t="s">
        <v>3526</v>
      </c>
    </row>
    <row r="3264" spans="1:1" x14ac:dyDescent="0.2">
      <c r="A3264" t="s">
        <v>3527</v>
      </c>
    </row>
    <row r="3265" spans="1:1" x14ac:dyDescent="0.2">
      <c r="A3265" t="s">
        <v>3528</v>
      </c>
    </row>
    <row r="3266" spans="1:1" x14ac:dyDescent="0.2">
      <c r="A3266" t="s">
        <v>3529</v>
      </c>
    </row>
    <row r="3267" spans="1:1" x14ac:dyDescent="0.2">
      <c r="A3267" t="s">
        <v>3530</v>
      </c>
    </row>
    <row r="3268" spans="1:1" x14ac:dyDescent="0.2">
      <c r="A3268" t="s">
        <v>3531</v>
      </c>
    </row>
    <row r="3269" spans="1:1" x14ac:dyDescent="0.2">
      <c r="A3269" t="s">
        <v>3532</v>
      </c>
    </row>
    <row r="3270" spans="1:1" x14ac:dyDescent="0.2">
      <c r="A3270" t="s">
        <v>3533</v>
      </c>
    </row>
    <row r="3271" spans="1:1" x14ac:dyDescent="0.2">
      <c r="A3271" t="s">
        <v>3534</v>
      </c>
    </row>
    <row r="3272" spans="1:1" x14ac:dyDescent="0.2">
      <c r="A3272" t="s">
        <v>3535</v>
      </c>
    </row>
    <row r="3273" spans="1:1" x14ac:dyDescent="0.2">
      <c r="A3273" t="s">
        <v>3536</v>
      </c>
    </row>
    <row r="3274" spans="1:1" x14ac:dyDescent="0.2">
      <c r="A3274" t="s">
        <v>3537</v>
      </c>
    </row>
    <row r="3275" spans="1:1" x14ac:dyDescent="0.2">
      <c r="A3275" t="s">
        <v>3538</v>
      </c>
    </row>
    <row r="3276" spans="1:1" x14ac:dyDescent="0.2">
      <c r="A3276" t="s">
        <v>3539</v>
      </c>
    </row>
    <row r="3277" spans="1:1" x14ac:dyDescent="0.2">
      <c r="A3277" t="s">
        <v>3540</v>
      </c>
    </row>
    <row r="3278" spans="1:1" x14ac:dyDescent="0.2">
      <c r="A3278" t="s">
        <v>3541</v>
      </c>
    </row>
    <row r="3279" spans="1:1" x14ac:dyDescent="0.2">
      <c r="A3279" t="s">
        <v>3542</v>
      </c>
    </row>
    <row r="3280" spans="1:1" x14ac:dyDescent="0.2">
      <c r="A3280" t="s">
        <v>3543</v>
      </c>
    </row>
    <row r="3281" spans="1:1" x14ac:dyDescent="0.2">
      <c r="A3281" t="s">
        <v>3544</v>
      </c>
    </row>
    <row r="3282" spans="1:1" x14ac:dyDescent="0.2">
      <c r="A3282" t="s">
        <v>3545</v>
      </c>
    </row>
    <row r="3283" spans="1:1" x14ac:dyDescent="0.2">
      <c r="A3283" t="s">
        <v>3546</v>
      </c>
    </row>
    <row r="3284" spans="1:1" x14ac:dyDescent="0.2">
      <c r="A3284" t="s">
        <v>3547</v>
      </c>
    </row>
    <row r="3285" spans="1:1" x14ac:dyDescent="0.2">
      <c r="A3285" t="s">
        <v>3548</v>
      </c>
    </row>
    <row r="3286" spans="1:1" x14ac:dyDescent="0.2">
      <c r="A3286" t="s">
        <v>3549</v>
      </c>
    </row>
    <row r="3287" spans="1:1" x14ac:dyDescent="0.2">
      <c r="A3287" t="s">
        <v>3550</v>
      </c>
    </row>
    <row r="3288" spans="1:1" x14ac:dyDescent="0.2">
      <c r="A3288" t="s">
        <v>3551</v>
      </c>
    </row>
    <row r="3289" spans="1:1" x14ac:dyDescent="0.2">
      <c r="A3289" t="s">
        <v>3552</v>
      </c>
    </row>
    <row r="3290" spans="1:1" x14ac:dyDescent="0.2">
      <c r="A3290" t="s">
        <v>3553</v>
      </c>
    </row>
    <row r="3291" spans="1:1" x14ac:dyDescent="0.2">
      <c r="A3291" t="s">
        <v>3554</v>
      </c>
    </row>
    <row r="3292" spans="1:1" x14ac:dyDescent="0.2">
      <c r="A3292" t="s">
        <v>3555</v>
      </c>
    </row>
    <row r="3293" spans="1:1" x14ac:dyDescent="0.2">
      <c r="A3293" t="s">
        <v>3556</v>
      </c>
    </row>
    <row r="3294" spans="1:1" x14ac:dyDescent="0.2">
      <c r="A3294" t="s">
        <v>3557</v>
      </c>
    </row>
    <row r="3295" spans="1:1" x14ac:dyDescent="0.2">
      <c r="A3295" t="s">
        <v>3558</v>
      </c>
    </row>
    <row r="3296" spans="1:1" x14ac:dyDescent="0.2">
      <c r="A3296" t="s">
        <v>3559</v>
      </c>
    </row>
    <row r="3297" spans="1:1" x14ac:dyDescent="0.2">
      <c r="A3297" t="s">
        <v>3560</v>
      </c>
    </row>
    <row r="3298" spans="1:1" x14ac:dyDescent="0.2">
      <c r="A3298" t="s">
        <v>3561</v>
      </c>
    </row>
    <row r="3299" spans="1:1" x14ac:dyDescent="0.2">
      <c r="A3299" t="s">
        <v>3562</v>
      </c>
    </row>
    <row r="3300" spans="1:1" x14ac:dyDescent="0.2">
      <c r="A3300" t="s">
        <v>3563</v>
      </c>
    </row>
    <row r="3301" spans="1:1" x14ac:dyDescent="0.2">
      <c r="A3301" t="s">
        <v>3564</v>
      </c>
    </row>
    <row r="3302" spans="1:1" x14ac:dyDescent="0.2">
      <c r="A3302" t="s">
        <v>3565</v>
      </c>
    </row>
    <row r="3303" spans="1:1" x14ac:dyDescent="0.2">
      <c r="A3303" t="s">
        <v>3566</v>
      </c>
    </row>
    <row r="3304" spans="1:1" x14ac:dyDescent="0.2">
      <c r="A3304" t="s">
        <v>3567</v>
      </c>
    </row>
    <row r="3305" spans="1:1" x14ac:dyDescent="0.2">
      <c r="A3305" t="s">
        <v>3568</v>
      </c>
    </row>
    <row r="3306" spans="1:1" x14ac:dyDescent="0.2">
      <c r="A3306" t="s">
        <v>3569</v>
      </c>
    </row>
    <row r="3307" spans="1:1" x14ac:dyDescent="0.2">
      <c r="A3307" t="s">
        <v>3570</v>
      </c>
    </row>
    <row r="3308" spans="1:1" x14ac:dyDescent="0.2">
      <c r="A3308" t="s">
        <v>3571</v>
      </c>
    </row>
    <row r="3309" spans="1:1" x14ac:dyDescent="0.2">
      <c r="A3309" t="s">
        <v>3572</v>
      </c>
    </row>
    <row r="3310" spans="1:1" x14ac:dyDescent="0.2">
      <c r="A3310" t="s">
        <v>3573</v>
      </c>
    </row>
    <row r="3311" spans="1:1" x14ac:dyDescent="0.2">
      <c r="A3311" t="s">
        <v>3574</v>
      </c>
    </row>
    <row r="3312" spans="1:1" x14ac:dyDescent="0.2">
      <c r="A3312" t="s">
        <v>3575</v>
      </c>
    </row>
    <row r="3313" spans="1:1" x14ac:dyDescent="0.2">
      <c r="A3313" t="s">
        <v>3576</v>
      </c>
    </row>
    <row r="3314" spans="1:1" x14ac:dyDescent="0.2">
      <c r="A3314" t="s">
        <v>3577</v>
      </c>
    </row>
    <row r="3315" spans="1:1" x14ac:dyDescent="0.2">
      <c r="A3315" t="s">
        <v>3578</v>
      </c>
    </row>
    <row r="3316" spans="1:1" x14ac:dyDescent="0.2">
      <c r="A3316" t="s">
        <v>3579</v>
      </c>
    </row>
    <row r="3317" spans="1:1" x14ac:dyDescent="0.2">
      <c r="A3317" t="s">
        <v>3580</v>
      </c>
    </row>
    <row r="3318" spans="1:1" x14ac:dyDescent="0.2">
      <c r="A3318" t="s">
        <v>3581</v>
      </c>
    </row>
    <row r="3319" spans="1:1" x14ac:dyDescent="0.2">
      <c r="A3319" t="s">
        <v>3582</v>
      </c>
    </row>
    <row r="3320" spans="1:1" x14ac:dyDescent="0.2">
      <c r="A3320" t="s">
        <v>3583</v>
      </c>
    </row>
    <row r="3321" spans="1:1" x14ac:dyDescent="0.2">
      <c r="A3321" t="s">
        <v>3584</v>
      </c>
    </row>
    <row r="3322" spans="1:1" x14ac:dyDescent="0.2">
      <c r="A3322" t="s">
        <v>3585</v>
      </c>
    </row>
    <row r="3323" spans="1:1" x14ac:dyDescent="0.2">
      <c r="A3323" t="s">
        <v>3586</v>
      </c>
    </row>
    <row r="3324" spans="1:1" x14ac:dyDescent="0.2">
      <c r="A3324" t="s">
        <v>3587</v>
      </c>
    </row>
    <row r="3325" spans="1:1" x14ac:dyDescent="0.2">
      <c r="A3325" t="s">
        <v>3588</v>
      </c>
    </row>
    <row r="3326" spans="1:1" x14ac:dyDescent="0.2">
      <c r="A3326" t="s">
        <v>3589</v>
      </c>
    </row>
    <row r="3327" spans="1:1" x14ac:dyDescent="0.2">
      <c r="A3327" t="s">
        <v>3590</v>
      </c>
    </row>
    <row r="3328" spans="1:1" x14ac:dyDescent="0.2">
      <c r="A3328" t="s">
        <v>3591</v>
      </c>
    </row>
    <row r="3329" spans="1:1" x14ac:dyDescent="0.2">
      <c r="A3329" t="s">
        <v>3592</v>
      </c>
    </row>
    <row r="3330" spans="1:1" x14ac:dyDescent="0.2">
      <c r="A3330" t="s">
        <v>3593</v>
      </c>
    </row>
    <row r="3331" spans="1:1" x14ac:dyDescent="0.2">
      <c r="A3331" t="s">
        <v>3594</v>
      </c>
    </row>
    <row r="3332" spans="1:1" x14ac:dyDescent="0.2">
      <c r="A3332" t="s">
        <v>3595</v>
      </c>
    </row>
    <row r="3333" spans="1:1" x14ac:dyDescent="0.2">
      <c r="A3333" t="s">
        <v>3596</v>
      </c>
    </row>
    <row r="3334" spans="1:1" x14ac:dyDescent="0.2">
      <c r="A3334" t="s">
        <v>3597</v>
      </c>
    </row>
    <row r="3335" spans="1:1" x14ac:dyDescent="0.2">
      <c r="A3335" t="s">
        <v>3598</v>
      </c>
    </row>
    <row r="3336" spans="1:1" x14ac:dyDescent="0.2">
      <c r="A3336" t="s">
        <v>3599</v>
      </c>
    </row>
    <row r="3337" spans="1:1" x14ac:dyDescent="0.2">
      <c r="A3337" t="s">
        <v>3600</v>
      </c>
    </row>
    <row r="3338" spans="1:1" x14ac:dyDescent="0.2">
      <c r="A3338" t="s">
        <v>3601</v>
      </c>
    </row>
    <row r="3339" spans="1:1" x14ac:dyDescent="0.2">
      <c r="A3339" t="s">
        <v>3602</v>
      </c>
    </row>
    <row r="3340" spans="1:1" x14ac:dyDescent="0.2">
      <c r="A3340" t="s">
        <v>3603</v>
      </c>
    </row>
    <row r="3341" spans="1:1" x14ac:dyDescent="0.2">
      <c r="A3341" t="s">
        <v>3604</v>
      </c>
    </row>
    <row r="3342" spans="1:1" x14ac:dyDescent="0.2">
      <c r="A3342" t="s">
        <v>3605</v>
      </c>
    </row>
    <row r="3343" spans="1:1" x14ac:dyDescent="0.2">
      <c r="A3343" t="s">
        <v>3606</v>
      </c>
    </row>
    <row r="3344" spans="1:1" x14ac:dyDescent="0.2">
      <c r="A3344" t="s">
        <v>3607</v>
      </c>
    </row>
    <row r="3345" spans="1:1" x14ac:dyDescent="0.2">
      <c r="A3345" t="s">
        <v>3608</v>
      </c>
    </row>
    <row r="3346" spans="1:1" x14ac:dyDescent="0.2">
      <c r="A3346" t="s">
        <v>3609</v>
      </c>
    </row>
    <row r="3347" spans="1:1" x14ac:dyDescent="0.2">
      <c r="A3347" t="s">
        <v>3610</v>
      </c>
    </row>
    <row r="3348" spans="1:1" x14ac:dyDescent="0.2">
      <c r="A3348" t="s">
        <v>3611</v>
      </c>
    </row>
    <row r="3349" spans="1:1" x14ac:dyDescent="0.2">
      <c r="A3349" t="s">
        <v>3612</v>
      </c>
    </row>
    <row r="3350" spans="1:1" x14ac:dyDescent="0.2">
      <c r="A3350" t="s">
        <v>3613</v>
      </c>
    </row>
    <row r="3351" spans="1:1" x14ac:dyDescent="0.2">
      <c r="A3351" t="s">
        <v>3614</v>
      </c>
    </row>
    <row r="3352" spans="1:1" x14ac:dyDescent="0.2">
      <c r="A3352" t="s">
        <v>3615</v>
      </c>
    </row>
    <row r="3353" spans="1:1" x14ac:dyDescent="0.2">
      <c r="A3353" t="s">
        <v>3616</v>
      </c>
    </row>
    <row r="3354" spans="1:1" x14ac:dyDescent="0.2">
      <c r="A3354" t="s">
        <v>3617</v>
      </c>
    </row>
    <row r="3355" spans="1:1" x14ac:dyDescent="0.2">
      <c r="A3355" t="s">
        <v>3618</v>
      </c>
    </row>
    <row r="3356" spans="1:1" x14ac:dyDescent="0.2">
      <c r="A3356" t="s">
        <v>3619</v>
      </c>
    </row>
    <row r="3357" spans="1:1" x14ac:dyDescent="0.2">
      <c r="A3357" t="s">
        <v>3620</v>
      </c>
    </row>
    <row r="3358" spans="1:1" x14ac:dyDescent="0.2">
      <c r="A3358" t="s">
        <v>3621</v>
      </c>
    </row>
    <row r="3359" spans="1:1" x14ac:dyDescent="0.2">
      <c r="A3359" t="s">
        <v>3622</v>
      </c>
    </row>
    <row r="3360" spans="1:1" x14ac:dyDescent="0.2">
      <c r="A3360" t="s">
        <v>3623</v>
      </c>
    </row>
    <row r="3361" spans="1:1" x14ac:dyDescent="0.2">
      <c r="A3361" t="s">
        <v>3624</v>
      </c>
    </row>
    <row r="3362" spans="1:1" x14ac:dyDescent="0.2">
      <c r="A3362" t="s">
        <v>3625</v>
      </c>
    </row>
    <row r="3363" spans="1:1" x14ac:dyDescent="0.2">
      <c r="A3363" t="s">
        <v>3626</v>
      </c>
    </row>
    <row r="3364" spans="1:1" x14ac:dyDescent="0.2">
      <c r="A3364" t="s">
        <v>3627</v>
      </c>
    </row>
    <row r="3365" spans="1:1" x14ac:dyDescent="0.2">
      <c r="A3365" t="s">
        <v>3628</v>
      </c>
    </row>
    <row r="3366" spans="1:1" x14ac:dyDescent="0.2">
      <c r="A3366" t="s">
        <v>3629</v>
      </c>
    </row>
    <row r="3367" spans="1:1" x14ac:dyDescent="0.2">
      <c r="A3367" t="s">
        <v>3630</v>
      </c>
    </row>
    <row r="3368" spans="1:1" x14ac:dyDescent="0.2">
      <c r="A3368" t="s">
        <v>3631</v>
      </c>
    </row>
    <row r="3369" spans="1:1" x14ac:dyDescent="0.2">
      <c r="A3369" t="s">
        <v>3632</v>
      </c>
    </row>
    <row r="3370" spans="1:1" x14ac:dyDescent="0.2">
      <c r="A3370" t="s">
        <v>3633</v>
      </c>
    </row>
    <row r="3371" spans="1:1" x14ac:dyDescent="0.2">
      <c r="A3371" t="s">
        <v>3634</v>
      </c>
    </row>
    <row r="3372" spans="1:1" x14ac:dyDescent="0.2">
      <c r="A3372" t="s">
        <v>3635</v>
      </c>
    </row>
    <row r="3373" spans="1:1" x14ac:dyDescent="0.2">
      <c r="A3373" t="s">
        <v>3636</v>
      </c>
    </row>
    <row r="3374" spans="1:1" x14ac:dyDescent="0.2">
      <c r="A3374" t="s">
        <v>3637</v>
      </c>
    </row>
    <row r="3375" spans="1:1" x14ac:dyDescent="0.2">
      <c r="A3375" t="s">
        <v>3638</v>
      </c>
    </row>
    <row r="3376" spans="1:1" x14ac:dyDescent="0.2">
      <c r="A3376" t="s">
        <v>3639</v>
      </c>
    </row>
    <row r="3377" spans="1:1" x14ac:dyDescent="0.2">
      <c r="A3377" t="s">
        <v>3640</v>
      </c>
    </row>
    <row r="3378" spans="1:1" x14ac:dyDescent="0.2">
      <c r="A3378" t="s">
        <v>3641</v>
      </c>
    </row>
    <row r="3379" spans="1:1" x14ac:dyDescent="0.2">
      <c r="A3379" t="s">
        <v>3642</v>
      </c>
    </row>
    <row r="3380" spans="1:1" x14ac:dyDescent="0.2">
      <c r="A3380" t="s">
        <v>3643</v>
      </c>
    </row>
    <row r="3381" spans="1:1" x14ac:dyDescent="0.2">
      <c r="A3381" t="s">
        <v>3644</v>
      </c>
    </row>
    <row r="3382" spans="1:1" x14ac:dyDescent="0.2">
      <c r="A3382" t="s">
        <v>3645</v>
      </c>
    </row>
    <row r="3383" spans="1:1" x14ac:dyDescent="0.2">
      <c r="A3383" t="s">
        <v>3646</v>
      </c>
    </row>
    <row r="3384" spans="1:1" x14ac:dyDescent="0.2">
      <c r="A3384" t="s">
        <v>3647</v>
      </c>
    </row>
    <row r="3385" spans="1:1" x14ac:dyDescent="0.2">
      <c r="A3385" t="s">
        <v>3648</v>
      </c>
    </row>
    <row r="3386" spans="1:1" x14ac:dyDescent="0.2">
      <c r="A3386" t="s">
        <v>3649</v>
      </c>
    </row>
    <row r="3387" spans="1:1" x14ac:dyDescent="0.2">
      <c r="A3387" t="s">
        <v>3650</v>
      </c>
    </row>
    <row r="3388" spans="1:1" x14ac:dyDescent="0.2">
      <c r="A3388" t="s">
        <v>3651</v>
      </c>
    </row>
    <row r="3389" spans="1:1" x14ac:dyDescent="0.2">
      <c r="A3389" t="s">
        <v>3652</v>
      </c>
    </row>
    <row r="3390" spans="1:1" x14ac:dyDescent="0.2">
      <c r="A3390" t="s">
        <v>3653</v>
      </c>
    </row>
    <row r="3391" spans="1:1" x14ac:dyDescent="0.2">
      <c r="A3391" t="s">
        <v>3654</v>
      </c>
    </row>
    <row r="3392" spans="1:1" x14ac:dyDescent="0.2">
      <c r="A3392" t="s">
        <v>3655</v>
      </c>
    </row>
    <row r="3393" spans="1:1" x14ac:dyDescent="0.2">
      <c r="A3393" t="s">
        <v>3656</v>
      </c>
    </row>
    <row r="3394" spans="1:1" x14ac:dyDescent="0.2">
      <c r="A3394" t="s">
        <v>3657</v>
      </c>
    </row>
    <row r="3395" spans="1:1" x14ac:dyDescent="0.2">
      <c r="A3395" t="s">
        <v>3658</v>
      </c>
    </row>
    <row r="3396" spans="1:1" x14ac:dyDescent="0.2">
      <c r="A3396" t="s">
        <v>3659</v>
      </c>
    </row>
    <row r="3397" spans="1:1" x14ac:dyDescent="0.2">
      <c r="A3397" t="s">
        <v>3660</v>
      </c>
    </row>
    <row r="3398" spans="1:1" x14ac:dyDescent="0.2">
      <c r="A3398" t="s">
        <v>3661</v>
      </c>
    </row>
    <row r="3399" spans="1:1" x14ac:dyDescent="0.2">
      <c r="A3399" t="s">
        <v>3662</v>
      </c>
    </row>
    <row r="3400" spans="1:1" x14ac:dyDescent="0.2">
      <c r="A3400" t="s">
        <v>3663</v>
      </c>
    </row>
    <row r="3401" spans="1:1" x14ac:dyDescent="0.2">
      <c r="A3401" t="s">
        <v>3664</v>
      </c>
    </row>
    <row r="3402" spans="1:1" x14ac:dyDescent="0.2">
      <c r="A3402" t="s">
        <v>3665</v>
      </c>
    </row>
    <row r="3403" spans="1:1" x14ac:dyDescent="0.2">
      <c r="A3403" t="s">
        <v>3666</v>
      </c>
    </row>
    <row r="3404" spans="1:1" x14ac:dyDescent="0.2">
      <c r="A3404" t="s">
        <v>3667</v>
      </c>
    </row>
    <row r="3405" spans="1:1" x14ac:dyDescent="0.2">
      <c r="A3405" t="s">
        <v>3668</v>
      </c>
    </row>
    <row r="3406" spans="1:1" x14ac:dyDescent="0.2">
      <c r="A3406" t="s">
        <v>3669</v>
      </c>
    </row>
    <row r="3407" spans="1:1" x14ac:dyDescent="0.2">
      <c r="A3407" t="s">
        <v>3670</v>
      </c>
    </row>
    <row r="3408" spans="1:1" x14ac:dyDescent="0.2">
      <c r="A3408" t="s">
        <v>3671</v>
      </c>
    </row>
    <row r="3409" spans="1:1" x14ac:dyDescent="0.2">
      <c r="A3409" t="s">
        <v>3672</v>
      </c>
    </row>
    <row r="3410" spans="1:1" x14ac:dyDescent="0.2">
      <c r="A3410" t="s">
        <v>3673</v>
      </c>
    </row>
    <row r="3411" spans="1:1" x14ac:dyDescent="0.2">
      <c r="A3411" t="s">
        <v>3674</v>
      </c>
    </row>
    <row r="3412" spans="1:1" x14ac:dyDescent="0.2">
      <c r="A3412" t="s">
        <v>3675</v>
      </c>
    </row>
    <row r="3413" spans="1:1" x14ac:dyDescent="0.2">
      <c r="A3413" t="s">
        <v>3676</v>
      </c>
    </row>
    <row r="3414" spans="1:1" x14ac:dyDescent="0.2">
      <c r="A3414" t="s">
        <v>3677</v>
      </c>
    </row>
    <row r="3415" spans="1:1" x14ac:dyDescent="0.2">
      <c r="A3415" t="s">
        <v>3678</v>
      </c>
    </row>
    <row r="3416" spans="1:1" x14ac:dyDescent="0.2">
      <c r="A3416" t="s">
        <v>3679</v>
      </c>
    </row>
    <row r="3417" spans="1:1" x14ac:dyDescent="0.2">
      <c r="A3417" t="s">
        <v>3680</v>
      </c>
    </row>
    <row r="3418" spans="1:1" x14ac:dyDescent="0.2">
      <c r="A3418" t="s">
        <v>3681</v>
      </c>
    </row>
    <row r="3419" spans="1:1" x14ac:dyDescent="0.2">
      <c r="A3419" t="s">
        <v>3682</v>
      </c>
    </row>
    <row r="3420" spans="1:1" x14ac:dyDescent="0.2">
      <c r="A3420" t="s">
        <v>3683</v>
      </c>
    </row>
    <row r="3421" spans="1:1" x14ac:dyDescent="0.2">
      <c r="A3421" t="s">
        <v>3684</v>
      </c>
    </row>
    <row r="3422" spans="1:1" x14ac:dyDescent="0.2">
      <c r="A3422" t="s">
        <v>3685</v>
      </c>
    </row>
    <row r="3423" spans="1:1" x14ac:dyDescent="0.2">
      <c r="A3423" t="s">
        <v>3686</v>
      </c>
    </row>
    <row r="3424" spans="1:1" x14ac:dyDescent="0.2">
      <c r="A3424" t="s">
        <v>3687</v>
      </c>
    </row>
    <row r="3425" spans="1:1" x14ac:dyDescent="0.2">
      <c r="A3425" t="s">
        <v>3688</v>
      </c>
    </row>
    <row r="3426" spans="1:1" x14ac:dyDescent="0.2">
      <c r="A3426" t="s">
        <v>3689</v>
      </c>
    </row>
    <row r="3427" spans="1:1" x14ac:dyDescent="0.2">
      <c r="A3427" t="s">
        <v>3690</v>
      </c>
    </row>
    <row r="3428" spans="1:1" x14ac:dyDescent="0.2">
      <c r="A3428" t="s">
        <v>3691</v>
      </c>
    </row>
    <row r="3429" spans="1:1" x14ac:dyDescent="0.2">
      <c r="A3429" t="s">
        <v>3692</v>
      </c>
    </row>
    <row r="3430" spans="1:1" x14ac:dyDescent="0.2">
      <c r="A3430" t="s">
        <v>3693</v>
      </c>
    </row>
    <row r="3431" spans="1:1" x14ac:dyDescent="0.2">
      <c r="A3431" t="s">
        <v>3694</v>
      </c>
    </row>
    <row r="3432" spans="1:1" x14ac:dyDescent="0.2">
      <c r="A3432" t="s">
        <v>3695</v>
      </c>
    </row>
    <row r="3433" spans="1:1" x14ac:dyDescent="0.2">
      <c r="A3433" t="s">
        <v>3696</v>
      </c>
    </row>
    <row r="3434" spans="1:1" x14ac:dyDescent="0.2">
      <c r="A3434" t="s">
        <v>3697</v>
      </c>
    </row>
    <row r="3435" spans="1:1" x14ac:dyDescent="0.2">
      <c r="A3435" t="s">
        <v>3698</v>
      </c>
    </row>
    <row r="3436" spans="1:1" x14ac:dyDescent="0.2">
      <c r="A3436" t="s">
        <v>3699</v>
      </c>
    </row>
    <row r="3437" spans="1:1" x14ac:dyDescent="0.2">
      <c r="A3437" t="s">
        <v>3700</v>
      </c>
    </row>
    <row r="3438" spans="1:1" x14ac:dyDescent="0.2">
      <c r="A3438" t="s">
        <v>3701</v>
      </c>
    </row>
    <row r="3439" spans="1:1" x14ac:dyDescent="0.2">
      <c r="A3439" t="s">
        <v>3702</v>
      </c>
    </row>
    <row r="3440" spans="1:1" x14ac:dyDescent="0.2">
      <c r="A3440" t="s">
        <v>3703</v>
      </c>
    </row>
    <row r="3441" spans="1:1" x14ac:dyDescent="0.2">
      <c r="A3441" t="s">
        <v>3704</v>
      </c>
    </row>
    <row r="3442" spans="1:1" x14ac:dyDescent="0.2">
      <c r="A3442" t="s">
        <v>3705</v>
      </c>
    </row>
    <row r="3443" spans="1:1" x14ac:dyDescent="0.2">
      <c r="A3443" t="s">
        <v>3706</v>
      </c>
    </row>
    <row r="3444" spans="1:1" x14ac:dyDescent="0.2">
      <c r="A3444" t="s">
        <v>3707</v>
      </c>
    </row>
    <row r="3445" spans="1:1" x14ac:dyDescent="0.2">
      <c r="A3445" t="s">
        <v>3708</v>
      </c>
    </row>
    <row r="3446" spans="1:1" x14ac:dyDescent="0.2">
      <c r="A3446" t="s">
        <v>3709</v>
      </c>
    </row>
    <row r="3447" spans="1:1" x14ac:dyDescent="0.2">
      <c r="A3447" t="s">
        <v>3710</v>
      </c>
    </row>
    <row r="3448" spans="1:1" x14ac:dyDescent="0.2">
      <c r="A3448" t="s">
        <v>3711</v>
      </c>
    </row>
    <row r="3449" spans="1:1" x14ac:dyDescent="0.2">
      <c r="A3449" t="s">
        <v>3712</v>
      </c>
    </row>
    <row r="3450" spans="1:1" x14ac:dyDescent="0.2">
      <c r="A3450" t="s">
        <v>3713</v>
      </c>
    </row>
    <row r="3451" spans="1:1" x14ac:dyDescent="0.2">
      <c r="A3451" t="s">
        <v>3714</v>
      </c>
    </row>
    <row r="3452" spans="1:1" x14ac:dyDescent="0.2">
      <c r="A3452" t="s">
        <v>3715</v>
      </c>
    </row>
    <row r="3453" spans="1:1" x14ac:dyDescent="0.2">
      <c r="A3453" t="s">
        <v>3716</v>
      </c>
    </row>
    <row r="3454" spans="1:1" x14ac:dyDescent="0.2">
      <c r="A3454" t="s">
        <v>3717</v>
      </c>
    </row>
    <row r="3455" spans="1:1" x14ac:dyDescent="0.2">
      <c r="A3455" t="s">
        <v>3718</v>
      </c>
    </row>
    <row r="3456" spans="1:1" x14ac:dyDescent="0.2">
      <c r="A3456" t="s">
        <v>3719</v>
      </c>
    </row>
    <row r="3457" spans="1:1" x14ac:dyDescent="0.2">
      <c r="A3457" t="s">
        <v>3720</v>
      </c>
    </row>
    <row r="3458" spans="1:1" x14ac:dyDescent="0.2">
      <c r="A3458" t="s">
        <v>3721</v>
      </c>
    </row>
    <row r="3459" spans="1:1" x14ac:dyDescent="0.2">
      <c r="A3459" t="s">
        <v>3722</v>
      </c>
    </row>
    <row r="3460" spans="1:1" x14ac:dyDescent="0.2">
      <c r="A3460" t="s">
        <v>3723</v>
      </c>
    </row>
    <row r="3461" spans="1:1" x14ac:dyDescent="0.2">
      <c r="A3461" t="s">
        <v>3724</v>
      </c>
    </row>
    <row r="3462" spans="1:1" x14ac:dyDescent="0.2">
      <c r="A3462" t="s">
        <v>3725</v>
      </c>
    </row>
    <row r="3463" spans="1:1" x14ac:dyDescent="0.2">
      <c r="A3463" t="s">
        <v>3726</v>
      </c>
    </row>
    <row r="3464" spans="1:1" x14ac:dyDescent="0.2">
      <c r="A3464" t="s">
        <v>3727</v>
      </c>
    </row>
    <row r="3465" spans="1:1" x14ac:dyDescent="0.2">
      <c r="A3465" t="s">
        <v>3728</v>
      </c>
    </row>
    <row r="3466" spans="1:1" x14ac:dyDescent="0.2">
      <c r="A3466" t="s">
        <v>3729</v>
      </c>
    </row>
    <row r="3467" spans="1:1" x14ac:dyDescent="0.2">
      <c r="A3467" t="s">
        <v>3730</v>
      </c>
    </row>
    <row r="3468" spans="1:1" x14ac:dyDescent="0.2">
      <c r="A3468" t="s">
        <v>3731</v>
      </c>
    </row>
    <row r="3469" spans="1:1" x14ac:dyDescent="0.2">
      <c r="A3469" t="s">
        <v>3732</v>
      </c>
    </row>
    <row r="3470" spans="1:1" x14ac:dyDescent="0.2">
      <c r="A3470" t="s">
        <v>3733</v>
      </c>
    </row>
    <row r="3471" spans="1:1" x14ac:dyDescent="0.2">
      <c r="A3471" t="s">
        <v>3734</v>
      </c>
    </row>
    <row r="3472" spans="1:1" x14ac:dyDescent="0.2">
      <c r="A3472" t="s">
        <v>3735</v>
      </c>
    </row>
    <row r="3473" spans="1:1" x14ac:dyDescent="0.2">
      <c r="A3473" t="s">
        <v>3736</v>
      </c>
    </row>
    <row r="3474" spans="1:1" x14ac:dyDescent="0.2">
      <c r="A3474" t="s">
        <v>3737</v>
      </c>
    </row>
    <row r="3475" spans="1:1" x14ac:dyDescent="0.2">
      <c r="A3475" t="s">
        <v>3738</v>
      </c>
    </row>
    <row r="3476" spans="1:1" x14ac:dyDescent="0.2">
      <c r="A3476" t="s">
        <v>3739</v>
      </c>
    </row>
    <row r="3477" spans="1:1" x14ac:dyDescent="0.2">
      <c r="A3477" t="s">
        <v>3740</v>
      </c>
    </row>
    <row r="3478" spans="1:1" x14ac:dyDescent="0.2">
      <c r="A3478" t="s">
        <v>3741</v>
      </c>
    </row>
    <row r="3479" spans="1:1" x14ac:dyDescent="0.2">
      <c r="A3479" t="s">
        <v>3742</v>
      </c>
    </row>
    <row r="3480" spans="1:1" x14ac:dyDescent="0.2">
      <c r="A3480" t="s">
        <v>3743</v>
      </c>
    </row>
    <row r="3481" spans="1:1" x14ac:dyDescent="0.2">
      <c r="A3481" t="s">
        <v>3744</v>
      </c>
    </row>
    <row r="3482" spans="1:1" x14ac:dyDescent="0.2">
      <c r="A3482" t="s">
        <v>3745</v>
      </c>
    </row>
    <row r="3483" spans="1:1" x14ac:dyDescent="0.2">
      <c r="A3483" t="s">
        <v>3746</v>
      </c>
    </row>
    <row r="3484" spans="1:1" x14ac:dyDescent="0.2">
      <c r="A3484" t="s">
        <v>3747</v>
      </c>
    </row>
    <row r="3485" spans="1:1" x14ac:dyDescent="0.2">
      <c r="A3485" t="s">
        <v>3748</v>
      </c>
    </row>
    <row r="3486" spans="1:1" x14ac:dyDescent="0.2">
      <c r="A3486" t="s">
        <v>3749</v>
      </c>
    </row>
    <row r="3487" spans="1:1" x14ac:dyDescent="0.2">
      <c r="A3487" t="s">
        <v>3750</v>
      </c>
    </row>
    <row r="3488" spans="1:1" x14ac:dyDescent="0.2">
      <c r="A3488" t="s">
        <v>3751</v>
      </c>
    </row>
    <row r="3489" spans="1:1" x14ac:dyDescent="0.2">
      <c r="A3489" t="s">
        <v>3752</v>
      </c>
    </row>
    <row r="3490" spans="1:1" x14ac:dyDescent="0.2">
      <c r="A3490" t="s">
        <v>3753</v>
      </c>
    </row>
    <row r="3491" spans="1:1" x14ac:dyDescent="0.2">
      <c r="A3491" t="s">
        <v>3754</v>
      </c>
    </row>
    <row r="3492" spans="1:1" x14ac:dyDescent="0.2">
      <c r="A3492" t="s">
        <v>3755</v>
      </c>
    </row>
    <row r="3493" spans="1:1" x14ac:dyDescent="0.2">
      <c r="A3493" t="s">
        <v>3756</v>
      </c>
    </row>
    <row r="3494" spans="1:1" x14ac:dyDescent="0.2">
      <c r="A3494" t="s">
        <v>3757</v>
      </c>
    </row>
    <row r="3495" spans="1:1" x14ac:dyDescent="0.2">
      <c r="A3495" t="s">
        <v>3758</v>
      </c>
    </row>
    <row r="3496" spans="1:1" x14ac:dyDescent="0.2">
      <c r="A3496" t="s">
        <v>3759</v>
      </c>
    </row>
    <row r="3497" spans="1:1" x14ac:dyDescent="0.2">
      <c r="A3497" t="s">
        <v>3760</v>
      </c>
    </row>
    <row r="3498" spans="1:1" x14ac:dyDescent="0.2">
      <c r="A3498" t="s">
        <v>3761</v>
      </c>
    </row>
    <row r="3499" spans="1:1" x14ac:dyDescent="0.2">
      <c r="A3499" t="s">
        <v>3762</v>
      </c>
    </row>
    <row r="3500" spans="1:1" x14ac:dyDescent="0.2">
      <c r="A3500" t="s">
        <v>3763</v>
      </c>
    </row>
    <row r="3501" spans="1:1" x14ac:dyDescent="0.2">
      <c r="A3501" t="s">
        <v>3764</v>
      </c>
    </row>
    <row r="3502" spans="1:1" x14ac:dyDescent="0.2">
      <c r="A3502" t="s">
        <v>3765</v>
      </c>
    </row>
    <row r="3503" spans="1:1" x14ac:dyDescent="0.2">
      <c r="A3503" t="s">
        <v>3766</v>
      </c>
    </row>
    <row r="3504" spans="1:1" x14ac:dyDescent="0.2">
      <c r="A3504" t="s">
        <v>3767</v>
      </c>
    </row>
    <row r="3505" spans="1:1" x14ac:dyDescent="0.2">
      <c r="A3505" t="s">
        <v>3768</v>
      </c>
    </row>
    <row r="3506" spans="1:1" x14ac:dyDescent="0.2">
      <c r="A3506" t="s">
        <v>3769</v>
      </c>
    </row>
    <row r="3507" spans="1:1" x14ac:dyDescent="0.2">
      <c r="A3507" t="s">
        <v>3770</v>
      </c>
    </row>
    <row r="3508" spans="1:1" x14ac:dyDescent="0.2">
      <c r="A3508" t="s">
        <v>3771</v>
      </c>
    </row>
    <row r="3509" spans="1:1" x14ac:dyDescent="0.2">
      <c r="A3509" t="s">
        <v>3772</v>
      </c>
    </row>
    <row r="3510" spans="1:1" x14ac:dyDescent="0.2">
      <c r="A3510" t="s">
        <v>3773</v>
      </c>
    </row>
    <row r="3511" spans="1:1" x14ac:dyDescent="0.2">
      <c r="A3511" t="s">
        <v>3774</v>
      </c>
    </row>
    <row r="3512" spans="1:1" x14ac:dyDescent="0.2">
      <c r="A3512" t="s">
        <v>3775</v>
      </c>
    </row>
    <row r="3513" spans="1:1" x14ac:dyDescent="0.2">
      <c r="A3513" t="s">
        <v>3776</v>
      </c>
    </row>
    <row r="3514" spans="1:1" x14ac:dyDescent="0.2">
      <c r="A3514" t="s">
        <v>3777</v>
      </c>
    </row>
    <row r="3515" spans="1:1" x14ac:dyDescent="0.2">
      <c r="A3515" t="s">
        <v>3778</v>
      </c>
    </row>
    <row r="3516" spans="1:1" x14ac:dyDescent="0.2">
      <c r="A3516" t="s">
        <v>3779</v>
      </c>
    </row>
    <row r="3517" spans="1:1" x14ac:dyDescent="0.2">
      <c r="A3517" t="s">
        <v>3780</v>
      </c>
    </row>
    <row r="3518" spans="1:1" x14ac:dyDescent="0.2">
      <c r="A3518" t="s">
        <v>3781</v>
      </c>
    </row>
    <row r="3519" spans="1:1" x14ac:dyDescent="0.2">
      <c r="A3519" t="s">
        <v>3782</v>
      </c>
    </row>
    <row r="3520" spans="1:1" x14ac:dyDescent="0.2">
      <c r="A3520" t="s">
        <v>3783</v>
      </c>
    </row>
    <row r="3521" spans="1:1" x14ac:dyDescent="0.2">
      <c r="A3521" t="s">
        <v>3784</v>
      </c>
    </row>
    <row r="3522" spans="1:1" x14ac:dyDescent="0.2">
      <c r="A3522" t="s">
        <v>3785</v>
      </c>
    </row>
    <row r="3523" spans="1:1" x14ac:dyDescent="0.2">
      <c r="A3523" t="s">
        <v>3786</v>
      </c>
    </row>
    <row r="3524" spans="1:1" x14ac:dyDescent="0.2">
      <c r="A3524" t="s">
        <v>3787</v>
      </c>
    </row>
    <row r="3525" spans="1:1" x14ac:dyDescent="0.2">
      <c r="A3525" t="s">
        <v>3788</v>
      </c>
    </row>
    <row r="3526" spans="1:1" x14ac:dyDescent="0.2">
      <c r="A3526" t="s">
        <v>3789</v>
      </c>
    </row>
    <row r="3527" spans="1:1" x14ac:dyDescent="0.2">
      <c r="A3527" t="s">
        <v>3790</v>
      </c>
    </row>
    <row r="3528" spans="1:1" x14ac:dyDescent="0.2">
      <c r="A3528" t="s">
        <v>3791</v>
      </c>
    </row>
    <row r="3529" spans="1:1" x14ac:dyDescent="0.2">
      <c r="A3529" t="s">
        <v>3792</v>
      </c>
    </row>
    <row r="3530" spans="1:1" x14ac:dyDescent="0.2">
      <c r="A3530" t="s">
        <v>3793</v>
      </c>
    </row>
    <row r="3531" spans="1:1" x14ac:dyDescent="0.2">
      <c r="A3531" t="s">
        <v>3794</v>
      </c>
    </row>
    <row r="3532" spans="1:1" x14ac:dyDescent="0.2">
      <c r="A3532" t="s">
        <v>3795</v>
      </c>
    </row>
    <row r="3533" spans="1:1" x14ac:dyDescent="0.2">
      <c r="A3533" t="s">
        <v>3796</v>
      </c>
    </row>
    <row r="3534" spans="1:1" x14ac:dyDescent="0.2">
      <c r="A3534" t="s">
        <v>3797</v>
      </c>
    </row>
    <row r="3535" spans="1:1" x14ac:dyDescent="0.2">
      <c r="A3535" t="s">
        <v>3798</v>
      </c>
    </row>
    <row r="3536" spans="1:1" x14ac:dyDescent="0.2">
      <c r="A3536" t="s">
        <v>3799</v>
      </c>
    </row>
    <row r="3537" spans="1:1" x14ac:dyDescent="0.2">
      <c r="A3537" t="s">
        <v>3800</v>
      </c>
    </row>
    <row r="3538" spans="1:1" x14ac:dyDescent="0.2">
      <c r="A3538" t="s">
        <v>3801</v>
      </c>
    </row>
    <row r="3539" spans="1:1" x14ac:dyDescent="0.2">
      <c r="A3539" t="s">
        <v>3802</v>
      </c>
    </row>
    <row r="3540" spans="1:1" x14ac:dyDescent="0.2">
      <c r="A3540" t="s">
        <v>3803</v>
      </c>
    </row>
    <row r="3541" spans="1:1" x14ac:dyDescent="0.2">
      <c r="A3541" t="s">
        <v>3804</v>
      </c>
    </row>
    <row r="3542" spans="1:1" x14ac:dyDescent="0.2">
      <c r="A3542" t="s">
        <v>3805</v>
      </c>
    </row>
    <row r="3543" spans="1:1" x14ac:dyDescent="0.2">
      <c r="A3543" t="s">
        <v>3806</v>
      </c>
    </row>
    <row r="3544" spans="1:1" x14ac:dyDescent="0.2">
      <c r="A3544" t="s">
        <v>3807</v>
      </c>
    </row>
    <row r="3545" spans="1:1" x14ac:dyDescent="0.2">
      <c r="A3545" t="s">
        <v>3808</v>
      </c>
    </row>
    <row r="3546" spans="1:1" x14ac:dyDescent="0.2">
      <c r="A3546" t="s">
        <v>3809</v>
      </c>
    </row>
    <row r="3547" spans="1:1" x14ac:dyDescent="0.2">
      <c r="A3547" t="s">
        <v>3810</v>
      </c>
    </row>
    <row r="3548" spans="1:1" x14ac:dyDescent="0.2">
      <c r="A3548" t="s">
        <v>3811</v>
      </c>
    </row>
    <row r="3549" spans="1:1" x14ac:dyDescent="0.2">
      <c r="A3549" t="s">
        <v>3812</v>
      </c>
    </row>
    <row r="3550" spans="1:1" x14ac:dyDescent="0.2">
      <c r="A3550" t="s">
        <v>3813</v>
      </c>
    </row>
    <row r="3551" spans="1:1" x14ac:dyDescent="0.2">
      <c r="A3551" t="s">
        <v>3814</v>
      </c>
    </row>
    <row r="3552" spans="1:1" x14ac:dyDescent="0.2">
      <c r="A3552" t="s">
        <v>3815</v>
      </c>
    </row>
    <row r="3553" spans="1:1" x14ac:dyDescent="0.2">
      <c r="A3553" t="s">
        <v>3816</v>
      </c>
    </row>
    <row r="3554" spans="1:1" x14ac:dyDescent="0.2">
      <c r="A3554" t="s">
        <v>3817</v>
      </c>
    </row>
    <row r="3555" spans="1:1" x14ac:dyDescent="0.2">
      <c r="A3555" t="s">
        <v>3818</v>
      </c>
    </row>
    <row r="3556" spans="1:1" x14ac:dyDescent="0.2">
      <c r="A3556" t="s">
        <v>3819</v>
      </c>
    </row>
    <row r="3557" spans="1:1" x14ac:dyDescent="0.2">
      <c r="A3557" t="s">
        <v>3820</v>
      </c>
    </row>
    <row r="3558" spans="1:1" x14ac:dyDescent="0.2">
      <c r="A3558" t="s">
        <v>3821</v>
      </c>
    </row>
    <row r="3559" spans="1:1" x14ac:dyDescent="0.2">
      <c r="A3559" t="s">
        <v>3822</v>
      </c>
    </row>
    <row r="3560" spans="1:1" x14ac:dyDescent="0.2">
      <c r="A3560" t="s">
        <v>3823</v>
      </c>
    </row>
    <row r="3561" spans="1:1" x14ac:dyDescent="0.2">
      <c r="A3561" t="s">
        <v>3824</v>
      </c>
    </row>
    <row r="3562" spans="1:1" x14ac:dyDescent="0.2">
      <c r="A3562" t="s">
        <v>3825</v>
      </c>
    </row>
    <row r="3563" spans="1:1" x14ac:dyDescent="0.2">
      <c r="A3563" t="s">
        <v>3826</v>
      </c>
    </row>
    <row r="3564" spans="1:1" x14ac:dyDescent="0.2">
      <c r="A3564" t="s">
        <v>3827</v>
      </c>
    </row>
    <row r="3565" spans="1:1" x14ac:dyDescent="0.2">
      <c r="A3565" t="s">
        <v>3828</v>
      </c>
    </row>
    <row r="3566" spans="1:1" x14ac:dyDescent="0.2">
      <c r="A3566" t="s">
        <v>3829</v>
      </c>
    </row>
    <row r="3567" spans="1:1" x14ac:dyDescent="0.2">
      <c r="A3567" t="s">
        <v>3830</v>
      </c>
    </row>
    <row r="3568" spans="1:1" x14ac:dyDescent="0.2">
      <c r="A3568" t="s">
        <v>3831</v>
      </c>
    </row>
    <row r="3569" spans="1:1" x14ac:dyDescent="0.2">
      <c r="A3569" t="s">
        <v>3832</v>
      </c>
    </row>
    <row r="3570" spans="1:1" x14ac:dyDescent="0.2">
      <c r="A3570" t="s">
        <v>3833</v>
      </c>
    </row>
    <row r="3571" spans="1:1" x14ac:dyDescent="0.2">
      <c r="A3571" t="s">
        <v>3834</v>
      </c>
    </row>
    <row r="3572" spans="1:1" x14ac:dyDescent="0.2">
      <c r="A3572" t="s">
        <v>3835</v>
      </c>
    </row>
    <row r="3573" spans="1:1" x14ac:dyDescent="0.2">
      <c r="A3573" t="s">
        <v>3836</v>
      </c>
    </row>
    <row r="3574" spans="1:1" x14ac:dyDescent="0.2">
      <c r="A3574" t="s">
        <v>3837</v>
      </c>
    </row>
    <row r="3575" spans="1:1" x14ac:dyDescent="0.2">
      <c r="A3575" t="s">
        <v>3838</v>
      </c>
    </row>
    <row r="3576" spans="1:1" x14ac:dyDescent="0.2">
      <c r="A3576" t="s">
        <v>3839</v>
      </c>
    </row>
    <row r="3577" spans="1:1" x14ac:dyDescent="0.2">
      <c r="A3577" t="s">
        <v>3840</v>
      </c>
    </row>
    <row r="3578" spans="1:1" x14ac:dyDescent="0.2">
      <c r="A3578" t="s">
        <v>3841</v>
      </c>
    </row>
    <row r="3579" spans="1:1" x14ac:dyDescent="0.2">
      <c r="A3579" t="s">
        <v>3842</v>
      </c>
    </row>
    <row r="3580" spans="1:1" x14ac:dyDescent="0.2">
      <c r="A3580" t="s">
        <v>3843</v>
      </c>
    </row>
    <row r="3581" spans="1:1" x14ac:dyDescent="0.2">
      <c r="A3581" t="s">
        <v>3844</v>
      </c>
    </row>
    <row r="3582" spans="1:1" x14ac:dyDescent="0.2">
      <c r="A3582" t="s">
        <v>3845</v>
      </c>
    </row>
    <row r="3583" spans="1:1" x14ac:dyDescent="0.2">
      <c r="A3583" t="s">
        <v>3846</v>
      </c>
    </row>
    <row r="3584" spans="1:1" x14ac:dyDescent="0.2">
      <c r="A3584" t="s">
        <v>3847</v>
      </c>
    </row>
    <row r="3585" spans="1:1" x14ac:dyDescent="0.2">
      <c r="A3585" t="s">
        <v>3848</v>
      </c>
    </row>
    <row r="3586" spans="1:1" x14ac:dyDescent="0.2">
      <c r="A3586" t="s">
        <v>3849</v>
      </c>
    </row>
    <row r="3587" spans="1:1" x14ac:dyDescent="0.2">
      <c r="A3587" t="s">
        <v>3850</v>
      </c>
    </row>
    <row r="3588" spans="1:1" x14ac:dyDescent="0.2">
      <c r="A3588" t="s">
        <v>3851</v>
      </c>
    </row>
    <row r="3589" spans="1:1" x14ac:dyDescent="0.2">
      <c r="A3589" t="s">
        <v>3852</v>
      </c>
    </row>
    <row r="3590" spans="1:1" x14ac:dyDescent="0.2">
      <c r="A3590" t="s">
        <v>3853</v>
      </c>
    </row>
    <row r="3591" spans="1:1" x14ac:dyDescent="0.2">
      <c r="A3591" t="s">
        <v>3854</v>
      </c>
    </row>
    <row r="3592" spans="1:1" x14ac:dyDescent="0.2">
      <c r="A3592" t="s">
        <v>3855</v>
      </c>
    </row>
    <row r="3593" spans="1:1" x14ac:dyDescent="0.2">
      <c r="A3593" t="s">
        <v>3856</v>
      </c>
    </row>
    <row r="3594" spans="1:1" x14ac:dyDescent="0.2">
      <c r="A3594" t="s">
        <v>3857</v>
      </c>
    </row>
    <row r="3595" spans="1:1" x14ac:dyDescent="0.2">
      <c r="A3595" t="s">
        <v>3858</v>
      </c>
    </row>
    <row r="3596" spans="1:1" x14ac:dyDescent="0.2">
      <c r="A3596" t="s">
        <v>3859</v>
      </c>
    </row>
    <row r="3597" spans="1:1" x14ac:dyDescent="0.2">
      <c r="A3597" t="s">
        <v>3860</v>
      </c>
    </row>
    <row r="3598" spans="1:1" x14ac:dyDescent="0.2">
      <c r="A3598" t="s">
        <v>3861</v>
      </c>
    </row>
    <row r="3599" spans="1:1" x14ac:dyDescent="0.2">
      <c r="A3599" t="s">
        <v>3862</v>
      </c>
    </row>
    <row r="3600" spans="1:1" x14ac:dyDescent="0.2">
      <c r="A3600" t="s">
        <v>3863</v>
      </c>
    </row>
    <row r="3601" spans="1:1" x14ac:dyDescent="0.2">
      <c r="A3601" t="s">
        <v>3864</v>
      </c>
    </row>
    <row r="3602" spans="1:1" x14ac:dyDescent="0.2">
      <c r="A3602" t="s">
        <v>3865</v>
      </c>
    </row>
    <row r="3603" spans="1:1" x14ac:dyDescent="0.2">
      <c r="A3603" t="s">
        <v>3866</v>
      </c>
    </row>
    <row r="3604" spans="1:1" x14ac:dyDescent="0.2">
      <c r="A3604" t="s">
        <v>3867</v>
      </c>
    </row>
    <row r="3605" spans="1:1" x14ac:dyDescent="0.2">
      <c r="A3605" t="s">
        <v>3868</v>
      </c>
    </row>
    <row r="3606" spans="1:1" x14ac:dyDescent="0.2">
      <c r="A3606" t="s">
        <v>3869</v>
      </c>
    </row>
    <row r="3607" spans="1:1" x14ac:dyDescent="0.2">
      <c r="A3607" t="s">
        <v>3870</v>
      </c>
    </row>
    <row r="3608" spans="1:1" x14ac:dyDescent="0.2">
      <c r="A3608" t="s">
        <v>3871</v>
      </c>
    </row>
    <row r="3609" spans="1:1" x14ac:dyDescent="0.2">
      <c r="A3609" t="s">
        <v>3872</v>
      </c>
    </row>
    <row r="3610" spans="1:1" x14ac:dyDescent="0.2">
      <c r="A3610" t="s">
        <v>3873</v>
      </c>
    </row>
    <row r="3611" spans="1:1" x14ac:dyDescent="0.2">
      <c r="A3611" t="s">
        <v>3874</v>
      </c>
    </row>
    <row r="3612" spans="1:1" x14ac:dyDescent="0.2">
      <c r="A3612" t="s">
        <v>3875</v>
      </c>
    </row>
    <row r="3613" spans="1:1" x14ac:dyDescent="0.2">
      <c r="A3613" t="s">
        <v>3876</v>
      </c>
    </row>
    <row r="3614" spans="1:1" x14ac:dyDescent="0.2">
      <c r="A3614" t="s">
        <v>3877</v>
      </c>
    </row>
    <row r="3615" spans="1:1" x14ac:dyDescent="0.2">
      <c r="A3615" t="s">
        <v>3878</v>
      </c>
    </row>
    <row r="3616" spans="1:1" x14ac:dyDescent="0.2">
      <c r="A3616" t="s">
        <v>3879</v>
      </c>
    </row>
    <row r="3617" spans="1:1" x14ac:dyDescent="0.2">
      <c r="A3617" t="s">
        <v>3880</v>
      </c>
    </row>
    <row r="3618" spans="1:1" x14ac:dyDescent="0.2">
      <c r="A3618" t="s">
        <v>3881</v>
      </c>
    </row>
    <row r="3619" spans="1:1" x14ac:dyDescent="0.2">
      <c r="A3619" t="s">
        <v>3882</v>
      </c>
    </row>
    <row r="3620" spans="1:1" x14ac:dyDescent="0.2">
      <c r="A3620" t="s">
        <v>3883</v>
      </c>
    </row>
    <row r="3621" spans="1:1" x14ac:dyDescent="0.2">
      <c r="A3621" t="s">
        <v>3884</v>
      </c>
    </row>
    <row r="3622" spans="1:1" x14ac:dyDescent="0.2">
      <c r="A3622" t="s">
        <v>3885</v>
      </c>
    </row>
    <row r="3623" spans="1:1" x14ac:dyDescent="0.2">
      <c r="A3623" t="s">
        <v>3886</v>
      </c>
    </row>
    <row r="3624" spans="1:1" x14ac:dyDescent="0.2">
      <c r="A3624" t="s">
        <v>3887</v>
      </c>
    </row>
    <row r="3625" spans="1:1" x14ac:dyDescent="0.2">
      <c r="A3625" t="s">
        <v>3888</v>
      </c>
    </row>
    <row r="3626" spans="1:1" x14ac:dyDescent="0.2">
      <c r="A3626" t="s">
        <v>3889</v>
      </c>
    </row>
    <row r="3627" spans="1:1" x14ac:dyDescent="0.2">
      <c r="A3627" t="s">
        <v>3890</v>
      </c>
    </row>
    <row r="3628" spans="1:1" x14ac:dyDescent="0.2">
      <c r="A3628" t="s">
        <v>3891</v>
      </c>
    </row>
    <row r="3629" spans="1:1" x14ac:dyDescent="0.2">
      <c r="A3629" t="s">
        <v>3892</v>
      </c>
    </row>
    <row r="3630" spans="1:1" x14ac:dyDescent="0.2">
      <c r="A3630" t="s">
        <v>3893</v>
      </c>
    </row>
    <row r="3631" spans="1:1" x14ac:dyDescent="0.2">
      <c r="A3631" t="s">
        <v>3894</v>
      </c>
    </row>
    <row r="3632" spans="1:1" x14ac:dyDescent="0.2">
      <c r="A3632" t="s">
        <v>3895</v>
      </c>
    </row>
    <row r="3633" spans="1:1" x14ac:dyDescent="0.2">
      <c r="A3633" t="s">
        <v>3896</v>
      </c>
    </row>
    <row r="3634" spans="1:1" x14ac:dyDescent="0.2">
      <c r="A3634" t="s">
        <v>3897</v>
      </c>
    </row>
    <row r="3635" spans="1:1" x14ac:dyDescent="0.2">
      <c r="A3635" t="s">
        <v>3898</v>
      </c>
    </row>
    <row r="3636" spans="1:1" x14ac:dyDescent="0.2">
      <c r="A3636" t="s">
        <v>3899</v>
      </c>
    </row>
    <row r="3637" spans="1:1" x14ac:dyDescent="0.2">
      <c r="A3637" t="s">
        <v>3900</v>
      </c>
    </row>
    <row r="3638" spans="1:1" x14ac:dyDescent="0.2">
      <c r="A3638" t="s">
        <v>3901</v>
      </c>
    </row>
    <row r="3639" spans="1:1" x14ac:dyDescent="0.2">
      <c r="A3639" t="s">
        <v>3902</v>
      </c>
    </row>
    <row r="3640" spans="1:1" x14ac:dyDescent="0.2">
      <c r="A3640" t="s">
        <v>3903</v>
      </c>
    </row>
    <row r="3641" spans="1:1" x14ac:dyDescent="0.2">
      <c r="A3641" t="s">
        <v>3904</v>
      </c>
    </row>
    <row r="3642" spans="1:1" x14ac:dyDescent="0.2">
      <c r="A3642" t="s">
        <v>3905</v>
      </c>
    </row>
    <row r="3643" spans="1:1" x14ac:dyDescent="0.2">
      <c r="A3643" t="s">
        <v>3906</v>
      </c>
    </row>
    <row r="3644" spans="1:1" x14ac:dyDescent="0.2">
      <c r="A3644" t="s">
        <v>3907</v>
      </c>
    </row>
    <row r="3645" spans="1:1" x14ac:dyDescent="0.2">
      <c r="A3645" t="s">
        <v>3908</v>
      </c>
    </row>
    <row r="3646" spans="1:1" x14ac:dyDescent="0.2">
      <c r="A3646" t="s">
        <v>3909</v>
      </c>
    </row>
    <row r="3647" spans="1:1" x14ac:dyDescent="0.2">
      <c r="A3647" t="s">
        <v>3910</v>
      </c>
    </row>
    <row r="3648" spans="1:1" x14ac:dyDescent="0.2">
      <c r="A3648" t="s">
        <v>3911</v>
      </c>
    </row>
    <row r="3649" spans="1:1" x14ac:dyDescent="0.2">
      <c r="A3649" t="s">
        <v>3912</v>
      </c>
    </row>
    <row r="3650" spans="1:1" x14ac:dyDescent="0.2">
      <c r="A3650" t="s">
        <v>3913</v>
      </c>
    </row>
    <row r="3651" spans="1:1" x14ac:dyDescent="0.2">
      <c r="A3651" t="s">
        <v>3914</v>
      </c>
    </row>
    <row r="3652" spans="1:1" x14ac:dyDescent="0.2">
      <c r="A3652" t="s">
        <v>3915</v>
      </c>
    </row>
    <row r="3653" spans="1:1" x14ac:dyDescent="0.2">
      <c r="A3653" t="s">
        <v>3916</v>
      </c>
    </row>
    <row r="3654" spans="1:1" x14ac:dyDescent="0.2">
      <c r="A3654" t="s">
        <v>3917</v>
      </c>
    </row>
    <row r="3655" spans="1:1" x14ac:dyDescent="0.2">
      <c r="A3655" t="s">
        <v>3918</v>
      </c>
    </row>
    <row r="3656" spans="1:1" x14ac:dyDescent="0.2">
      <c r="A3656" t="s">
        <v>3919</v>
      </c>
    </row>
    <row r="3657" spans="1:1" x14ac:dyDescent="0.2">
      <c r="A3657" t="s">
        <v>3920</v>
      </c>
    </row>
    <row r="3658" spans="1:1" x14ac:dyDescent="0.2">
      <c r="A3658" t="s">
        <v>3921</v>
      </c>
    </row>
    <row r="3659" spans="1:1" x14ac:dyDescent="0.2">
      <c r="A3659" t="s">
        <v>3922</v>
      </c>
    </row>
    <row r="3660" spans="1:1" x14ac:dyDescent="0.2">
      <c r="A3660" t="s">
        <v>3923</v>
      </c>
    </row>
    <row r="3661" spans="1:1" x14ac:dyDescent="0.2">
      <c r="A3661" t="s">
        <v>3924</v>
      </c>
    </row>
    <row r="3662" spans="1:1" x14ac:dyDescent="0.2">
      <c r="A3662" t="s">
        <v>3925</v>
      </c>
    </row>
    <row r="3663" spans="1:1" x14ac:dyDescent="0.2">
      <c r="A3663" t="s">
        <v>3926</v>
      </c>
    </row>
    <row r="3664" spans="1:1" x14ac:dyDescent="0.2">
      <c r="A3664" t="s">
        <v>3927</v>
      </c>
    </row>
    <row r="3665" spans="1:1" x14ac:dyDescent="0.2">
      <c r="A3665" t="s">
        <v>3928</v>
      </c>
    </row>
    <row r="3666" spans="1:1" x14ac:dyDescent="0.2">
      <c r="A3666" t="s">
        <v>3929</v>
      </c>
    </row>
    <row r="3667" spans="1:1" x14ac:dyDescent="0.2">
      <c r="A3667" t="s">
        <v>3930</v>
      </c>
    </row>
    <row r="3668" spans="1:1" x14ac:dyDescent="0.2">
      <c r="A3668" t="s">
        <v>3931</v>
      </c>
    </row>
    <row r="3669" spans="1:1" x14ac:dyDescent="0.2">
      <c r="A3669" t="s">
        <v>3932</v>
      </c>
    </row>
    <row r="3670" spans="1:1" x14ac:dyDescent="0.2">
      <c r="A3670" t="s">
        <v>3933</v>
      </c>
    </row>
    <row r="3671" spans="1:1" x14ac:dyDescent="0.2">
      <c r="A3671" t="s">
        <v>3934</v>
      </c>
    </row>
    <row r="3672" spans="1:1" x14ac:dyDescent="0.2">
      <c r="A3672" t="s">
        <v>3935</v>
      </c>
    </row>
    <row r="3673" spans="1:1" x14ac:dyDescent="0.2">
      <c r="A3673" t="s">
        <v>3936</v>
      </c>
    </row>
    <row r="3674" spans="1:1" x14ac:dyDescent="0.2">
      <c r="A3674" t="s">
        <v>3937</v>
      </c>
    </row>
    <row r="3675" spans="1:1" x14ac:dyDescent="0.2">
      <c r="A3675" t="s">
        <v>3938</v>
      </c>
    </row>
    <row r="3676" spans="1:1" x14ac:dyDescent="0.2">
      <c r="A3676" t="s">
        <v>3939</v>
      </c>
    </row>
    <row r="3677" spans="1:1" x14ac:dyDescent="0.2">
      <c r="A3677" t="s">
        <v>3940</v>
      </c>
    </row>
    <row r="3678" spans="1:1" x14ac:dyDescent="0.2">
      <c r="A3678" t="s">
        <v>3941</v>
      </c>
    </row>
    <row r="3679" spans="1:1" x14ac:dyDescent="0.2">
      <c r="A3679" t="s">
        <v>3942</v>
      </c>
    </row>
    <row r="3680" spans="1:1" x14ac:dyDescent="0.2">
      <c r="A3680" t="s">
        <v>3943</v>
      </c>
    </row>
    <row r="3681" spans="1:1" x14ac:dyDescent="0.2">
      <c r="A3681" t="s">
        <v>3944</v>
      </c>
    </row>
    <row r="3682" spans="1:1" x14ac:dyDescent="0.2">
      <c r="A3682" t="s">
        <v>3945</v>
      </c>
    </row>
    <row r="3683" spans="1:1" x14ac:dyDescent="0.2">
      <c r="A3683" t="s">
        <v>3946</v>
      </c>
    </row>
    <row r="3684" spans="1:1" x14ac:dyDescent="0.2">
      <c r="A3684" t="s">
        <v>3947</v>
      </c>
    </row>
    <row r="3685" spans="1:1" x14ac:dyDescent="0.2">
      <c r="A3685" t="s">
        <v>3948</v>
      </c>
    </row>
    <row r="3686" spans="1:1" x14ac:dyDescent="0.2">
      <c r="A3686" t="s">
        <v>3949</v>
      </c>
    </row>
    <row r="3687" spans="1:1" x14ac:dyDescent="0.2">
      <c r="A3687" t="s">
        <v>3950</v>
      </c>
    </row>
    <row r="3688" spans="1:1" x14ac:dyDescent="0.2">
      <c r="A3688" t="s">
        <v>3951</v>
      </c>
    </row>
    <row r="3689" spans="1:1" x14ac:dyDescent="0.2">
      <c r="A3689" t="s">
        <v>3952</v>
      </c>
    </row>
    <row r="3690" spans="1:1" x14ac:dyDescent="0.2">
      <c r="A3690" t="s">
        <v>3953</v>
      </c>
    </row>
    <row r="3691" spans="1:1" x14ac:dyDescent="0.2">
      <c r="A3691" t="s">
        <v>3954</v>
      </c>
    </row>
    <row r="3692" spans="1:1" x14ac:dyDescent="0.2">
      <c r="A3692" t="s">
        <v>3955</v>
      </c>
    </row>
    <row r="3693" spans="1:1" x14ac:dyDescent="0.2">
      <c r="A3693" t="s">
        <v>3956</v>
      </c>
    </row>
    <row r="3694" spans="1:1" x14ac:dyDescent="0.2">
      <c r="A3694" t="s">
        <v>3957</v>
      </c>
    </row>
    <row r="3695" spans="1:1" x14ac:dyDescent="0.2">
      <c r="A3695" t="s">
        <v>3958</v>
      </c>
    </row>
    <row r="3696" spans="1:1" x14ac:dyDescent="0.2">
      <c r="A3696" t="s">
        <v>3959</v>
      </c>
    </row>
    <row r="3697" spans="1:1" x14ac:dyDescent="0.2">
      <c r="A3697" t="s">
        <v>3960</v>
      </c>
    </row>
    <row r="3698" spans="1:1" x14ac:dyDescent="0.2">
      <c r="A3698" t="s">
        <v>3961</v>
      </c>
    </row>
    <row r="3699" spans="1:1" x14ac:dyDescent="0.2">
      <c r="A3699" t="s">
        <v>3962</v>
      </c>
    </row>
    <row r="3700" spans="1:1" x14ac:dyDescent="0.2">
      <c r="A3700" t="s">
        <v>3963</v>
      </c>
    </row>
    <row r="3701" spans="1:1" x14ac:dyDescent="0.2">
      <c r="A3701" t="s">
        <v>3964</v>
      </c>
    </row>
    <row r="3702" spans="1:1" x14ac:dyDescent="0.2">
      <c r="A3702" t="s">
        <v>3965</v>
      </c>
    </row>
    <row r="3703" spans="1:1" x14ac:dyDescent="0.2">
      <c r="A3703" t="s">
        <v>3966</v>
      </c>
    </row>
    <row r="3704" spans="1:1" x14ac:dyDescent="0.2">
      <c r="A3704" t="s">
        <v>3967</v>
      </c>
    </row>
    <row r="3705" spans="1:1" x14ac:dyDescent="0.2">
      <c r="A3705" t="s">
        <v>3968</v>
      </c>
    </row>
    <row r="3706" spans="1:1" x14ac:dyDescent="0.2">
      <c r="A3706" t="s">
        <v>3969</v>
      </c>
    </row>
    <row r="3707" spans="1:1" x14ac:dyDescent="0.2">
      <c r="A3707" t="s">
        <v>3970</v>
      </c>
    </row>
    <row r="3708" spans="1:1" x14ac:dyDescent="0.2">
      <c r="A3708" t="s">
        <v>3971</v>
      </c>
    </row>
    <row r="3709" spans="1:1" x14ac:dyDescent="0.2">
      <c r="A3709" t="s">
        <v>3972</v>
      </c>
    </row>
    <row r="3710" spans="1:1" x14ac:dyDescent="0.2">
      <c r="A3710" t="s">
        <v>3973</v>
      </c>
    </row>
    <row r="3711" spans="1:1" x14ac:dyDescent="0.2">
      <c r="A3711" t="s">
        <v>3974</v>
      </c>
    </row>
    <row r="3712" spans="1:1" x14ac:dyDescent="0.2">
      <c r="A3712" t="s">
        <v>3975</v>
      </c>
    </row>
    <row r="3713" spans="1:1" x14ac:dyDescent="0.2">
      <c r="A3713" t="s">
        <v>3976</v>
      </c>
    </row>
    <row r="3714" spans="1:1" x14ac:dyDescent="0.2">
      <c r="A3714" t="s">
        <v>3977</v>
      </c>
    </row>
    <row r="3715" spans="1:1" x14ac:dyDescent="0.2">
      <c r="A3715" t="s">
        <v>3978</v>
      </c>
    </row>
    <row r="3716" spans="1:1" x14ac:dyDescent="0.2">
      <c r="A3716" t="s">
        <v>3979</v>
      </c>
    </row>
    <row r="3717" spans="1:1" x14ac:dyDescent="0.2">
      <c r="A3717" t="s">
        <v>3980</v>
      </c>
    </row>
    <row r="3718" spans="1:1" x14ac:dyDescent="0.2">
      <c r="A3718" t="s">
        <v>3981</v>
      </c>
    </row>
    <row r="3719" spans="1:1" x14ac:dyDescent="0.2">
      <c r="A3719" t="s">
        <v>3982</v>
      </c>
    </row>
    <row r="3720" spans="1:1" x14ac:dyDescent="0.2">
      <c r="A3720" t="s">
        <v>3983</v>
      </c>
    </row>
    <row r="3721" spans="1:1" x14ac:dyDescent="0.2">
      <c r="A3721" t="s">
        <v>3984</v>
      </c>
    </row>
    <row r="3722" spans="1:1" x14ac:dyDescent="0.2">
      <c r="A3722" t="s">
        <v>3985</v>
      </c>
    </row>
    <row r="3723" spans="1:1" x14ac:dyDescent="0.2">
      <c r="A3723" t="s">
        <v>3986</v>
      </c>
    </row>
    <row r="3724" spans="1:1" x14ac:dyDescent="0.2">
      <c r="A3724" t="s">
        <v>3987</v>
      </c>
    </row>
    <row r="3725" spans="1:1" x14ac:dyDescent="0.2">
      <c r="A3725" t="s">
        <v>3988</v>
      </c>
    </row>
    <row r="3726" spans="1:1" x14ac:dyDescent="0.2">
      <c r="A3726" t="s">
        <v>3989</v>
      </c>
    </row>
    <row r="3727" spans="1:1" x14ac:dyDescent="0.2">
      <c r="A3727" t="s">
        <v>3990</v>
      </c>
    </row>
    <row r="3728" spans="1:1" x14ac:dyDescent="0.2">
      <c r="A3728" t="s">
        <v>3991</v>
      </c>
    </row>
    <row r="3729" spans="1:1" x14ac:dyDescent="0.2">
      <c r="A3729" t="s">
        <v>3992</v>
      </c>
    </row>
    <row r="3730" spans="1:1" x14ac:dyDescent="0.2">
      <c r="A3730" t="s">
        <v>3993</v>
      </c>
    </row>
    <row r="3731" spans="1:1" x14ac:dyDescent="0.2">
      <c r="A3731" t="s">
        <v>3994</v>
      </c>
    </row>
    <row r="3732" spans="1:1" x14ac:dyDescent="0.2">
      <c r="A3732" t="s">
        <v>3995</v>
      </c>
    </row>
    <row r="3733" spans="1:1" x14ac:dyDescent="0.2">
      <c r="A3733" t="s">
        <v>3996</v>
      </c>
    </row>
    <row r="3734" spans="1:1" x14ac:dyDescent="0.2">
      <c r="A3734" t="s">
        <v>3997</v>
      </c>
    </row>
    <row r="3735" spans="1:1" x14ac:dyDescent="0.2">
      <c r="A3735" t="s">
        <v>3998</v>
      </c>
    </row>
    <row r="3736" spans="1:1" x14ac:dyDescent="0.2">
      <c r="A3736" t="s">
        <v>3999</v>
      </c>
    </row>
    <row r="3737" spans="1:1" x14ac:dyDescent="0.2">
      <c r="A3737" t="s">
        <v>4000</v>
      </c>
    </row>
    <row r="3738" spans="1:1" x14ac:dyDescent="0.2">
      <c r="A3738" t="s">
        <v>4001</v>
      </c>
    </row>
    <row r="3739" spans="1:1" x14ac:dyDescent="0.2">
      <c r="A3739" t="s">
        <v>4002</v>
      </c>
    </row>
    <row r="3740" spans="1:1" x14ac:dyDescent="0.2">
      <c r="A3740" t="s">
        <v>4003</v>
      </c>
    </row>
    <row r="3741" spans="1:1" x14ac:dyDescent="0.2">
      <c r="A3741" t="s">
        <v>4004</v>
      </c>
    </row>
    <row r="3742" spans="1:1" x14ac:dyDescent="0.2">
      <c r="A3742" t="s">
        <v>4005</v>
      </c>
    </row>
    <row r="3743" spans="1:1" x14ac:dyDescent="0.2">
      <c r="A3743" t="s">
        <v>4006</v>
      </c>
    </row>
    <row r="3744" spans="1:1" x14ac:dyDescent="0.2">
      <c r="A3744" t="s">
        <v>4007</v>
      </c>
    </row>
    <row r="3745" spans="1:1" x14ac:dyDescent="0.2">
      <c r="A3745" t="s">
        <v>4008</v>
      </c>
    </row>
    <row r="3746" spans="1:1" x14ac:dyDescent="0.2">
      <c r="A3746" t="s">
        <v>4009</v>
      </c>
    </row>
    <row r="3747" spans="1:1" x14ac:dyDescent="0.2">
      <c r="A3747" t="s">
        <v>4010</v>
      </c>
    </row>
    <row r="3748" spans="1:1" x14ac:dyDescent="0.2">
      <c r="A3748" t="s">
        <v>4011</v>
      </c>
    </row>
    <row r="3749" spans="1:1" x14ac:dyDescent="0.2">
      <c r="A3749" t="s">
        <v>4012</v>
      </c>
    </row>
    <row r="3750" spans="1:1" x14ac:dyDescent="0.2">
      <c r="A3750" t="s">
        <v>4013</v>
      </c>
    </row>
    <row r="3751" spans="1:1" x14ac:dyDescent="0.2">
      <c r="A3751" t="s">
        <v>4014</v>
      </c>
    </row>
    <row r="3752" spans="1:1" x14ac:dyDescent="0.2">
      <c r="A3752" t="s">
        <v>4015</v>
      </c>
    </row>
    <row r="3753" spans="1:1" x14ac:dyDescent="0.2">
      <c r="A3753" t="s">
        <v>4016</v>
      </c>
    </row>
    <row r="3754" spans="1:1" x14ac:dyDescent="0.2">
      <c r="A3754" t="s">
        <v>4017</v>
      </c>
    </row>
    <row r="3755" spans="1:1" x14ac:dyDescent="0.2">
      <c r="A3755" t="s">
        <v>4018</v>
      </c>
    </row>
    <row r="3756" spans="1:1" x14ac:dyDescent="0.2">
      <c r="A3756" t="s">
        <v>4019</v>
      </c>
    </row>
    <row r="3757" spans="1:1" x14ac:dyDescent="0.2">
      <c r="A3757" t="s">
        <v>4020</v>
      </c>
    </row>
    <row r="3758" spans="1:1" x14ac:dyDescent="0.2">
      <c r="A3758" t="s">
        <v>4021</v>
      </c>
    </row>
    <row r="3759" spans="1:1" x14ac:dyDescent="0.2">
      <c r="A3759" t="s">
        <v>4022</v>
      </c>
    </row>
    <row r="3760" spans="1:1" x14ac:dyDescent="0.2">
      <c r="A3760" t="s">
        <v>4023</v>
      </c>
    </row>
    <row r="3761" spans="1:1" x14ac:dyDescent="0.2">
      <c r="A3761" t="s">
        <v>4024</v>
      </c>
    </row>
    <row r="3762" spans="1:1" x14ac:dyDescent="0.2">
      <c r="A3762" t="s">
        <v>4025</v>
      </c>
    </row>
    <row r="3763" spans="1:1" x14ac:dyDescent="0.2">
      <c r="A3763" t="s">
        <v>4026</v>
      </c>
    </row>
    <row r="3764" spans="1:1" x14ac:dyDescent="0.2">
      <c r="A3764" t="s">
        <v>4027</v>
      </c>
    </row>
    <row r="3765" spans="1:1" x14ac:dyDescent="0.2">
      <c r="A3765" t="s">
        <v>4028</v>
      </c>
    </row>
    <row r="3766" spans="1:1" x14ac:dyDescent="0.2">
      <c r="A3766" t="s">
        <v>4029</v>
      </c>
    </row>
    <row r="3767" spans="1:1" x14ac:dyDescent="0.2">
      <c r="A3767" t="s">
        <v>4030</v>
      </c>
    </row>
    <row r="3768" spans="1:1" x14ac:dyDescent="0.2">
      <c r="A3768" t="s">
        <v>4031</v>
      </c>
    </row>
    <row r="3769" spans="1:1" x14ac:dyDescent="0.2">
      <c r="A3769" t="s">
        <v>4032</v>
      </c>
    </row>
    <row r="3770" spans="1:1" x14ac:dyDescent="0.2">
      <c r="A3770" t="s">
        <v>4033</v>
      </c>
    </row>
    <row r="3771" spans="1:1" x14ac:dyDescent="0.2">
      <c r="A3771" t="s">
        <v>4034</v>
      </c>
    </row>
    <row r="3772" spans="1:1" x14ac:dyDescent="0.2">
      <c r="A3772" t="s">
        <v>4035</v>
      </c>
    </row>
    <row r="3773" spans="1:1" x14ac:dyDescent="0.2">
      <c r="A3773" t="s">
        <v>4036</v>
      </c>
    </row>
    <row r="3774" spans="1:1" x14ac:dyDescent="0.2">
      <c r="A3774" t="s">
        <v>4037</v>
      </c>
    </row>
    <row r="3775" spans="1:1" x14ac:dyDescent="0.2">
      <c r="A3775" t="s">
        <v>4038</v>
      </c>
    </row>
    <row r="3776" spans="1:1" x14ac:dyDescent="0.2">
      <c r="A3776" t="s">
        <v>4039</v>
      </c>
    </row>
    <row r="3777" spans="1:1" x14ac:dyDescent="0.2">
      <c r="A3777" t="s">
        <v>4040</v>
      </c>
    </row>
    <row r="3778" spans="1:1" x14ac:dyDescent="0.2">
      <c r="A3778" t="s">
        <v>4041</v>
      </c>
    </row>
    <row r="3779" spans="1:1" x14ac:dyDescent="0.2">
      <c r="A3779" t="s">
        <v>4042</v>
      </c>
    </row>
    <row r="3780" spans="1:1" x14ac:dyDescent="0.2">
      <c r="A3780" t="s">
        <v>4043</v>
      </c>
    </row>
    <row r="3781" spans="1:1" x14ac:dyDescent="0.2">
      <c r="A3781" t="s">
        <v>4044</v>
      </c>
    </row>
    <row r="3782" spans="1:1" x14ac:dyDescent="0.2">
      <c r="A3782" t="s">
        <v>4045</v>
      </c>
    </row>
    <row r="3783" spans="1:1" x14ac:dyDescent="0.2">
      <c r="A3783" t="s">
        <v>4046</v>
      </c>
    </row>
    <row r="3784" spans="1:1" x14ac:dyDescent="0.2">
      <c r="A3784" t="s">
        <v>4047</v>
      </c>
    </row>
    <row r="3785" spans="1:1" x14ac:dyDescent="0.2">
      <c r="A3785" t="s">
        <v>4048</v>
      </c>
    </row>
    <row r="3786" spans="1:1" x14ac:dyDescent="0.2">
      <c r="A3786" t="s">
        <v>4049</v>
      </c>
    </row>
    <row r="3787" spans="1:1" x14ac:dyDescent="0.2">
      <c r="A3787" t="s">
        <v>4050</v>
      </c>
    </row>
    <row r="3788" spans="1:1" x14ac:dyDescent="0.2">
      <c r="A3788" t="s">
        <v>4051</v>
      </c>
    </row>
    <row r="3789" spans="1:1" x14ac:dyDescent="0.2">
      <c r="A3789" t="s">
        <v>4052</v>
      </c>
    </row>
    <row r="3790" spans="1:1" x14ac:dyDescent="0.2">
      <c r="A3790" t="s">
        <v>4053</v>
      </c>
    </row>
    <row r="3791" spans="1:1" x14ac:dyDescent="0.2">
      <c r="A3791" t="s">
        <v>4054</v>
      </c>
    </row>
    <row r="3792" spans="1:1" x14ac:dyDescent="0.2">
      <c r="A3792" t="s">
        <v>4055</v>
      </c>
    </row>
    <row r="3793" spans="1:1" x14ac:dyDescent="0.2">
      <c r="A3793" t="s">
        <v>4056</v>
      </c>
    </row>
    <row r="3794" spans="1:1" x14ac:dyDescent="0.2">
      <c r="A3794" t="s">
        <v>4057</v>
      </c>
    </row>
    <row r="3795" spans="1:1" x14ac:dyDescent="0.2">
      <c r="A3795" t="s">
        <v>4058</v>
      </c>
    </row>
    <row r="3796" spans="1:1" x14ac:dyDescent="0.2">
      <c r="A3796" t="s">
        <v>4059</v>
      </c>
    </row>
    <row r="3797" spans="1:1" x14ac:dyDescent="0.2">
      <c r="A3797" t="s">
        <v>4060</v>
      </c>
    </row>
    <row r="3798" spans="1:1" x14ac:dyDescent="0.2">
      <c r="A3798" t="s">
        <v>4061</v>
      </c>
    </row>
    <row r="3799" spans="1:1" x14ac:dyDescent="0.2">
      <c r="A3799" t="s">
        <v>4062</v>
      </c>
    </row>
    <row r="3800" spans="1:1" x14ac:dyDescent="0.2">
      <c r="A3800" t="s">
        <v>4063</v>
      </c>
    </row>
    <row r="3801" spans="1:1" x14ac:dyDescent="0.2">
      <c r="A3801" t="s">
        <v>4064</v>
      </c>
    </row>
    <row r="3802" spans="1:1" x14ac:dyDescent="0.2">
      <c r="A3802" t="s">
        <v>4065</v>
      </c>
    </row>
    <row r="3803" spans="1:1" x14ac:dyDescent="0.2">
      <c r="A3803" t="s">
        <v>4066</v>
      </c>
    </row>
    <row r="3804" spans="1:1" x14ac:dyDescent="0.2">
      <c r="A3804" t="s">
        <v>4067</v>
      </c>
    </row>
    <row r="3805" spans="1:1" x14ac:dyDescent="0.2">
      <c r="A3805" t="s">
        <v>4068</v>
      </c>
    </row>
    <row r="3806" spans="1:1" x14ac:dyDescent="0.2">
      <c r="A3806" t="s">
        <v>4069</v>
      </c>
    </row>
    <row r="3807" spans="1:1" x14ac:dyDescent="0.2">
      <c r="A3807" t="s">
        <v>4070</v>
      </c>
    </row>
    <row r="3808" spans="1:1" x14ac:dyDescent="0.2">
      <c r="A3808" t="s">
        <v>4071</v>
      </c>
    </row>
    <row r="3809" spans="1:1" x14ac:dyDescent="0.2">
      <c r="A3809" t="s">
        <v>4072</v>
      </c>
    </row>
    <row r="3810" spans="1:1" x14ac:dyDescent="0.2">
      <c r="A3810" t="s">
        <v>4073</v>
      </c>
    </row>
    <row r="3811" spans="1:1" x14ac:dyDescent="0.2">
      <c r="A3811" t="s">
        <v>4074</v>
      </c>
    </row>
    <row r="3812" spans="1:1" x14ac:dyDescent="0.2">
      <c r="A3812" t="s">
        <v>4075</v>
      </c>
    </row>
    <row r="3813" spans="1:1" x14ac:dyDescent="0.2">
      <c r="A3813" t="s">
        <v>4076</v>
      </c>
    </row>
    <row r="3814" spans="1:1" x14ac:dyDescent="0.2">
      <c r="A3814" t="s">
        <v>4077</v>
      </c>
    </row>
    <row r="3815" spans="1:1" x14ac:dyDescent="0.2">
      <c r="A3815" t="s">
        <v>4078</v>
      </c>
    </row>
    <row r="3816" spans="1:1" x14ac:dyDescent="0.2">
      <c r="A3816" t="s">
        <v>4079</v>
      </c>
    </row>
    <row r="3817" spans="1:1" x14ac:dyDescent="0.2">
      <c r="A3817" t="s">
        <v>4080</v>
      </c>
    </row>
    <row r="3818" spans="1:1" x14ac:dyDescent="0.2">
      <c r="A3818" t="s">
        <v>4081</v>
      </c>
    </row>
    <row r="3819" spans="1:1" x14ac:dyDescent="0.2">
      <c r="A3819" t="s">
        <v>4082</v>
      </c>
    </row>
    <row r="3820" spans="1:1" x14ac:dyDescent="0.2">
      <c r="A3820" t="s">
        <v>4083</v>
      </c>
    </row>
    <row r="3821" spans="1:1" x14ac:dyDescent="0.2">
      <c r="A3821" t="s">
        <v>4084</v>
      </c>
    </row>
    <row r="3822" spans="1:1" x14ac:dyDescent="0.2">
      <c r="A3822" t="s">
        <v>4085</v>
      </c>
    </row>
    <row r="3823" spans="1:1" x14ac:dyDescent="0.2">
      <c r="A3823" t="s">
        <v>4086</v>
      </c>
    </row>
    <row r="3824" spans="1:1" x14ac:dyDescent="0.2">
      <c r="A3824" t="s">
        <v>4087</v>
      </c>
    </row>
    <row r="3825" spans="1:1" x14ac:dyDescent="0.2">
      <c r="A3825" t="s">
        <v>4088</v>
      </c>
    </row>
    <row r="3826" spans="1:1" x14ac:dyDescent="0.2">
      <c r="A3826" t="s">
        <v>4089</v>
      </c>
    </row>
    <row r="3827" spans="1:1" x14ac:dyDescent="0.2">
      <c r="A3827" t="s">
        <v>4090</v>
      </c>
    </row>
    <row r="3828" spans="1:1" x14ac:dyDescent="0.2">
      <c r="A3828" t="s">
        <v>4091</v>
      </c>
    </row>
    <row r="3829" spans="1:1" x14ac:dyDescent="0.2">
      <c r="A3829" t="s">
        <v>4092</v>
      </c>
    </row>
    <row r="3830" spans="1:1" x14ac:dyDescent="0.2">
      <c r="A3830" t="s">
        <v>4093</v>
      </c>
    </row>
    <row r="3831" spans="1:1" x14ac:dyDescent="0.2">
      <c r="A3831" t="s">
        <v>4094</v>
      </c>
    </row>
    <row r="3832" spans="1:1" x14ac:dyDescent="0.2">
      <c r="A3832" t="s">
        <v>4095</v>
      </c>
    </row>
    <row r="3833" spans="1:1" x14ac:dyDescent="0.2">
      <c r="A3833" t="s">
        <v>4096</v>
      </c>
    </row>
    <row r="3834" spans="1:1" x14ac:dyDescent="0.2">
      <c r="A3834" t="s">
        <v>4097</v>
      </c>
    </row>
    <row r="3835" spans="1:1" x14ac:dyDescent="0.2">
      <c r="A3835" t="s">
        <v>4098</v>
      </c>
    </row>
    <row r="3836" spans="1:1" x14ac:dyDescent="0.2">
      <c r="A3836" t="s">
        <v>4099</v>
      </c>
    </row>
    <row r="3837" spans="1:1" x14ac:dyDescent="0.2">
      <c r="A3837" t="s">
        <v>4100</v>
      </c>
    </row>
    <row r="3838" spans="1:1" x14ac:dyDescent="0.2">
      <c r="A3838" t="s">
        <v>4101</v>
      </c>
    </row>
    <row r="3839" spans="1:1" x14ac:dyDescent="0.2">
      <c r="A3839" t="s">
        <v>4102</v>
      </c>
    </row>
    <row r="3840" spans="1:1" x14ac:dyDescent="0.2">
      <c r="A3840" t="s">
        <v>4103</v>
      </c>
    </row>
    <row r="3841" spans="1:1" x14ac:dyDescent="0.2">
      <c r="A3841" t="s">
        <v>4104</v>
      </c>
    </row>
    <row r="3842" spans="1:1" x14ac:dyDescent="0.2">
      <c r="A3842" t="s">
        <v>4105</v>
      </c>
    </row>
    <row r="3843" spans="1:1" x14ac:dyDescent="0.2">
      <c r="A3843" t="s">
        <v>4106</v>
      </c>
    </row>
    <row r="3844" spans="1:1" x14ac:dyDescent="0.2">
      <c r="A3844" t="s">
        <v>4107</v>
      </c>
    </row>
    <row r="3845" spans="1:1" x14ac:dyDescent="0.2">
      <c r="A3845" t="s">
        <v>4108</v>
      </c>
    </row>
    <row r="3846" spans="1:1" x14ac:dyDescent="0.2">
      <c r="A3846" t="s">
        <v>4109</v>
      </c>
    </row>
    <row r="3847" spans="1:1" x14ac:dyDescent="0.2">
      <c r="A3847" t="s">
        <v>4110</v>
      </c>
    </row>
    <row r="3848" spans="1:1" x14ac:dyDescent="0.2">
      <c r="A3848" t="s">
        <v>4111</v>
      </c>
    </row>
    <row r="3849" spans="1:1" x14ac:dyDescent="0.2">
      <c r="A3849" t="s">
        <v>4112</v>
      </c>
    </row>
    <row r="3850" spans="1:1" x14ac:dyDescent="0.2">
      <c r="A3850" t="s">
        <v>4113</v>
      </c>
    </row>
    <row r="3851" spans="1:1" x14ac:dyDescent="0.2">
      <c r="A3851" t="s">
        <v>4114</v>
      </c>
    </row>
    <row r="3852" spans="1:1" x14ac:dyDescent="0.2">
      <c r="A3852" t="s">
        <v>4115</v>
      </c>
    </row>
    <row r="3853" spans="1:1" x14ac:dyDescent="0.2">
      <c r="A3853" t="s">
        <v>4116</v>
      </c>
    </row>
    <row r="3854" spans="1:1" x14ac:dyDescent="0.2">
      <c r="A3854" t="s">
        <v>4117</v>
      </c>
    </row>
    <row r="3855" spans="1:1" x14ac:dyDescent="0.2">
      <c r="A3855" t="s">
        <v>4118</v>
      </c>
    </row>
    <row r="3856" spans="1:1" x14ac:dyDescent="0.2">
      <c r="A3856" t="s">
        <v>4119</v>
      </c>
    </row>
    <row r="3857" spans="1:1" x14ac:dyDescent="0.2">
      <c r="A3857" t="s">
        <v>4120</v>
      </c>
    </row>
    <row r="3858" spans="1:1" x14ac:dyDescent="0.2">
      <c r="A3858" t="s">
        <v>4121</v>
      </c>
    </row>
    <row r="3859" spans="1:1" x14ac:dyDescent="0.2">
      <c r="A3859" t="s">
        <v>4122</v>
      </c>
    </row>
    <row r="3860" spans="1:1" x14ac:dyDescent="0.2">
      <c r="A3860" t="s">
        <v>4123</v>
      </c>
    </row>
    <row r="3861" spans="1:1" x14ac:dyDescent="0.2">
      <c r="A3861" t="s">
        <v>4124</v>
      </c>
    </row>
    <row r="3862" spans="1:1" x14ac:dyDescent="0.2">
      <c r="A3862" t="s">
        <v>4125</v>
      </c>
    </row>
    <row r="3863" spans="1:1" x14ac:dyDescent="0.2">
      <c r="A3863" t="s">
        <v>4126</v>
      </c>
    </row>
    <row r="3864" spans="1:1" x14ac:dyDescent="0.2">
      <c r="A3864" t="s">
        <v>4127</v>
      </c>
    </row>
    <row r="3865" spans="1:1" x14ac:dyDescent="0.2">
      <c r="A3865" t="s">
        <v>4128</v>
      </c>
    </row>
    <row r="3866" spans="1:1" x14ac:dyDescent="0.2">
      <c r="A3866" t="s">
        <v>4129</v>
      </c>
    </row>
    <row r="3867" spans="1:1" x14ac:dyDescent="0.2">
      <c r="A3867" t="s">
        <v>4130</v>
      </c>
    </row>
    <row r="3868" spans="1:1" x14ac:dyDescent="0.2">
      <c r="A3868" t="s">
        <v>4131</v>
      </c>
    </row>
    <row r="3869" spans="1:1" x14ac:dyDescent="0.2">
      <c r="A3869" t="s">
        <v>4132</v>
      </c>
    </row>
    <row r="3870" spans="1:1" x14ac:dyDescent="0.2">
      <c r="A3870" t="s">
        <v>4133</v>
      </c>
    </row>
    <row r="3871" spans="1:1" x14ac:dyDescent="0.2">
      <c r="A3871" t="s">
        <v>4134</v>
      </c>
    </row>
    <row r="3872" spans="1:1" x14ac:dyDescent="0.2">
      <c r="A3872" t="s">
        <v>4135</v>
      </c>
    </row>
    <row r="3873" spans="1:1" x14ac:dyDescent="0.2">
      <c r="A3873" t="s">
        <v>4136</v>
      </c>
    </row>
    <row r="3874" spans="1:1" x14ac:dyDescent="0.2">
      <c r="A3874" t="s">
        <v>4137</v>
      </c>
    </row>
    <row r="3875" spans="1:1" x14ac:dyDescent="0.2">
      <c r="A3875" t="s">
        <v>4138</v>
      </c>
    </row>
    <row r="3876" spans="1:1" x14ac:dyDescent="0.2">
      <c r="A3876" t="s">
        <v>4139</v>
      </c>
    </row>
    <row r="3877" spans="1:1" x14ac:dyDescent="0.2">
      <c r="A3877" t="s">
        <v>4140</v>
      </c>
    </row>
    <row r="3878" spans="1:1" x14ac:dyDescent="0.2">
      <c r="A3878" t="s">
        <v>4141</v>
      </c>
    </row>
    <row r="3879" spans="1:1" x14ac:dyDescent="0.2">
      <c r="A3879" t="s">
        <v>4142</v>
      </c>
    </row>
    <row r="3880" spans="1:1" x14ac:dyDescent="0.2">
      <c r="A3880" t="s">
        <v>4143</v>
      </c>
    </row>
    <row r="3881" spans="1:1" x14ac:dyDescent="0.2">
      <c r="A3881" t="s">
        <v>4144</v>
      </c>
    </row>
    <row r="3882" spans="1:1" x14ac:dyDescent="0.2">
      <c r="A3882" t="s">
        <v>4145</v>
      </c>
    </row>
    <row r="3883" spans="1:1" x14ac:dyDescent="0.2">
      <c r="A3883" t="s">
        <v>4146</v>
      </c>
    </row>
    <row r="3884" spans="1:1" x14ac:dyDescent="0.2">
      <c r="A3884" t="s">
        <v>4147</v>
      </c>
    </row>
    <row r="3885" spans="1:1" x14ac:dyDescent="0.2">
      <c r="A3885" t="s">
        <v>4148</v>
      </c>
    </row>
    <row r="3886" spans="1:1" x14ac:dyDescent="0.2">
      <c r="A3886" t="s">
        <v>4149</v>
      </c>
    </row>
    <row r="3887" spans="1:1" x14ac:dyDescent="0.2">
      <c r="A3887" t="s">
        <v>4150</v>
      </c>
    </row>
    <row r="3888" spans="1:1" x14ac:dyDescent="0.2">
      <c r="A3888" t="s">
        <v>4151</v>
      </c>
    </row>
    <row r="3889" spans="1:1" x14ac:dyDescent="0.2">
      <c r="A3889" t="s">
        <v>4152</v>
      </c>
    </row>
    <row r="3890" spans="1:1" x14ac:dyDescent="0.2">
      <c r="A3890" t="s">
        <v>4153</v>
      </c>
    </row>
    <row r="3891" spans="1:1" x14ac:dyDescent="0.2">
      <c r="A3891" t="s">
        <v>4154</v>
      </c>
    </row>
    <row r="3892" spans="1:1" x14ac:dyDescent="0.2">
      <c r="A3892" t="s">
        <v>4155</v>
      </c>
    </row>
    <row r="3893" spans="1:1" x14ac:dyDescent="0.2">
      <c r="A3893" t="s">
        <v>4156</v>
      </c>
    </row>
    <row r="3894" spans="1:1" x14ac:dyDescent="0.2">
      <c r="A3894" t="s">
        <v>4157</v>
      </c>
    </row>
    <row r="3895" spans="1:1" x14ac:dyDescent="0.2">
      <c r="A3895" t="s">
        <v>4158</v>
      </c>
    </row>
    <row r="3896" spans="1:1" x14ac:dyDescent="0.2">
      <c r="A3896" t="s">
        <v>4159</v>
      </c>
    </row>
    <row r="3897" spans="1:1" x14ac:dyDescent="0.2">
      <c r="A3897" t="s">
        <v>4160</v>
      </c>
    </row>
    <row r="3898" spans="1:1" x14ac:dyDescent="0.2">
      <c r="A3898" t="s">
        <v>4161</v>
      </c>
    </row>
    <row r="3899" spans="1:1" x14ac:dyDescent="0.2">
      <c r="A3899" t="s">
        <v>4162</v>
      </c>
    </row>
    <row r="3900" spans="1:1" x14ac:dyDescent="0.2">
      <c r="A3900" t="s">
        <v>4163</v>
      </c>
    </row>
    <row r="3901" spans="1:1" x14ac:dyDescent="0.2">
      <c r="A3901" t="s">
        <v>4164</v>
      </c>
    </row>
    <row r="3902" spans="1:1" x14ac:dyDescent="0.2">
      <c r="A3902" t="s">
        <v>4165</v>
      </c>
    </row>
    <row r="3903" spans="1:1" x14ac:dyDescent="0.2">
      <c r="A3903" t="s">
        <v>4166</v>
      </c>
    </row>
    <row r="3904" spans="1:1" x14ac:dyDescent="0.2">
      <c r="A3904" t="s">
        <v>4167</v>
      </c>
    </row>
    <row r="3905" spans="1:1" x14ac:dyDescent="0.2">
      <c r="A3905" t="s">
        <v>4168</v>
      </c>
    </row>
    <row r="3906" spans="1:1" x14ac:dyDescent="0.2">
      <c r="A3906" t="s">
        <v>4169</v>
      </c>
    </row>
    <row r="3907" spans="1:1" x14ac:dyDescent="0.2">
      <c r="A3907" t="s">
        <v>4170</v>
      </c>
    </row>
    <row r="3908" spans="1:1" x14ac:dyDescent="0.2">
      <c r="A3908" t="s">
        <v>4171</v>
      </c>
    </row>
    <row r="3909" spans="1:1" x14ac:dyDescent="0.2">
      <c r="A3909" t="s">
        <v>4172</v>
      </c>
    </row>
    <row r="3910" spans="1:1" x14ac:dyDescent="0.2">
      <c r="A3910" t="s">
        <v>4173</v>
      </c>
    </row>
    <row r="3911" spans="1:1" x14ac:dyDescent="0.2">
      <c r="A3911" t="s">
        <v>4174</v>
      </c>
    </row>
    <row r="3912" spans="1:1" x14ac:dyDescent="0.2">
      <c r="A3912" t="s">
        <v>4175</v>
      </c>
    </row>
    <row r="3913" spans="1:1" x14ac:dyDescent="0.2">
      <c r="A3913" t="s">
        <v>4176</v>
      </c>
    </row>
    <row r="3914" spans="1:1" x14ac:dyDescent="0.2">
      <c r="A3914" t="s">
        <v>4177</v>
      </c>
    </row>
    <row r="3915" spans="1:1" x14ac:dyDescent="0.2">
      <c r="A3915" t="s">
        <v>4178</v>
      </c>
    </row>
    <row r="3916" spans="1:1" x14ac:dyDescent="0.2">
      <c r="A3916" t="s">
        <v>4179</v>
      </c>
    </row>
    <row r="3917" spans="1:1" x14ac:dyDescent="0.2">
      <c r="A3917" t="s">
        <v>4180</v>
      </c>
    </row>
    <row r="3918" spans="1:1" x14ac:dyDescent="0.2">
      <c r="A3918" t="s">
        <v>4181</v>
      </c>
    </row>
    <row r="3919" spans="1:1" x14ac:dyDescent="0.2">
      <c r="A3919" t="s">
        <v>4182</v>
      </c>
    </row>
    <row r="3920" spans="1:1" x14ac:dyDescent="0.2">
      <c r="A3920" t="s">
        <v>4183</v>
      </c>
    </row>
    <row r="3921" spans="1:1" x14ac:dyDescent="0.2">
      <c r="A3921" t="s">
        <v>4184</v>
      </c>
    </row>
    <row r="3922" spans="1:1" x14ac:dyDescent="0.2">
      <c r="A3922" t="s">
        <v>4185</v>
      </c>
    </row>
    <row r="3923" spans="1:1" x14ac:dyDescent="0.2">
      <c r="A3923" t="s">
        <v>4186</v>
      </c>
    </row>
    <row r="3924" spans="1:1" x14ac:dyDescent="0.2">
      <c r="A3924" t="s">
        <v>4187</v>
      </c>
    </row>
    <row r="3925" spans="1:1" x14ac:dyDescent="0.2">
      <c r="A3925" t="s">
        <v>4188</v>
      </c>
    </row>
    <row r="3926" spans="1:1" x14ac:dyDescent="0.2">
      <c r="A3926" t="s">
        <v>4189</v>
      </c>
    </row>
    <row r="3927" spans="1:1" x14ac:dyDescent="0.2">
      <c r="A3927" t="s">
        <v>4190</v>
      </c>
    </row>
    <row r="3928" spans="1:1" x14ac:dyDescent="0.2">
      <c r="A3928" t="s">
        <v>4191</v>
      </c>
    </row>
    <row r="3929" spans="1:1" x14ac:dyDescent="0.2">
      <c r="A3929" t="s">
        <v>4192</v>
      </c>
    </row>
    <row r="3930" spans="1:1" x14ac:dyDescent="0.2">
      <c r="A3930" t="s">
        <v>4193</v>
      </c>
    </row>
    <row r="3931" spans="1:1" x14ac:dyDescent="0.2">
      <c r="A3931" t="s">
        <v>4194</v>
      </c>
    </row>
    <row r="3932" spans="1:1" x14ac:dyDescent="0.2">
      <c r="A3932" t="s">
        <v>4195</v>
      </c>
    </row>
    <row r="3933" spans="1:1" x14ac:dyDescent="0.2">
      <c r="A3933" t="s">
        <v>4196</v>
      </c>
    </row>
    <row r="3934" spans="1:1" x14ac:dyDescent="0.2">
      <c r="A3934" t="s">
        <v>4197</v>
      </c>
    </row>
    <row r="3935" spans="1:1" x14ac:dyDescent="0.2">
      <c r="A3935" t="s">
        <v>4198</v>
      </c>
    </row>
    <row r="3936" spans="1:1" x14ac:dyDescent="0.2">
      <c r="A3936" t="s">
        <v>4199</v>
      </c>
    </row>
    <row r="3937" spans="1:1" x14ac:dyDescent="0.2">
      <c r="A3937" t="s">
        <v>4200</v>
      </c>
    </row>
    <row r="3938" spans="1:1" x14ac:dyDescent="0.2">
      <c r="A3938" t="s">
        <v>4201</v>
      </c>
    </row>
    <row r="3939" spans="1:1" x14ac:dyDescent="0.2">
      <c r="A3939" t="s">
        <v>4202</v>
      </c>
    </row>
    <row r="3940" spans="1:1" x14ac:dyDescent="0.2">
      <c r="A3940" t="s">
        <v>4203</v>
      </c>
    </row>
    <row r="3941" spans="1:1" x14ac:dyDescent="0.2">
      <c r="A3941" t="s">
        <v>4204</v>
      </c>
    </row>
    <row r="3942" spans="1:1" x14ac:dyDescent="0.2">
      <c r="A3942" t="s">
        <v>4205</v>
      </c>
    </row>
    <row r="3943" spans="1:1" x14ac:dyDescent="0.2">
      <c r="A3943" t="s">
        <v>4206</v>
      </c>
    </row>
    <row r="3944" spans="1:1" x14ac:dyDescent="0.2">
      <c r="A3944" t="s">
        <v>4207</v>
      </c>
    </row>
    <row r="3945" spans="1:1" x14ac:dyDescent="0.2">
      <c r="A3945" t="s">
        <v>4208</v>
      </c>
    </row>
    <row r="3946" spans="1:1" x14ac:dyDescent="0.2">
      <c r="A3946" t="s">
        <v>4209</v>
      </c>
    </row>
    <row r="3947" spans="1:1" x14ac:dyDescent="0.2">
      <c r="A3947" t="s">
        <v>4210</v>
      </c>
    </row>
    <row r="3948" spans="1:1" x14ac:dyDescent="0.2">
      <c r="A3948" t="s">
        <v>4211</v>
      </c>
    </row>
    <row r="3949" spans="1:1" x14ac:dyDescent="0.2">
      <c r="A3949" t="s">
        <v>4212</v>
      </c>
    </row>
    <row r="3950" spans="1:1" x14ac:dyDescent="0.2">
      <c r="A3950" t="s">
        <v>4213</v>
      </c>
    </row>
    <row r="3951" spans="1:1" x14ac:dyDescent="0.2">
      <c r="A3951" t="s">
        <v>4214</v>
      </c>
    </row>
    <row r="3952" spans="1:1" x14ac:dyDescent="0.2">
      <c r="A3952" t="s">
        <v>4215</v>
      </c>
    </row>
    <row r="3953" spans="1:1" x14ac:dyDescent="0.2">
      <c r="A3953" t="s">
        <v>4216</v>
      </c>
    </row>
    <row r="3954" spans="1:1" x14ac:dyDescent="0.2">
      <c r="A3954" t="s">
        <v>4217</v>
      </c>
    </row>
    <row r="3955" spans="1:1" x14ac:dyDescent="0.2">
      <c r="A3955" t="s">
        <v>4218</v>
      </c>
    </row>
    <row r="3956" spans="1:1" x14ac:dyDescent="0.2">
      <c r="A3956" t="s">
        <v>4219</v>
      </c>
    </row>
    <row r="3957" spans="1:1" x14ac:dyDescent="0.2">
      <c r="A3957" t="s">
        <v>4220</v>
      </c>
    </row>
    <row r="3958" spans="1:1" x14ac:dyDescent="0.2">
      <c r="A3958" t="s">
        <v>4221</v>
      </c>
    </row>
    <row r="3959" spans="1:1" x14ac:dyDescent="0.2">
      <c r="A3959" t="s">
        <v>4222</v>
      </c>
    </row>
    <row r="3960" spans="1:1" x14ac:dyDescent="0.2">
      <c r="A3960" t="s">
        <v>4223</v>
      </c>
    </row>
    <row r="3961" spans="1:1" x14ac:dyDescent="0.2">
      <c r="A3961" t="s">
        <v>4224</v>
      </c>
    </row>
    <row r="3962" spans="1:1" x14ac:dyDescent="0.2">
      <c r="A3962" t="s">
        <v>4225</v>
      </c>
    </row>
    <row r="3963" spans="1:1" x14ac:dyDescent="0.2">
      <c r="A3963" t="s">
        <v>4226</v>
      </c>
    </row>
    <row r="3964" spans="1:1" x14ac:dyDescent="0.2">
      <c r="A3964" t="s">
        <v>4227</v>
      </c>
    </row>
    <row r="3965" spans="1:1" x14ac:dyDescent="0.2">
      <c r="A3965" t="s">
        <v>4228</v>
      </c>
    </row>
    <row r="3966" spans="1:1" x14ac:dyDescent="0.2">
      <c r="A3966" t="s">
        <v>4229</v>
      </c>
    </row>
    <row r="3967" spans="1:1" x14ac:dyDescent="0.2">
      <c r="A3967" t="s">
        <v>4230</v>
      </c>
    </row>
    <row r="3968" spans="1:1" x14ac:dyDescent="0.2">
      <c r="A3968" t="s">
        <v>4231</v>
      </c>
    </row>
    <row r="3969" spans="1:1" x14ac:dyDescent="0.2">
      <c r="A3969" t="s">
        <v>4232</v>
      </c>
    </row>
    <row r="3970" spans="1:1" x14ac:dyDescent="0.2">
      <c r="A3970" t="s">
        <v>4233</v>
      </c>
    </row>
    <row r="3971" spans="1:1" x14ac:dyDescent="0.2">
      <c r="A3971" t="s">
        <v>4234</v>
      </c>
    </row>
    <row r="3972" spans="1:1" x14ac:dyDescent="0.2">
      <c r="A3972" t="s">
        <v>4235</v>
      </c>
    </row>
    <row r="3973" spans="1:1" x14ac:dyDescent="0.2">
      <c r="A3973" t="s">
        <v>4236</v>
      </c>
    </row>
    <row r="3974" spans="1:1" x14ac:dyDescent="0.2">
      <c r="A3974" t="s">
        <v>4237</v>
      </c>
    </row>
    <row r="3975" spans="1:1" x14ac:dyDescent="0.2">
      <c r="A3975" t="s">
        <v>4238</v>
      </c>
    </row>
    <row r="3976" spans="1:1" x14ac:dyDescent="0.2">
      <c r="A3976" t="s">
        <v>4239</v>
      </c>
    </row>
    <row r="3977" spans="1:1" x14ac:dyDescent="0.2">
      <c r="A3977" t="s">
        <v>4240</v>
      </c>
    </row>
    <row r="3978" spans="1:1" x14ac:dyDescent="0.2">
      <c r="A3978" t="s">
        <v>4241</v>
      </c>
    </row>
    <row r="3979" spans="1:1" x14ac:dyDescent="0.2">
      <c r="A3979" t="s">
        <v>4242</v>
      </c>
    </row>
    <row r="3980" spans="1:1" x14ac:dyDescent="0.2">
      <c r="A3980" t="s">
        <v>4243</v>
      </c>
    </row>
    <row r="3981" spans="1:1" x14ac:dyDescent="0.2">
      <c r="A3981" t="s">
        <v>4244</v>
      </c>
    </row>
    <row r="3982" spans="1:1" x14ac:dyDescent="0.2">
      <c r="A3982" t="s">
        <v>4245</v>
      </c>
    </row>
    <row r="3983" spans="1:1" x14ac:dyDescent="0.2">
      <c r="A3983" t="s">
        <v>4246</v>
      </c>
    </row>
    <row r="3984" spans="1:1" x14ac:dyDescent="0.2">
      <c r="A3984" t="s">
        <v>4247</v>
      </c>
    </row>
    <row r="3985" spans="1:1" x14ac:dyDescent="0.2">
      <c r="A3985" t="s">
        <v>4248</v>
      </c>
    </row>
    <row r="3986" spans="1:1" x14ac:dyDescent="0.2">
      <c r="A3986" t="s">
        <v>4249</v>
      </c>
    </row>
    <row r="3987" spans="1:1" x14ac:dyDescent="0.2">
      <c r="A3987" t="s">
        <v>4250</v>
      </c>
    </row>
    <row r="3988" spans="1:1" x14ac:dyDescent="0.2">
      <c r="A3988" t="s">
        <v>4251</v>
      </c>
    </row>
    <row r="3989" spans="1:1" x14ac:dyDescent="0.2">
      <c r="A3989" t="s">
        <v>4252</v>
      </c>
    </row>
    <row r="3990" spans="1:1" x14ac:dyDescent="0.2">
      <c r="A3990" t="s">
        <v>4253</v>
      </c>
    </row>
    <row r="3991" spans="1:1" x14ac:dyDescent="0.2">
      <c r="A3991" t="s">
        <v>4254</v>
      </c>
    </row>
    <row r="3992" spans="1:1" x14ac:dyDescent="0.2">
      <c r="A3992" t="s">
        <v>4255</v>
      </c>
    </row>
    <row r="3993" spans="1:1" x14ac:dyDescent="0.2">
      <c r="A3993" t="s">
        <v>4256</v>
      </c>
    </row>
    <row r="3994" spans="1:1" x14ac:dyDescent="0.2">
      <c r="A3994" t="s">
        <v>4257</v>
      </c>
    </row>
    <row r="3995" spans="1:1" x14ac:dyDescent="0.2">
      <c r="A3995" t="s">
        <v>4258</v>
      </c>
    </row>
    <row r="3996" spans="1:1" x14ac:dyDescent="0.2">
      <c r="A3996" t="s">
        <v>4259</v>
      </c>
    </row>
    <row r="3997" spans="1:1" x14ac:dyDescent="0.2">
      <c r="A3997" t="s">
        <v>4260</v>
      </c>
    </row>
    <row r="3998" spans="1:1" x14ac:dyDescent="0.2">
      <c r="A3998" t="s">
        <v>4261</v>
      </c>
    </row>
    <row r="3999" spans="1:1" x14ac:dyDescent="0.2">
      <c r="A3999" t="s">
        <v>4262</v>
      </c>
    </row>
    <row r="4000" spans="1:1" x14ac:dyDescent="0.2">
      <c r="A4000" t="s">
        <v>4263</v>
      </c>
    </row>
    <row r="4001" spans="1:1" x14ac:dyDescent="0.2">
      <c r="A4001" t="s">
        <v>4264</v>
      </c>
    </row>
    <row r="4002" spans="1:1" x14ac:dyDescent="0.2">
      <c r="A4002" t="s">
        <v>4265</v>
      </c>
    </row>
    <row r="4003" spans="1:1" x14ac:dyDescent="0.2">
      <c r="A4003" t="s">
        <v>4266</v>
      </c>
    </row>
    <row r="4004" spans="1:1" x14ac:dyDescent="0.2">
      <c r="A4004" t="s">
        <v>4267</v>
      </c>
    </row>
    <row r="4005" spans="1:1" x14ac:dyDescent="0.2">
      <c r="A4005" t="s">
        <v>4268</v>
      </c>
    </row>
    <row r="4006" spans="1:1" x14ac:dyDescent="0.2">
      <c r="A4006" t="s">
        <v>4269</v>
      </c>
    </row>
    <row r="4007" spans="1:1" x14ac:dyDescent="0.2">
      <c r="A4007" t="s">
        <v>4270</v>
      </c>
    </row>
    <row r="4008" spans="1:1" x14ac:dyDescent="0.2">
      <c r="A4008" t="s">
        <v>4271</v>
      </c>
    </row>
    <row r="4009" spans="1:1" x14ac:dyDescent="0.2">
      <c r="A4009" t="s">
        <v>4272</v>
      </c>
    </row>
    <row r="4010" spans="1:1" x14ac:dyDescent="0.2">
      <c r="A4010" t="s">
        <v>4273</v>
      </c>
    </row>
    <row r="4011" spans="1:1" x14ac:dyDescent="0.2">
      <c r="A4011" t="s">
        <v>4274</v>
      </c>
    </row>
    <row r="4012" spans="1:1" x14ac:dyDescent="0.2">
      <c r="A4012" t="s">
        <v>4275</v>
      </c>
    </row>
    <row r="4013" spans="1:1" x14ac:dyDescent="0.2">
      <c r="A4013" t="s">
        <v>4276</v>
      </c>
    </row>
    <row r="4014" spans="1:1" x14ac:dyDescent="0.2">
      <c r="A4014" t="s">
        <v>4277</v>
      </c>
    </row>
    <row r="4015" spans="1:1" x14ac:dyDescent="0.2">
      <c r="A4015" t="s">
        <v>4278</v>
      </c>
    </row>
    <row r="4016" spans="1:1" x14ac:dyDescent="0.2">
      <c r="A4016" t="s">
        <v>4279</v>
      </c>
    </row>
    <row r="4017" spans="1:1" x14ac:dyDescent="0.2">
      <c r="A4017" t="s">
        <v>4280</v>
      </c>
    </row>
    <row r="4018" spans="1:1" x14ac:dyDescent="0.2">
      <c r="A4018" t="s">
        <v>4281</v>
      </c>
    </row>
    <row r="4019" spans="1:1" x14ac:dyDescent="0.2">
      <c r="A4019" t="s">
        <v>4282</v>
      </c>
    </row>
    <row r="4020" spans="1:1" x14ac:dyDescent="0.2">
      <c r="A4020" t="s">
        <v>4283</v>
      </c>
    </row>
    <row r="4021" spans="1:1" x14ac:dyDescent="0.2">
      <c r="A4021" t="s">
        <v>4284</v>
      </c>
    </row>
    <row r="4022" spans="1:1" x14ac:dyDescent="0.2">
      <c r="A4022" t="s">
        <v>4285</v>
      </c>
    </row>
    <row r="4023" spans="1:1" x14ac:dyDescent="0.2">
      <c r="A4023" t="s">
        <v>4286</v>
      </c>
    </row>
    <row r="4024" spans="1:1" x14ac:dyDescent="0.2">
      <c r="A4024" t="s">
        <v>4287</v>
      </c>
    </row>
    <row r="4025" spans="1:1" x14ac:dyDescent="0.2">
      <c r="A4025" t="s">
        <v>4288</v>
      </c>
    </row>
    <row r="4026" spans="1:1" x14ac:dyDescent="0.2">
      <c r="A4026" t="s">
        <v>4289</v>
      </c>
    </row>
    <row r="4027" spans="1:1" x14ac:dyDescent="0.2">
      <c r="A4027" t="s">
        <v>4290</v>
      </c>
    </row>
    <row r="4028" spans="1:1" x14ac:dyDescent="0.2">
      <c r="A4028" t="s">
        <v>4291</v>
      </c>
    </row>
    <row r="4029" spans="1:1" x14ac:dyDescent="0.2">
      <c r="A4029" t="s">
        <v>4292</v>
      </c>
    </row>
    <row r="4030" spans="1:1" x14ac:dyDescent="0.2">
      <c r="A4030" t="s">
        <v>4293</v>
      </c>
    </row>
    <row r="4031" spans="1:1" x14ac:dyDescent="0.2">
      <c r="A4031" t="s">
        <v>4294</v>
      </c>
    </row>
    <row r="4032" spans="1:1" x14ac:dyDescent="0.2">
      <c r="A4032" t="s">
        <v>4295</v>
      </c>
    </row>
    <row r="4033" spans="1:1" x14ac:dyDescent="0.2">
      <c r="A4033" t="s">
        <v>4296</v>
      </c>
    </row>
    <row r="4034" spans="1:1" x14ac:dyDescent="0.2">
      <c r="A4034" t="s">
        <v>4297</v>
      </c>
    </row>
    <row r="4035" spans="1:1" x14ac:dyDescent="0.2">
      <c r="A4035" t="s">
        <v>4298</v>
      </c>
    </row>
    <row r="4036" spans="1:1" x14ac:dyDescent="0.2">
      <c r="A4036" t="s">
        <v>4299</v>
      </c>
    </row>
    <row r="4037" spans="1:1" x14ac:dyDescent="0.2">
      <c r="A4037" t="s">
        <v>4300</v>
      </c>
    </row>
    <row r="4038" spans="1:1" x14ac:dyDescent="0.2">
      <c r="A4038" t="s">
        <v>4301</v>
      </c>
    </row>
    <row r="4039" spans="1:1" x14ac:dyDescent="0.2">
      <c r="A4039" t="s">
        <v>4302</v>
      </c>
    </row>
    <row r="4040" spans="1:1" x14ac:dyDescent="0.2">
      <c r="A4040" t="s">
        <v>4303</v>
      </c>
    </row>
    <row r="4041" spans="1:1" x14ac:dyDescent="0.2">
      <c r="A4041" t="s">
        <v>4304</v>
      </c>
    </row>
    <row r="4042" spans="1:1" x14ac:dyDescent="0.2">
      <c r="A4042" t="s">
        <v>4305</v>
      </c>
    </row>
    <row r="4043" spans="1:1" x14ac:dyDescent="0.2">
      <c r="A4043" t="s">
        <v>4306</v>
      </c>
    </row>
    <row r="4044" spans="1:1" x14ac:dyDescent="0.2">
      <c r="A4044" t="s">
        <v>4307</v>
      </c>
    </row>
    <row r="4045" spans="1:1" x14ac:dyDescent="0.2">
      <c r="A4045" t="s">
        <v>4308</v>
      </c>
    </row>
    <row r="4046" spans="1:1" x14ac:dyDescent="0.2">
      <c r="A4046" t="s">
        <v>4309</v>
      </c>
    </row>
    <row r="4047" spans="1:1" x14ac:dyDescent="0.2">
      <c r="A4047" t="s">
        <v>4310</v>
      </c>
    </row>
    <row r="4048" spans="1:1" x14ac:dyDescent="0.2">
      <c r="A4048" t="s">
        <v>4311</v>
      </c>
    </row>
    <row r="4049" spans="1:1" x14ac:dyDescent="0.2">
      <c r="A4049" t="s">
        <v>4312</v>
      </c>
    </row>
    <row r="4050" spans="1:1" x14ac:dyDescent="0.2">
      <c r="A4050" t="s">
        <v>4313</v>
      </c>
    </row>
    <row r="4051" spans="1:1" x14ac:dyDescent="0.2">
      <c r="A4051" t="s">
        <v>4314</v>
      </c>
    </row>
    <row r="4052" spans="1:1" x14ac:dyDescent="0.2">
      <c r="A4052" t="s">
        <v>4315</v>
      </c>
    </row>
    <row r="4053" spans="1:1" x14ac:dyDescent="0.2">
      <c r="A4053" t="s">
        <v>4316</v>
      </c>
    </row>
    <row r="4054" spans="1:1" x14ac:dyDescent="0.2">
      <c r="A4054" t="s">
        <v>4317</v>
      </c>
    </row>
    <row r="4055" spans="1:1" x14ac:dyDescent="0.2">
      <c r="A4055" t="s">
        <v>4318</v>
      </c>
    </row>
    <row r="4056" spans="1:1" x14ac:dyDescent="0.2">
      <c r="A4056" t="s">
        <v>4319</v>
      </c>
    </row>
    <row r="4057" spans="1:1" x14ac:dyDescent="0.2">
      <c r="A4057" t="s">
        <v>4320</v>
      </c>
    </row>
    <row r="4058" spans="1:1" x14ac:dyDescent="0.2">
      <c r="A4058" t="s">
        <v>4321</v>
      </c>
    </row>
    <row r="4059" spans="1:1" x14ac:dyDescent="0.2">
      <c r="A4059" t="s">
        <v>4322</v>
      </c>
    </row>
    <row r="4060" spans="1:1" x14ac:dyDescent="0.2">
      <c r="A4060" t="s">
        <v>4323</v>
      </c>
    </row>
    <row r="4061" spans="1:1" x14ac:dyDescent="0.2">
      <c r="A4061" t="s">
        <v>4324</v>
      </c>
    </row>
    <row r="4062" spans="1:1" x14ac:dyDescent="0.2">
      <c r="A4062" t="s">
        <v>4325</v>
      </c>
    </row>
    <row r="4063" spans="1:1" x14ac:dyDescent="0.2">
      <c r="A4063" t="s">
        <v>4326</v>
      </c>
    </row>
    <row r="4064" spans="1:1" x14ac:dyDescent="0.2">
      <c r="A4064" t="s">
        <v>4327</v>
      </c>
    </row>
    <row r="4065" spans="1:1" x14ac:dyDescent="0.2">
      <c r="A4065" t="s">
        <v>4328</v>
      </c>
    </row>
    <row r="4066" spans="1:1" x14ac:dyDescent="0.2">
      <c r="A4066" t="s">
        <v>4329</v>
      </c>
    </row>
    <row r="4067" spans="1:1" x14ac:dyDescent="0.2">
      <c r="A4067" t="s">
        <v>4330</v>
      </c>
    </row>
    <row r="4068" spans="1:1" x14ac:dyDescent="0.2">
      <c r="A4068" t="s">
        <v>4331</v>
      </c>
    </row>
    <row r="4069" spans="1:1" x14ac:dyDescent="0.2">
      <c r="A4069" t="s">
        <v>4332</v>
      </c>
    </row>
    <row r="4070" spans="1:1" x14ac:dyDescent="0.2">
      <c r="A4070" t="s">
        <v>4333</v>
      </c>
    </row>
    <row r="4071" spans="1:1" x14ac:dyDescent="0.2">
      <c r="A4071" t="s">
        <v>4334</v>
      </c>
    </row>
    <row r="4072" spans="1:1" x14ac:dyDescent="0.2">
      <c r="A4072" t="s">
        <v>4335</v>
      </c>
    </row>
    <row r="4073" spans="1:1" x14ac:dyDescent="0.2">
      <c r="A4073" t="s">
        <v>4336</v>
      </c>
    </row>
    <row r="4074" spans="1:1" x14ac:dyDescent="0.2">
      <c r="A4074" t="s">
        <v>4337</v>
      </c>
    </row>
    <row r="4075" spans="1:1" x14ac:dyDescent="0.2">
      <c r="A4075" t="s">
        <v>4338</v>
      </c>
    </row>
    <row r="4076" spans="1:1" x14ac:dyDescent="0.2">
      <c r="A4076" t="s">
        <v>4339</v>
      </c>
    </row>
    <row r="4077" spans="1:1" x14ac:dyDescent="0.2">
      <c r="A4077" t="s">
        <v>4340</v>
      </c>
    </row>
    <row r="4078" spans="1:1" x14ac:dyDescent="0.2">
      <c r="A4078" t="s">
        <v>4341</v>
      </c>
    </row>
    <row r="4079" spans="1:1" x14ac:dyDescent="0.2">
      <c r="A4079" t="s">
        <v>4342</v>
      </c>
    </row>
    <row r="4080" spans="1:1" x14ac:dyDescent="0.2">
      <c r="A4080" t="s">
        <v>4343</v>
      </c>
    </row>
    <row r="4081" spans="1:1" x14ac:dyDescent="0.2">
      <c r="A4081" t="s">
        <v>4344</v>
      </c>
    </row>
    <row r="4082" spans="1:1" x14ac:dyDescent="0.2">
      <c r="A4082" t="s">
        <v>4345</v>
      </c>
    </row>
    <row r="4083" spans="1:1" x14ac:dyDescent="0.2">
      <c r="A4083" t="s">
        <v>4346</v>
      </c>
    </row>
    <row r="4084" spans="1:1" x14ac:dyDescent="0.2">
      <c r="A4084" t="s">
        <v>4347</v>
      </c>
    </row>
    <row r="4085" spans="1:1" x14ac:dyDescent="0.2">
      <c r="A4085" t="s">
        <v>4348</v>
      </c>
    </row>
    <row r="4086" spans="1:1" x14ac:dyDescent="0.2">
      <c r="A4086" t="s">
        <v>4349</v>
      </c>
    </row>
    <row r="4087" spans="1:1" x14ac:dyDescent="0.2">
      <c r="A4087" t="s">
        <v>4350</v>
      </c>
    </row>
    <row r="4088" spans="1:1" x14ac:dyDescent="0.2">
      <c r="A4088" t="s">
        <v>4351</v>
      </c>
    </row>
    <row r="4089" spans="1:1" x14ac:dyDescent="0.2">
      <c r="A4089" t="s">
        <v>4352</v>
      </c>
    </row>
    <row r="4090" spans="1:1" x14ac:dyDescent="0.2">
      <c r="A4090" t="s">
        <v>4353</v>
      </c>
    </row>
    <row r="4091" spans="1:1" x14ac:dyDescent="0.2">
      <c r="A4091" t="s">
        <v>4354</v>
      </c>
    </row>
    <row r="4092" spans="1:1" x14ac:dyDescent="0.2">
      <c r="A4092" t="s">
        <v>4355</v>
      </c>
    </row>
    <row r="4093" spans="1:1" x14ac:dyDescent="0.2">
      <c r="A4093" t="s">
        <v>4356</v>
      </c>
    </row>
    <row r="4094" spans="1:1" x14ac:dyDescent="0.2">
      <c r="A4094" t="s">
        <v>4357</v>
      </c>
    </row>
    <row r="4095" spans="1:1" x14ac:dyDescent="0.2">
      <c r="A4095" t="s">
        <v>4358</v>
      </c>
    </row>
    <row r="4096" spans="1:1" x14ac:dyDescent="0.2">
      <c r="A4096" t="s">
        <v>4359</v>
      </c>
    </row>
    <row r="4097" spans="1:1" x14ac:dyDescent="0.2">
      <c r="A4097" t="s">
        <v>4360</v>
      </c>
    </row>
    <row r="4098" spans="1:1" x14ac:dyDescent="0.2">
      <c r="A4098" t="s">
        <v>4361</v>
      </c>
    </row>
    <row r="4099" spans="1:1" x14ac:dyDescent="0.2">
      <c r="A4099" t="s">
        <v>4362</v>
      </c>
    </row>
    <row r="4100" spans="1:1" x14ac:dyDescent="0.2">
      <c r="A4100" t="s">
        <v>4363</v>
      </c>
    </row>
    <row r="4101" spans="1:1" x14ac:dyDescent="0.2">
      <c r="A4101" t="s">
        <v>4364</v>
      </c>
    </row>
    <row r="4102" spans="1:1" x14ac:dyDescent="0.2">
      <c r="A4102" t="s">
        <v>4365</v>
      </c>
    </row>
    <row r="4103" spans="1:1" x14ac:dyDescent="0.2">
      <c r="A4103" t="s">
        <v>4366</v>
      </c>
    </row>
    <row r="4104" spans="1:1" x14ac:dyDescent="0.2">
      <c r="A4104" t="s">
        <v>4367</v>
      </c>
    </row>
    <row r="4105" spans="1:1" x14ac:dyDescent="0.2">
      <c r="A4105" t="s">
        <v>4368</v>
      </c>
    </row>
    <row r="4106" spans="1:1" x14ac:dyDescent="0.2">
      <c r="A4106" t="s">
        <v>4369</v>
      </c>
    </row>
    <row r="4107" spans="1:1" x14ac:dyDescent="0.2">
      <c r="A4107" t="s">
        <v>4370</v>
      </c>
    </row>
    <row r="4108" spans="1:1" x14ac:dyDescent="0.2">
      <c r="A4108" t="s">
        <v>4371</v>
      </c>
    </row>
    <row r="4109" spans="1:1" x14ac:dyDescent="0.2">
      <c r="A4109" t="s">
        <v>4372</v>
      </c>
    </row>
    <row r="4110" spans="1:1" x14ac:dyDescent="0.2">
      <c r="A4110" t="s">
        <v>4373</v>
      </c>
    </row>
    <row r="4111" spans="1:1" x14ac:dyDescent="0.2">
      <c r="A4111" t="s">
        <v>4374</v>
      </c>
    </row>
    <row r="4112" spans="1:1" x14ac:dyDescent="0.2">
      <c r="A4112" t="s">
        <v>4375</v>
      </c>
    </row>
    <row r="4113" spans="1:1" x14ac:dyDescent="0.2">
      <c r="A4113" t="s">
        <v>4376</v>
      </c>
    </row>
    <row r="4114" spans="1:1" x14ac:dyDescent="0.2">
      <c r="A4114" t="s">
        <v>4377</v>
      </c>
    </row>
    <row r="4115" spans="1:1" x14ac:dyDescent="0.2">
      <c r="A4115" t="s">
        <v>4378</v>
      </c>
    </row>
    <row r="4116" spans="1:1" x14ac:dyDescent="0.2">
      <c r="A4116" t="s">
        <v>4379</v>
      </c>
    </row>
    <row r="4117" spans="1:1" x14ac:dyDescent="0.2">
      <c r="A4117" t="s">
        <v>4380</v>
      </c>
    </row>
    <row r="4118" spans="1:1" x14ac:dyDescent="0.2">
      <c r="A4118" t="s">
        <v>4381</v>
      </c>
    </row>
    <row r="4119" spans="1:1" x14ac:dyDescent="0.2">
      <c r="A4119" t="s">
        <v>4382</v>
      </c>
    </row>
    <row r="4120" spans="1:1" x14ac:dyDescent="0.2">
      <c r="A4120" t="s">
        <v>4383</v>
      </c>
    </row>
    <row r="4121" spans="1:1" x14ac:dyDescent="0.2">
      <c r="A4121" t="s">
        <v>4384</v>
      </c>
    </row>
    <row r="4122" spans="1:1" x14ac:dyDescent="0.2">
      <c r="A4122" t="s">
        <v>4385</v>
      </c>
    </row>
    <row r="4123" spans="1:1" x14ac:dyDescent="0.2">
      <c r="A4123" t="s">
        <v>4386</v>
      </c>
    </row>
    <row r="4124" spans="1:1" x14ac:dyDescent="0.2">
      <c r="A4124" t="s">
        <v>4387</v>
      </c>
    </row>
    <row r="4125" spans="1:1" x14ac:dyDescent="0.2">
      <c r="A4125" t="s">
        <v>4388</v>
      </c>
    </row>
    <row r="4126" spans="1:1" x14ac:dyDescent="0.2">
      <c r="A4126" t="s">
        <v>4389</v>
      </c>
    </row>
    <row r="4127" spans="1:1" x14ac:dyDescent="0.2">
      <c r="A4127" t="s">
        <v>4390</v>
      </c>
    </row>
    <row r="4128" spans="1:1" x14ac:dyDescent="0.2">
      <c r="A4128" t="s">
        <v>4391</v>
      </c>
    </row>
    <row r="4129" spans="1:1" x14ac:dyDescent="0.2">
      <c r="A4129" t="s">
        <v>4392</v>
      </c>
    </row>
    <row r="4130" spans="1:1" x14ac:dyDescent="0.2">
      <c r="A4130" t="s">
        <v>4393</v>
      </c>
    </row>
    <row r="4131" spans="1:1" x14ac:dyDescent="0.2">
      <c r="A4131" t="s">
        <v>4394</v>
      </c>
    </row>
    <row r="4132" spans="1:1" x14ac:dyDescent="0.2">
      <c r="A4132" t="s">
        <v>4395</v>
      </c>
    </row>
    <row r="4133" spans="1:1" x14ac:dyDescent="0.2">
      <c r="A4133" t="s">
        <v>4396</v>
      </c>
    </row>
    <row r="4134" spans="1:1" x14ac:dyDescent="0.2">
      <c r="A4134" t="s">
        <v>4397</v>
      </c>
    </row>
    <row r="4135" spans="1:1" x14ac:dyDescent="0.2">
      <c r="A4135" t="s">
        <v>4398</v>
      </c>
    </row>
    <row r="4136" spans="1:1" x14ac:dyDescent="0.2">
      <c r="A4136" t="s">
        <v>4399</v>
      </c>
    </row>
    <row r="4137" spans="1:1" x14ac:dyDescent="0.2">
      <c r="A4137" t="s">
        <v>4400</v>
      </c>
    </row>
    <row r="4138" spans="1:1" x14ac:dyDescent="0.2">
      <c r="A4138" t="s">
        <v>4401</v>
      </c>
    </row>
    <row r="4139" spans="1:1" x14ac:dyDescent="0.2">
      <c r="A4139" t="s">
        <v>4402</v>
      </c>
    </row>
    <row r="4140" spans="1:1" x14ac:dyDescent="0.2">
      <c r="A4140" t="s">
        <v>4403</v>
      </c>
    </row>
    <row r="4141" spans="1:1" x14ac:dyDescent="0.2">
      <c r="A4141" t="s">
        <v>4404</v>
      </c>
    </row>
    <row r="4142" spans="1:1" x14ac:dyDescent="0.2">
      <c r="A4142" t="s">
        <v>4405</v>
      </c>
    </row>
    <row r="4143" spans="1:1" x14ac:dyDescent="0.2">
      <c r="A4143" t="s">
        <v>4406</v>
      </c>
    </row>
    <row r="4144" spans="1:1" x14ac:dyDescent="0.2">
      <c r="A4144" t="s">
        <v>4407</v>
      </c>
    </row>
    <row r="4145" spans="1:1" x14ac:dyDescent="0.2">
      <c r="A4145" t="s">
        <v>4408</v>
      </c>
    </row>
    <row r="4146" spans="1:1" x14ac:dyDescent="0.2">
      <c r="A4146" t="s">
        <v>4409</v>
      </c>
    </row>
    <row r="4147" spans="1:1" x14ac:dyDescent="0.2">
      <c r="A4147" t="s">
        <v>4410</v>
      </c>
    </row>
    <row r="4148" spans="1:1" x14ac:dyDescent="0.2">
      <c r="A4148" t="s">
        <v>4411</v>
      </c>
    </row>
    <row r="4149" spans="1:1" x14ac:dyDescent="0.2">
      <c r="A4149" t="s">
        <v>4412</v>
      </c>
    </row>
    <row r="4150" spans="1:1" x14ac:dyDescent="0.2">
      <c r="A4150" t="s">
        <v>4413</v>
      </c>
    </row>
    <row r="4151" spans="1:1" x14ac:dyDescent="0.2">
      <c r="A4151" t="s">
        <v>4414</v>
      </c>
    </row>
    <row r="4152" spans="1:1" x14ac:dyDescent="0.2">
      <c r="A4152" t="s">
        <v>4415</v>
      </c>
    </row>
    <row r="4153" spans="1:1" x14ac:dyDescent="0.2">
      <c r="A4153" t="s">
        <v>4416</v>
      </c>
    </row>
    <row r="4154" spans="1:1" x14ac:dyDescent="0.2">
      <c r="A4154" t="s">
        <v>4417</v>
      </c>
    </row>
    <row r="4155" spans="1:1" x14ac:dyDescent="0.2">
      <c r="A4155" t="s">
        <v>4418</v>
      </c>
    </row>
    <row r="4156" spans="1:1" x14ac:dyDescent="0.2">
      <c r="A4156" t="s">
        <v>4419</v>
      </c>
    </row>
    <row r="4157" spans="1:1" x14ac:dyDescent="0.2">
      <c r="A4157" t="s">
        <v>4420</v>
      </c>
    </row>
    <row r="4158" spans="1:1" x14ac:dyDescent="0.2">
      <c r="A4158" t="s">
        <v>4421</v>
      </c>
    </row>
    <row r="4159" spans="1:1" x14ac:dyDescent="0.2">
      <c r="A4159" t="s">
        <v>4422</v>
      </c>
    </row>
    <row r="4160" spans="1:1" x14ac:dyDescent="0.2">
      <c r="A4160" t="s">
        <v>4423</v>
      </c>
    </row>
    <row r="4161" spans="1:1" x14ac:dyDescent="0.2">
      <c r="A4161" t="s">
        <v>4424</v>
      </c>
    </row>
    <row r="4162" spans="1:1" x14ac:dyDescent="0.2">
      <c r="A4162" t="s">
        <v>4425</v>
      </c>
    </row>
    <row r="4163" spans="1:1" x14ac:dyDescent="0.2">
      <c r="A4163" t="s">
        <v>4426</v>
      </c>
    </row>
    <row r="4164" spans="1:1" x14ac:dyDescent="0.2">
      <c r="A4164" t="s">
        <v>4427</v>
      </c>
    </row>
    <row r="4165" spans="1:1" x14ac:dyDescent="0.2">
      <c r="A4165" t="s">
        <v>4428</v>
      </c>
    </row>
    <row r="4166" spans="1:1" x14ac:dyDescent="0.2">
      <c r="A4166" t="s">
        <v>4429</v>
      </c>
    </row>
    <row r="4167" spans="1:1" x14ac:dyDescent="0.2">
      <c r="A4167" t="s">
        <v>4430</v>
      </c>
    </row>
    <row r="4168" spans="1:1" x14ac:dyDescent="0.2">
      <c r="A4168" t="s">
        <v>4431</v>
      </c>
    </row>
    <row r="4169" spans="1:1" x14ac:dyDescent="0.2">
      <c r="A4169" t="s">
        <v>4432</v>
      </c>
    </row>
    <row r="4170" spans="1:1" x14ac:dyDescent="0.2">
      <c r="A4170" t="s">
        <v>4433</v>
      </c>
    </row>
    <row r="4171" spans="1:1" x14ac:dyDescent="0.2">
      <c r="A4171" t="s">
        <v>4434</v>
      </c>
    </row>
    <row r="4172" spans="1:1" x14ac:dyDescent="0.2">
      <c r="A4172" t="s">
        <v>4435</v>
      </c>
    </row>
    <row r="4173" spans="1:1" x14ac:dyDescent="0.2">
      <c r="A4173" t="s">
        <v>4436</v>
      </c>
    </row>
    <row r="4174" spans="1:1" x14ac:dyDescent="0.2">
      <c r="A4174" t="s">
        <v>4437</v>
      </c>
    </row>
    <row r="4175" spans="1:1" x14ac:dyDescent="0.2">
      <c r="A4175" t="s">
        <v>4438</v>
      </c>
    </row>
    <row r="4176" spans="1:1" x14ac:dyDescent="0.2">
      <c r="A4176" t="s">
        <v>4439</v>
      </c>
    </row>
    <row r="4177" spans="1:1" x14ac:dyDescent="0.2">
      <c r="A4177" t="s">
        <v>4440</v>
      </c>
    </row>
    <row r="4178" spans="1:1" x14ac:dyDescent="0.2">
      <c r="A4178" t="s">
        <v>4441</v>
      </c>
    </row>
    <row r="4179" spans="1:1" x14ac:dyDescent="0.2">
      <c r="A4179" t="s">
        <v>4442</v>
      </c>
    </row>
    <row r="4180" spans="1:1" x14ac:dyDescent="0.2">
      <c r="A4180" t="s">
        <v>4443</v>
      </c>
    </row>
    <row r="4181" spans="1:1" x14ac:dyDescent="0.2">
      <c r="A4181" t="s">
        <v>4444</v>
      </c>
    </row>
    <row r="4182" spans="1:1" x14ac:dyDescent="0.2">
      <c r="A4182" t="s">
        <v>4445</v>
      </c>
    </row>
    <row r="4183" spans="1:1" x14ac:dyDescent="0.2">
      <c r="A4183" t="s">
        <v>4446</v>
      </c>
    </row>
    <row r="4184" spans="1:1" x14ac:dyDescent="0.2">
      <c r="A4184" t="s">
        <v>4447</v>
      </c>
    </row>
    <row r="4185" spans="1:1" x14ac:dyDescent="0.2">
      <c r="A4185" t="s">
        <v>4448</v>
      </c>
    </row>
    <row r="4186" spans="1:1" x14ac:dyDescent="0.2">
      <c r="A4186" t="s">
        <v>4449</v>
      </c>
    </row>
    <row r="4187" spans="1:1" x14ac:dyDescent="0.2">
      <c r="A4187" t="s">
        <v>4450</v>
      </c>
    </row>
    <row r="4188" spans="1:1" x14ac:dyDescent="0.2">
      <c r="A4188" t="s">
        <v>4451</v>
      </c>
    </row>
    <row r="4189" spans="1:1" x14ac:dyDescent="0.2">
      <c r="A4189" t="s">
        <v>4452</v>
      </c>
    </row>
    <row r="4190" spans="1:1" x14ac:dyDescent="0.2">
      <c r="A4190" t="s">
        <v>4453</v>
      </c>
    </row>
    <row r="4191" spans="1:1" x14ac:dyDescent="0.2">
      <c r="A4191" t="s">
        <v>4454</v>
      </c>
    </row>
    <row r="4192" spans="1:1" x14ac:dyDescent="0.2">
      <c r="A4192" t="s">
        <v>4455</v>
      </c>
    </row>
    <row r="4193" spans="1:1" x14ac:dyDescent="0.2">
      <c r="A4193" t="s">
        <v>4456</v>
      </c>
    </row>
    <row r="4194" spans="1:1" x14ac:dyDescent="0.2">
      <c r="A4194" t="s">
        <v>4457</v>
      </c>
    </row>
    <row r="4195" spans="1:1" x14ac:dyDescent="0.2">
      <c r="A4195" t="s">
        <v>4458</v>
      </c>
    </row>
    <row r="4196" spans="1:1" x14ac:dyDescent="0.2">
      <c r="A4196" t="s">
        <v>4459</v>
      </c>
    </row>
    <row r="4197" spans="1:1" x14ac:dyDescent="0.2">
      <c r="A4197" t="s">
        <v>4460</v>
      </c>
    </row>
    <row r="4198" spans="1:1" x14ac:dyDescent="0.2">
      <c r="A4198" t="s">
        <v>4461</v>
      </c>
    </row>
    <row r="4199" spans="1:1" x14ac:dyDescent="0.2">
      <c r="A4199" t="s">
        <v>4462</v>
      </c>
    </row>
    <row r="4200" spans="1:1" x14ac:dyDescent="0.2">
      <c r="A4200" t="s">
        <v>4463</v>
      </c>
    </row>
    <row r="4201" spans="1:1" x14ac:dyDescent="0.2">
      <c r="A4201" t="s">
        <v>4464</v>
      </c>
    </row>
    <row r="4202" spans="1:1" x14ac:dyDescent="0.2">
      <c r="A4202" t="s">
        <v>4465</v>
      </c>
    </row>
    <row r="4203" spans="1:1" x14ac:dyDescent="0.2">
      <c r="A4203" t="s">
        <v>4466</v>
      </c>
    </row>
    <row r="4204" spans="1:1" x14ac:dyDescent="0.2">
      <c r="A4204" t="s">
        <v>4467</v>
      </c>
    </row>
    <row r="4205" spans="1:1" x14ac:dyDescent="0.2">
      <c r="A4205" t="s">
        <v>4468</v>
      </c>
    </row>
    <row r="4206" spans="1:1" x14ac:dyDescent="0.2">
      <c r="A4206" t="s">
        <v>4469</v>
      </c>
    </row>
    <row r="4207" spans="1:1" x14ac:dyDescent="0.2">
      <c r="A4207" t="s">
        <v>4470</v>
      </c>
    </row>
    <row r="4208" spans="1:1" x14ac:dyDescent="0.2">
      <c r="A4208" t="s">
        <v>4471</v>
      </c>
    </row>
    <row r="4209" spans="1:1" x14ac:dyDescent="0.2">
      <c r="A4209" t="s">
        <v>4472</v>
      </c>
    </row>
    <row r="4210" spans="1:1" x14ac:dyDescent="0.2">
      <c r="A4210" t="s">
        <v>4473</v>
      </c>
    </row>
    <row r="4211" spans="1:1" x14ac:dyDescent="0.2">
      <c r="A4211" t="s">
        <v>4474</v>
      </c>
    </row>
    <row r="4212" spans="1:1" x14ac:dyDescent="0.2">
      <c r="A4212" t="s">
        <v>4475</v>
      </c>
    </row>
    <row r="4213" spans="1:1" x14ac:dyDescent="0.2">
      <c r="A4213" t="s">
        <v>4476</v>
      </c>
    </row>
    <row r="4214" spans="1:1" x14ac:dyDescent="0.2">
      <c r="A4214" t="s">
        <v>4477</v>
      </c>
    </row>
    <row r="4215" spans="1:1" x14ac:dyDescent="0.2">
      <c r="A4215" t="s">
        <v>4478</v>
      </c>
    </row>
    <row r="4216" spans="1:1" x14ac:dyDescent="0.2">
      <c r="A4216" t="s">
        <v>4479</v>
      </c>
    </row>
    <row r="4217" spans="1:1" x14ac:dyDescent="0.2">
      <c r="A4217" t="s">
        <v>4480</v>
      </c>
    </row>
    <row r="4218" spans="1:1" x14ac:dyDescent="0.2">
      <c r="A4218" t="s">
        <v>4481</v>
      </c>
    </row>
    <row r="4219" spans="1:1" x14ac:dyDescent="0.2">
      <c r="A4219" t="s">
        <v>4482</v>
      </c>
    </row>
    <row r="4220" spans="1:1" x14ac:dyDescent="0.2">
      <c r="A4220" t="s">
        <v>4483</v>
      </c>
    </row>
    <row r="4221" spans="1:1" x14ac:dyDescent="0.2">
      <c r="A4221" t="s">
        <v>4484</v>
      </c>
    </row>
    <row r="4222" spans="1:1" x14ac:dyDescent="0.2">
      <c r="A4222" t="s">
        <v>4485</v>
      </c>
    </row>
    <row r="4223" spans="1:1" x14ac:dyDescent="0.2">
      <c r="A4223" t="s">
        <v>4486</v>
      </c>
    </row>
    <row r="4224" spans="1:1" x14ac:dyDescent="0.2">
      <c r="A4224" t="s">
        <v>4487</v>
      </c>
    </row>
    <row r="4225" spans="1:1" x14ac:dyDescent="0.2">
      <c r="A4225" t="s">
        <v>4488</v>
      </c>
    </row>
    <row r="4226" spans="1:1" x14ac:dyDescent="0.2">
      <c r="A4226" t="s">
        <v>4489</v>
      </c>
    </row>
    <row r="4227" spans="1:1" x14ac:dyDescent="0.2">
      <c r="A4227" t="s">
        <v>4490</v>
      </c>
    </row>
    <row r="4228" spans="1:1" x14ac:dyDescent="0.2">
      <c r="A4228" t="s">
        <v>4491</v>
      </c>
    </row>
    <row r="4229" spans="1:1" x14ac:dyDescent="0.2">
      <c r="A4229" t="s">
        <v>4492</v>
      </c>
    </row>
    <row r="4230" spans="1:1" x14ac:dyDescent="0.2">
      <c r="A4230" t="s">
        <v>4493</v>
      </c>
    </row>
    <row r="4231" spans="1:1" x14ac:dyDescent="0.2">
      <c r="A4231" t="s">
        <v>4494</v>
      </c>
    </row>
    <row r="4232" spans="1:1" x14ac:dyDescent="0.2">
      <c r="A4232" t="s">
        <v>4495</v>
      </c>
    </row>
    <row r="4233" spans="1:1" x14ac:dyDescent="0.2">
      <c r="A4233" t="s">
        <v>4496</v>
      </c>
    </row>
    <row r="4234" spans="1:1" x14ac:dyDescent="0.2">
      <c r="A4234" t="s">
        <v>4497</v>
      </c>
    </row>
    <row r="4235" spans="1:1" x14ac:dyDescent="0.2">
      <c r="A4235" t="s">
        <v>4498</v>
      </c>
    </row>
    <row r="4236" spans="1:1" x14ac:dyDescent="0.2">
      <c r="A4236" t="s">
        <v>4499</v>
      </c>
    </row>
    <row r="4237" spans="1:1" x14ac:dyDescent="0.2">
      <c r="A4237" t="s">
        <v>4500</v>
      </c>
    </row>
    <row r="4238" spans="1:1" x14ac:dyDescent="0.2">
      <c r="A4238" t="s">
        <v>4501</v>
      </c>
    </row>
    <row r="4239" spans="1:1" x14ac:dyDescent="0.2">
      <c r="A4239" t="s">
        <v>4502</v>
      </c>
    </row>
    <row r="4240" spans="1:1" x14ac:dyDescent="0.2">
      <c r="A4240" t="s">
        <v>4503</v>
      </c>
    </row>
    <row r="4241" spans="1:1" x14ac:dyDescent="0.2">
      <c r="A4241" t="s">
        <v>4504</v>
      </c>
    </row>
    <row r="4242" spans="1:1" x14ac:dyDescent="0.2">
      <c r="A4242" t="s">
        <v>4505</v>
      </c>
    </row>
    <row r="4243" spans="1:1" x14ac:dyDescent="0.2">
      <c r="A4243" t="s">
        <v>4506</v>
      </c>
    </row>
    <row r="4244" spans="1:1" x14ac:dyDescent="0.2">
      <c r="A4244" t="s">
        <v>4507</v>
      </c>
    </row>
    <row r="4245" spans="1:1" x14ac:dyDescent="0.2">
      <c r="A4245" t="s">
        <v>4508</v>
      </c>
    </row>
    <row r="4246" spans="1:1" x14ac:dyDescent="0.2">
      <c r="A4246" t="s">
        <v>4509</v>
      </c>
    </row>
    <row r="4247" spans="1:1" x14ac:dyDescent="0.2">
      <c r="A4247" t="s">
        <v>4510</v>
      </c>
    </row>
    <row r="4248" spans="1:1" x14ac:dyDescent="0.2">
      <c r="A4248" t="s">
        <v>4511</v>
      </c>
    </row>
    <row r="4249" spans="1:1" x14ac:dyDescent="0.2">
      <c r="A4249" t="s">
        <v>4512</v>
      </c>
    </row>
    <row r="4250" spans="1:1" x14ac:dyDescent="0.2">
      <c r="A4250" t="s">
        <v>4513</v>
      </c>
    </row>
    <row r="4251" spans="1:1" x14ac:dyDescent="0.2">
      <c r="A4251" t="s">
        <v>4514</v>
      </c>
    </row>
    <row r="4252" spans="1:1" x14ac:dyDescent="0.2">
      <c r="A4252" t="s">
        <v>4515</v>
      </c>
    </row>
    <row r="4253" spans="1:1" x14ac:dyDescent="0.2">
      <c r="A4253" t="s">
        <v>4516</v>
      </c>
    </row>
    <row r="4254" spans="1:1" x14ac:dyDescent="0.2">
      <c r="A4254" t="s">
        <v>4517</v>
      </c>
    </row>
    <row r="4255" spans="1:1" x14ac:dyDescent="0.2">
      <c r="A4255" t="s">
        <v>4518</v>
      </c>
    </row>
    <row r="4256" spans="1:1" x14ac:dyDescent="0.2">
      <c r="A4256" t="s">
        <v>4519</v>
      </c>
    </row>
    <row r="4257" spans="1:1" x14ac:dyDescent="0.2">
      <c r="A4257" t="s">
        <v>4520</v>
      </c>
    </row>
    <row r="4258" spans="1:1" x14ac:dyDescent="0.2">
      <c r="A4258" t="s">
        <v>4521</v>
      </c>
    </row>
    <row r="4259" spans="1:1" x14ac:dyDescent="0.2">
      <c r="A4259" t="s">
        <v>4522</v>
      </c>
    </row>
    <row r="4260" spans="1:1" x14ac:dyDescent="0.2">
      <c r="A4260" t="s">
        <v>4523</v>
      </c>
    </row>
    <row r="4261" spans="1:1" x14ac:dyDescent="0.2">
      <c r="A4261" t="s">
        <v>4524</v>
      </c>
    </row>
    <row r="4262" spans="1:1" x14ac:dyDescent="0.2">
      <c r="A4262" t="s">
        <v>4525</v>
      </c>
    </row>
    <row r="4263" spans="1:1" x14ac:dyDescent="0.2">
      <c r="A4263" t="s">
        <v>4526</v>
      </c>
    </row>
    <row r="4264" spans="1:1" x14ac:dyDescent="0.2">
      <c r="A4264" t="s">
        <v>4527</v>
      </c>
    </row>
    <row r="4265" spans="1:1" x14ac:dyDescent="0.2">
      <c r="A4265" t="s">
        <v>4528</v>
      </c>
    </row>
    <row r="4266" spans="1:1" x14ac:dyDescent="0.2">
      <c r="A4266" t="s">
        <v>4529</v>
      </c>
    </row>
    <row r="4267" spans="1:1" x14ac:dyDescent="0.2">
      <c r="A4267" t="s">
        <v>4530</v>
      </c>
    </row>
    <row r="4268" spans="1:1" x14ac:dyDescent="0.2">
      <c r="A4268" t="s">
        <v>4531</v>
      </c>
    </row>
    <row r="4269" spans="1:1" x14ac:dyDescent="0.2">
      <c r="A4269" t="s">
        <v>4532</v>
      </c>
    </row>
    <row r="4270" spans="1:1" x14ac:dyDescent="0.2">
      <c r="A4270" t="s">
        <v>4533</v>
      </c>
    </row>
    <row r="4271" spans="1:1" x14ac:dyDescent="0.2">
      <c r="A4271" t="s">
        <v>4534</v>
      </c>
    </row>
    <row r="4272" spans="1:1" x14ac:dyDescent="0.2">
      <c r="A4272" t="s">
        <v>4535</v>
      </c>
    </row>
    <row r="4273" spans="1:1" x14ac:dyDescent="0.2">
      <c r="A4273" t="s">
        <v>4536</v>
      </c>
    </row>
    <row r="4274" spans="1:1" x14ac:dyDescent="0.2">
      <c r="A4274" t="s">
        <v>4537</v>
      </c>
    </row>
    <row r="4275" spans="1:1" x14ac:dyDescent="0.2">
      <c r="A4275" t="s">
        <v>4538</v>
      </c>
    </row>
    <row r="4276" spans="1:1" x14ac:dyDescent="0.2">
      <c r="A4276" t="s">
        <v>4539</v>
      </c>
    </row>
    <row r="4277" spans="1:1" x14ac:dyDescent="0.2">
      <c r="A4277" t="s">
        <v>4540</v>
      </c>
    </row>
    <row r="4278" spans="1:1" x14ac:dyDescent="0.2">
      <c r="A4278" t="s">
        <v>4541</v>
      </c>
    </row>
    <row r="4279" spans="1:1" x14ac:dyDescent="0.2">
      <c r="A4279" t="s">
        <v>4542</v>
      </c>
    </row>
    <row r="4280" spans="1:1" x14ac:dyDescent="0.2">
      <c r="A4280" t="s">
        <v>4543</v>
      </c>
    </row>
    <row r="4281" spans="1:1" x14ac:dyDescent="0.2">
      <c r="A4281" t="s">
        <v>4544</v>
      </c>
    </row>
    <row r="4282" spans="1:1" x14ac:dyDescent="0.2">
      <c r="A4282" t="s">
        <v>4545</v>
      </c>
    </row>
    <row r="4283" spans="1:1" x14ac:dyDescent="0.2">
      <c r="A4283" t="s">
        <v>4546</v>
      </c>
    </row>
    <row r="4284" spans="1:1" x14ac:dyDescent="0.2">
      <c r="A4284" t="s">
        <v>4547</v>
      </c>
    </row>
    <row r="4285" spans="1:1" x14ac:dyDescent="0.2">
      <c r="A4285" t="s">
        <v>4548</v>
      </c>
    </row>
    <row r="4286" spans="1:1" x14ac:dyDescent="0.2">
      <c r="A4286" t="s">
        <v>4549</v>
      </c>
    </row>
    <row r="4287" spans="1:1" x14ac:dyDescent="0.2">
      <c r="A4287" t="s">
        <v>4550</v>
      </c>
    </row>
    <row r="4288" spans="1:1" x14ac:dyDescent="0.2">
      <c r="A4288" t="s">
        <v>4551</v>
      </c>
    </row>
    <row r="4289" spans="1:1" x14ac:dyDescent="0.2">
      <c r="A4289" t="s">
        <v>4552</v>
      </c>
    </row>
    <row r="4290" spans="1:1" x14ac:dyDescent="0.2">
      <c r="A4290" t="s">
        <v>4553</v>
      </c>
    </row>
    <row r="4291" spans="1:1" x14ac:dyDescent="0.2">
      <c r="A4291" t="s">
        <v>4554</v>
      </c>
    </row>
    <row r="4292" spans="1:1" x14ac:dyDescent="0.2">
      <c r="A4292" t="s">
        <v>4555</v>
      </c>
    </row>
    <row r="4293" spans="1:1" x14ac:dyDescent="0.2">
      <c r="A4293" t="s">
        <v>4556</v>
      </c>
    </row>
    <row r="4294" spans="1:1" x14ac:dyDescent="0.2">
      <c r="A4294" t="s">
        <v>4557</v>
      </c>
    </row>
    <row r="4295" spans="1:1" x14ac:dyDescent="0.2">
      <c r="A4295" t="s">
        <v>4558</v>
      </c>
    </row>
    <row r="4296" spans="1:1" x14ac:dyDescent="0.2">
      <c r="A4296" t="s">
        <v>4559</v>
      </c>
    </row>
    <row r="4297" spans="1:1" x14ac:dyDescent="0.2">
      <c r="A4297" t="s">
        <v>4560</v>
      </c>
    </row>
    <row r="4298" spans="1:1" x14ac:dyDescent="0.2">
      <c r="A4298" t="s">
        <v>4561</v>
      </c>
    </row>
    <row r="4299" spans="1:1" x14ac:dyDescent="0.2">
      <c r="A4299" t="s">
        <v>4562</v>
      </c>
    </row>
    <row r="4300" spans="1:1" x14ac:dyDescent="0.2">
      <c r="A4300" t="s">
        <v>4563</v>
      </c>
    </row>
    <row r="4301" spans="1:1" x14ac:dyDescent="0.2">
      <c r="A4301" t="s">
        <v>4564</v>
      </c>
    </row>
    <row r="4302" spans="1:1" x14ac:dyDescent="0.2">
      <c r="A4302" t="s">
        <v>4565</v>
      </c>
    </row>
    <row r="4303" spans="1:1" x14ac:dyDescent="0.2">
      <c r="A4303" t="s">
        <v>4566</v>
      </c>
    </row>
    <row r="4304" spans="1:1" x14ac:dyDescent="0.2">
      <c r="A4304" t="s">
        <v>4567</v>
      </c>
    </row>
    <row r="4305" spans="1:1" x14ac:dyDescent="0.2">
      <c r="A4305" t="s">
        <v>4568</v>
      </c>
    </row>
    <row r="4306" spans="1:1" x14ac:dyDescent="0.2">
      <c r="A4306" t="s">
        <v>4569</v>
      </c>
    </row>
    <row r="4307" spans="1:1" x14ac:dyDescent="0.2">
      <c r="A4307" t="s">
        <v>4570</v>
      </c>
    </row>
    <row r="4308" spans="1:1" x14ac:dyDescent="0.2">
      <c r="A4308" t="s">
        <v>4571</v>
      </c>
    </row>
    <row r="4309" spans="1:1" x14ac:dyDescent="0.2">
      <c r="A4309" t="s">
        <v>4572</v>
      </c>
    </row>
    <row r="4310" spans="1:1" x14ac:dyDescent="0.2">
      <c r="A4310" t="s">
        <v>4573</v>
      </c>
    </row>
    <row r="4311" spans="1:1" x14ac:dyDescent="0.2">
      <c r="A4311" t="s">
        <v>4574</v>
      </c>
    </row>
    <row r="4312" spans="1:1" x14ac:dyDescent="0.2">
      <c r="A4312" t="s">
        <v>4575</v>
      </c>
    </row>
    <row r="4313" spans="1:1" x14ac:dyDescent="0.2">
      <c r="A4313" t="s">
        <v>4576</v>
      </c>
    </row>
    <row r="4314" spans="1:1" x14ac:dyDescent="0.2">
      <c r="A4314" t="s">
        <v>4577</v>
      </c>
    </row>
    <row r="4315" spans="1:1" x14ac:dyDescent="0.2">
      <c r="A4315" t="s">
        <v>4578</v>
      </c>
    </row>
    <row r="4316" spans="1:1" x14ac:dyDescent="0.2">
      <c r="A4316" t="s">
        <v>4579</v>
      </c>
    </row>
    <row r="4317" spans="1:1" x14ac:dyDescent="0.2">
      <c r="A4317" t="s">
        <v>4580</v>
      </c>
    </row>
    <row r="4318" spans="1:1" x14ac:dyDescent="0.2">
      <c r="A4318" t="s">
        <v>4581</v>
      </c>
    </row>
    <row r="4319" spans="1:1" x14ac:dyDescent="0.2">
      <c r="A4319" t="s">
        <v>4582</v>
      </c>
    </row>
    <row r="4320" spans="1:1" x14ac:dyDescent="0.2">
      <c r="A4320" t="s">
        <v>4583</v>
      </c>
    </row>
    <row r="4321" spans="1:1" x14ac:dyDescent="0.2">
      <c r="A4321" t="s">
        <v>4584</v>
      </c>
    </row>
    <row r="4322" spans="1:1" x14ac:dyDescent="0.2">
      <c r="A4322" t="s">
        <v>4585</v>
      </c>
    </row>
    <row r="4323" spans="1:1" x14ac:dyDescent="0.2">
      <c r="A4323" t="s">
        <v>4586</v>
      </c>
    </row>
    <row r="4324" spans="1:1" x14ac:dyDescent="0.2">
      <c r="A4324" t="s">
        <v>4587</v>
      </c>
    </row>
    <row r="4325" spans="1:1" x14ac:dyDescent="0.2">
      <c r="A4325" t="s">
        <v>4588</v>
      </c>
    </row>
    <row r="4326" spans="1:1" x14ac:dyDescent="0.2">
      <c r="A4326" t="s">
        <v>4589</v>
      </c>
    </row>
    <row r="4327" spans="1:1" x14ac:dyDescent="0.2">
      <c r="A4327" t="s">
        <v>4590</v>
      </c>
    </row>
    <row r="4328" spans="1:1" x14ac:dyDescent="0.2">
      <c r="A4328" t="s">
        <v>4591</v>
      </c>
    </row>
    <row r="4329" spans="1:1" x14ac:dyDescent="0.2">
      <c r="A4329" t="s">
        <v>4592</v>
      </c>
    </row>
    <row r="4330" spans="1:1" x14ac:dyDescent="0.2">
      <c r="A4330" t="s">
        <v>4593</v>
      </c>
    </row>
    <row r="4331" spans="1:1" x14ac:dyDescent="0.2">
      <c r="A4331" t="s">
        <v>4594</v>
      </c>
    </row>
    <row r="4332" spans="1:1" x14ac:dyDescent="0.2">
      <c r="A4332" t="s">
        <v>4595</v>
      </c>
    </row>
    <row r="4333" spans="1:1" x14ac:dyDescent="0.2">
      <c r="A4333" t="s">
        <v>4596</v>
      </c>
    </row>
    <row r="4334" spans="1:1" x14ac:dyDescent="0.2">
      <c r="A4334" t="s">
        <v>4597</v>
      </c>
    </row>
    <row r="4335" spans="1:1" x14ac:dyDescent="0.2">
      <c r="A4335" t="s">
        <v>4598</v>
      </c>
    </row>
    <row r="4336" spans="1:1" x14ac:dyDescent="0.2">
      <c r="A4336" t="s">
        <v>4599</v>
      </c>
    </row>
    <row r="4337" spans="1:1" x14ac:dyDescent="0.2">
      <c r="A4337" t="s">
        <v>4600</v>
      </c>
    </row>
    <row r="4338" spans="1:1" x14ac:dyDescent="0.2">
      <c r="A4338" t="s">
        <v>4601</v>
      </c>
    </row>
    <row r="4339" spans="1:1" x14ac:dyDescent="0.2">
      <c r="A4339" t="s">
        <v>4602</v>
      </c>
    </row>
    <row r="4340" spans="1:1" x14ac:dyDescent="0.2">
      <c r="A4340" t="s">
        <v>4603</v>
      </c>
    </row>
    <row r="4341" spans="1:1" x14ac:dyDescent="0.2">
      <c r="A4341" t="s">
        <v>4604</v>
      </c>
    </row>
    <row r="4342" spans="1:1" x14ac:dyDescent="0.2">
      <c r="A4342" t="s">
        <v>4605</v>
      </c>
    </row>
    <row r="4343" spans="1:1" x14ac:dyDescent="0.2">
      <c r="A4343" t="s">
        <v>4606</v>
      </c>
    </row>
    <row r="4344" spans="1:1" x14ac:dyDescent="0.2">
      <c r="A4344" t="s">
        <v>4607</v>
      </c>
    </row>
    <row r="4345" spans="1:1" x14ac:dyDescent="0.2">
      <c r="A4345" t="s">
        <v>4608</v>
      </c>
    </row>
    <row r="4346" spans="1:1" x14ac:dyDescent="0.2">
      <c r="A4346" t="s">
        <v>4609</v>
      </c>
    </row>
    <row r="4347" spans="1:1" x14ac:dyDescent="0.2">
      <c r="A4347" t="s">
        <v>4610</v>
      </c>
    </row>
    <row r="4348" spans="1:1" x14ac:dyDescent="0.2">
      <c r="A4348" t="s">
        <v>4611</v>
      </c>
    </row>
    <row r="4349" spans="1:1" x14ac:dyDescent="0.2">
      <c r="A4349" t="s">
        <v>4612</v>
      </c>
    </row>
    <row r="4350" spans="1:1" x14ac:dyDescent="0.2">
      <c r="A4350" t="s">
        <v>4613</v>
      </c>
    </row>
    <row r="4351" spans="1:1" x14ac:dyDescent="0.2">
      <c r="A4351" t="s">
        <v>4614</v>
      </c>
    </row>
    <row r="4352" spans="1:1" x14ac:dyDescent="0.2">
      <c r="A4352" t="s">
        <v>4615</v>
      </c>
    </row>
    <row r="4353" spans="1:1" x14ac:dyDescent="0.2">
      <c r="A4353" t="s">
        <v>4616</v>
      </c>
    </row>
    <row r="4354" spans="1:1" x14ac:dyDescent="0.2">
      <c r="A4354" t="s">
        <v>4617</v>
      </c>
    </row>
    <row r="4355" spans="1:1" x14ac:dyDescent="0.2">
      <c r="A4355" t="s">
        <v>4618</v>
      </c>
    </row>
    <row r="4356" spans="1:1" x14ac:dyDescent="0.2">
      <c r="A4356" t="s">
        <v>4619</v>
      </c>
    </row>
    <row r="4357" spans="1:1" x14ac:dyDescent="0.2">
      <c r="A4357" t="s">
        <v>4620</v>
      </c>
    </row>
    <row r="4358" spans="1:1" x14ac:dyDescent="0.2">
      <c r="A4358" t="s">
        <v>4621</v>
      </c>
    </row>
    <row r="4359" spans="1:1" x14ac:dyDescent="0.2">
      <c r="A4359" t="s">
        <v>4622</v>
      </c>
    </row>
    <row r="4360" spans="1:1" x14ac:dyDescent="0.2">
      <c r="A4360" t="s">
        <v>4623</v>
      </c>
    </row>
    <row r="4361" spans="1:1" x14ac:dyDescent="0.2">
      <c r="A4361" t="s">
        <v>4624</v>
      </c>
    </row>
    <row r="4362" spans="1:1" x14ac:dyDescent="0.2">
      <c r="A4362" t="s">
        <v>4625</v>
      </c>
    </row>
    <row r="4363" spans="1:1" x14ac:dyDescent="0.2">
      <c r="A4363" t="s">
        <v>4626</v>
      </c>
    </row>
    <row r="4364" spans="1:1" x14ac:dyDescent="0.2">
      <c r="A4364" t="s">
        <v>4627</v>
      </c>
    </row>
    <row r="4365" spans="1:1" x14ac:dyDescent="0.2">
      <c r="A4365" t="s">
        <v>4628</v>
      </c>
    </row>
    <row r="4366" spans="1:1" x14ac:dyDescent="0.2">
      <c r="A4366" t="s">
        <v>4629</v>
      </c>
    </row>
    <row r="4367" spans="1:1" x14ac:dyDescent="0.2">
      <c r="A4367" t="s">
        <v>4630</v>
      </c>
    </row>
    <row r="4368" spans="1:1" x14ac:dyDescent="0.2">
      <c r="A4368" t="s">
        <v>4631</v>
      </c>
    </row>
    <row r="4369" spans="1:1" x14ac:dyDescent="0.2">
      <c r="A4369" t="s">
        <v>4632</v>
      </c>
    </row>
    <row r="4370" spans="1:1" x14ac:dyDescent="0.2">
      <c r="A4370" t="s">
        <v>4633</v>
      </c>
    </row>
    <row r="4371" spans="1:1" x14ac:dyDescent="0.2">
      <c r="A4371" t="s">
        <v>4634</v>
      </c>
    </row>
    <row r="4372" spans="1:1" x14ac:dyDescent="0.2">
      <c r="A4372" t="s">
        <v>4635</v>
      </c>
    </row>
    <row r="4373" spans="1:1" x14ac:dyDescent="0.2">
      <c r="A4373" t="s">
        <v>4636</v>
      </c>
    </row>
    <row r="4374" spans="1:1" x14ac:dyDescent="0.2">
      <c r="A4374" t="s">
        <v>4637</v>
      </c>
    </row>
    <row r="4375" spans="1:1" x14ac:dyDescent="0.2">
      <c r="A4375" t="s">
        <v>4638</v>
      </c>
    </row>
    <row r="4376" spans="1:1" x14ac:dyDescent="0.2">
      <c r="A4376" t="s">
        <v>4639</v>
      </c>
    </row>
    <row r="4377" spans="1:1" x14ac:dyDescent="0.2">
      <c r="A4377" t="s">
        <v>4640</v>
      </c>
    </row>
    <row r="4378" spans="1:1" x14ac:dyDescent="0.2">
      <c r="A4378" t="s">
        <v>4641</v>
      </c>
    </row>
    <row r="4379" spans="1:1" x14ac:dyDescent="0.2">
      <c r="A4379" t="s">
        <v>4642</v>
      </c>
    </row>
    <row r="4380" spans="1:1" x14ac:dyDescent="0.2">
      <c r="A4380" t="s">
        <v>4643</v>
      </c>
    </row>
    <row r="4381" spans="1:1" x14ac:dyDescent="0.2">
      <c r="A4381" t="s">
        <v>4644</v>
      </c>
    </row>
    <row r="4382" spans="1:1" x14ac:dyDescent="0.2">
      <c r="A4382" t="s">
        <v>4645</v>
      </c>
    </row>
    <row r="4383" spans="1:1" x14ac:dyDescent="0.2">
      <c r="A4383" t="s">
        <v>4646</v>
      </c>
    </row>
    <row r="4384" spans="1:1" x14ac:dyDescent="0.2">
      <c r="A4384" t="s">
        <v>4647</v>
      </c>
    </row>
    <row r="4385" spans="1:1" x14ac:dyDescent="0.2">
      <c r="A4385" t="s">
        <v>4648</v>
      </c>
    </row>
    <row r="4386" spans="1:1" x14ac:dyDescent="0.2">
      <c r="A4386" t="s">
        <v>4649</v>
      </c>
    </row>
    <row r="4387" spans="1:1" x14ac:dyDescent="0.2">
      <c r="A4387" t="s">
        <v>4650</v>
      </c>
    </row>
    <row r="4388" spans="1:1" x14ac:dyDescent="0.2">
      <c r="A4388" t="s">
        <v>4651</v>
      </c>
    </row>
    <row r="4389" spans="1:1" x14ac:dyDescent="0.2">
      <c r="A4389" t="s">
        <v>4652</v>
      </c>
    </row>
    <row r="4390" spans="1:1" x14ac:dyDescent="0.2">
      <c r="A4390" t="s">
        <v>4653</v>
      </c>
    </row>
    <row r="4391" spans="1:1" x14ac:dyDescent="0.2">
      <c r="A4391" t="s">
        <v>4654</v>
      </c>
    </row>
    <row r="4392" spans="1:1" x14ac:dyDescent="0.2">
      <c r="A4392" t="s">
        <v>4655</v>
      </c>
    </row>
    <row r="4393" spans="1:1" x14ac:dyDescent="0.2">
      <c r="A4393" t="s">
        <v>4656</v>
      </c>
    </row>
    <row r="4394" spans="1:1" x14ac:dyDescent="0.2">
      <c r="A4394" t="s">
        <v>4657</v>
      </c>
    </row>
    <row r="4395" spans="1:1" x14ac:dyDescent="0.2">
      <c r="A4395" t="s">
        <v>4658</v>
      </c>
    </row>
    <row r="4396" spans="1:1" x14ac:dyDescent="0.2">
      <c r="A4396" t="s">
        <v>4659</v>
      </c>
    </row>
    <row r="4397" spans="1:1" x14ac:dyDescent="0.2">
      <c r="A4397" t="s">
        <v>4660</v>
      </c>
    </row>
    <row r="4398" spans="1:1" x14ac:dyDescent="0.2">
      <c r="A4398" t="s">
        <v>4661</v>
      </c>
    </row>
    <row r="4399" spans="1:1" x14ac:dyDescent="0.2">
      <c r="A4399" t="s">
        <v>4662</v>
      </c>
    </row>
    <row r="4400" spans="1:1" x14ac:dyDescent="0.2">
      <c r="A4400" t="s">
        <v>4663</v>
      </c>
    </row>
    <row r="4401" spans="1:1" x14ac:dyDescent="0.2">
      <c r="A4401" t="s">
        <v>4664</v>
      </c>
    </row>
    <row r="4402" spans="1:1" x14ac:dyDescent="0.2">
      <c r="A4402" t="s">
        <v>4665</v>
      </c>
    </row>
    <row r="4403" spans="1:1" x14ac:dyDescent="0.2">
      <c r="A4403" t="s">
        <v>4666</v>
      </c>
    </row>
    <row r="4404" spans="1:1" x14ac:dyDescent="0.2">
      <c r="A4404" t="s">
        <v>4667</v>
      </c>
    </row>
    <row r="4405" spans="1:1" x14ac:dyDescent="0.2">
      <c r="A4405" t="s">
        <v>4668</v>
      </c>
    </row>
    <row r="4406" spans="1:1" x14ac:dyDescent="0.2">
      <c r="A4406" t="s">
        <v>4669</v>
      </c>
    </row>
    <row r="4407" spans="1:1" x14ac:dyDescent="0.2">
      <c r="A4407" t="s">
        <v>4670</v>
      </c>
    </row>
    <row r="4408" spans="1:1" x14ac:dyDescent="0.2">
      <c r="A4408" t="s">
        <v>4671</v>
      </c>
    </row>
    <row r="4409" spans="1:1" x14ac:dyDescent="0.2">
      <c r="A4409" t="s">
        <v>4672</v>
      </c>
    </row>
    <row r="4410" spans="1:1" x14ac:dyDescent="0.2">
      <c r="A4410" t="s">
        <v>4673</v>
      </c>
    </row>
    <row r="4411" spans="1:1" x14ac:dyDescent="0.2">
      <c r="A4411" t="s">
        <v>4674</v>
      </c>
    </row>
    <row r="4412" spans="1:1" x14ac:dyDescent="0.2">
      <c r="A4412" t="s">
        <v>4675</v>
      </c>
    </row>
    <row r="4413" spans="1:1" x14ac:dyDescent="0.2">
      <c r="A4413" t="s">
        <v>4676</v>
      </c>
    </row>
    <row r="4414" spans="1:1" x14ac:dyDescent="0.2">
      <c r="A4414" t="s">
        <v>4677</v>
      </c>
    </row>
    <row r="4415" spans="1:1" x14ac:dyDescent="0.2">
      <c r="A4415" t="s">
        <v>4678</v>
      </c>
    </row>
    <row r="4416" spans="1:1" x14ac:dyDescent="0.2">
      <c r="A4416" t="s">
        <v>4679</v>
      </c>
    </row>
    <row r="4417" spans="1:1" x14ac:dyDescent="0.2">
      <c r="A4417" t="s">
        <v>4680</v>
      </c>
    </row>
    <row r="4418" spans="1:1" x14ac:dyDescent="0.2">
      <c r="A4418" t="s">
        <v>4681</v>
      </c>
    </row>
    <row r="4419" spans="1:1" x14ac:dyDescent="0.2">
      <c r="A4419" t="s">
        <v>4682</v>
      </c>
    </row>
    <row r="4420" spans="1:1" x14ac:dyDescent="0.2">
      <c r="A4420" t="s">
        <v>4683</v>
      </c>
    </row>
    <row r="4421" spans="1:1" x14ac:dyDescent="0.2">
      <c r="A4421" t="s">
        <v>4684</v>
      </c>
    </row>
    <row r="4422" spans="1:1" x14ac:dyDescent="0.2">
      <c r="A4422" t="s">
        <v>4685</v>
      </c>
    </row>
    <row r="4423" spans="1:1" x14ac:dyDescent="0.2">
      <c r="A4423" t="s">
        <v>4686</v>
      </c>
    </row>
    <row r="4424" spans="1:1" x14ac:dyDescent="0.2">
      <c r="A4424" t="s">
        <v>4687</v>
      </c>
    </row>
    <row r="4425" spans="1:1" x14ac:dyDescent="0.2">
      <c r="A4425" t="s">
        <v>4688</v>
      </c>
    </row>
    <row r="4426" spans="1:1" x14ac:dyDescent="0.2">
      <c r="A4426" t="s">
        <v>4689</v>
      </c>
    </row>
    <row r="4427" spans="1:1" x14ac:dyDescent="0.2">
      <c r="A4427" t="s">
        <v>4690</v>
      </c>
    </row>
    <row r="4428" spans="1:1" x14ac:dyDescent="0.2">
      <c r="A4428" t="s">
        <v>4691</v>
      </c>
    </row>
    <row r="4429" spans="1:1" x14ac:dyDescent="0.2">
      <c r="A4429" t="s">
        <v>4692</v>
      </c>
    </row>
    <row r="4430" spans="1:1" x14ac:dyDescent="0.2">
      <c r="A4430" t="s">
        <v>4693</v>
      </c>
    </row>
    <row r="4431" spans="1:1" x14ac:dyDescent="0.2">
      <c r="A4431" t="s">
        <v>4694</v>
      </c>
    </row>
    <row r="4432" spans="1:1" x14ac:dyDescent="0.2">
      <c r="A4432" t="s">
        <v>4695</v>
      </c>
    </row>
    <row r="4433" spans="1:1" x14ac:dyDescent="0.2">
      <c r="A4433" t="s">
        <v>4696</v>
      </c>
    </row>
    <row r="4434" spans="1:1" x14ac:dyDescent="0.2">
      <c r="A4434" t="s">
        <v>4697</v>
      </c>
    </row>
    <row r="4435" spans="1:1" x14ac:dyDescent="0.2">
      <c r="A4435" t="s">
        <v>4698</v>
      </c>
    </row>
    <row r="4436" spans="1:1" x14ac:dyDescent="0.2">
      <c r="A4436" t="s">
        <v>4699</v>
      </c>
    </row>
    <row r="4437" spans="1:1" x14ac:dyDescent="0.2">
      <c r="A4437" t="s">
        <v>4700</v>
      </c>
    </row>
    <row r="4438" spans="1:1" x14ac:dyDescent="0.2">
      <c r="A4438" t="s">
        <v>4701</v>
      </c>
    </row>
    <row r="4439" spans="1:1" x14ac:dyDescent="0.2">
      <c r="A4439" t="s">
        <v>4702</v>
      </c>
    </row>
    <row r="4440" spans="1:1" x14ac:dyDescent="0.2">
      <c r="A4440" t="s">
        <v>4703</v>
      </c>
    </row>
    <row r="4441" spans="1:1" x14ac:dyDescent="0.2">
      <c r="A4441" t="s">
        <v>4704</v>
      </c>
    </row>
    <row r="4442" spans="1:1" x14ac:dyDescent="0.2">
      <c r="A4442" t="s">
        <v>4705</v>
      </c>
    </row>
    <row r="4443" spans="1:1" x14ac:dyDescent="0.2">
      <c r="A4443" t="s">
        <v>4706</v>
      </c>
    </row>
    <row r="4444" spans="1:1" x14ac:dyDescent="0.2">
      <c r="A4444" t="s">
        <v>4707</v>
      </c>
    </row>
    <row r="4445" spans="1:1" x14ac:dyDescent="0.2">
      <c r="A4445" t="s">
        <v>4708</v>
      </c>
    </row>
    <row r="4446" spans="1:1" x14ac:dyDescent="0.2">
      <c r="A4446" t="s">
        <v>4709</v>
      </c>
    </row>
    <row r="4447" spans="1:1" x14ac:dyDescent="0.2">
      <c r="A4447" t="s">
        <v>4710</v>
      </c>
    </row>
    <row r="4448" spans="1:1" x14ac:dyDescent="0.2">
      <c r="A4448" t="s">
        <v>4711</v>
      </c>
    </row>
    <row r="4449" spans="1:1" x14ac:dyDescent="0.2">
      <c r="A4449" t="s">
        <v>4712</v>
      </c>
    </row>
    <row r="4450" spans="1:1" x14ac:dyDescent="0.2">
      <c r="A4450" t="s">
        <v>4713</v>
      </c>
    </row>
    <row r="4451" spans="1:1" x14ac:dyDescent="0.2">
      <c r="A4451" t="s">
        <v>4714</v>
      </c>
    </row>
    <row r="4452" spans="1:1" x14ac:dyDescent="0.2">
      <c r="A4452" t="s">
        <v>4715</v>
      </c>
    </row>
    <row r="4453" spans="1:1" x14ac:dyDescent="0.2">
      <c r="A4453" t="s">
        <v>4716</v>
      </c>
    </row>
    <row r="4454" spans="1:1" x14ac:dyDescent="0.2">
      <c r="A4454" t="s">
        <v>4717</v>
      </c>
    </row>
    <row r="4455" spans="1:1" x14ac:dyDescent="0.2">
      <c r="A4455" t="s">
        <v>4718</v>
      </c>
    </row>
    <row r="4456" spans="1:1" x14ac:dyDescent="0.2">
      <c r="A4456" t="s">
        <v>4719</v>
      </c>
    </row>
    <row r="4457" spans="1:1" x14ac:dyDescent="0.2">
      <c r="A4457" t="s">
        <v>4720</v>
      </c>
    </row>
    <row r="4458" spans="1:1" x14ac:dyDescent="0.2">
      <c r="A4458" t="s">
        <v>4721</v>
      </c>
    </row>
    <row r="4459" spans="1:1" x14ac:dyDescent="0.2">
      <c r="A4459" t="s">
        <v>4722</v>
      </c>
    </row>
    <row r="4460" spans="1:1" x14ac:dyDescent="0.2">
      <c r="A4460" t="s">
        <v>4723</v>
      </c>
    </row>
    <row r="4461" spans="1:1" x14ac:dyDescent="0.2">
      <c r="A4461" t="s">
        <v>4724</v>
      </c>
    </row>
    <row r="4462" spans="1:1" x14ac:dyDescent="0.2">
      <c r="A4462" t="s">
        <v>4725</v>
      </c>
    </row>
    <row r="4463" spans="1:1" x14ac:dyDescent="0.2">
      <c r="A4463" t="s">
        <v>4726</v>
      </c>
    </row>
    <row r="4464" spans="1:1" x14ac:dyDescent="0.2">
      <c r="A4464" t="s">
        <v>4727</v>
      </c>
    </row>
    <row r="4465" spans="1:1" x14ac:dyDescent="0.2">
      <c r="A4465" t="s">
        <v>4728</v>
      </c>
    </row>
    <row r="4466" spans="1:1" x14ac:dyDescent="0.2">
      <c r="A4466" t="s">
        <v>4729</v>
      </c>
    </row>
    <row r="4467" spans="1:1" x14ac:dyDescent="0.2">
      <c r="A4467" t="s">
        <v>4730</v>
      </c>
    </row>
    <row r="4468" spans="1:1" x14ac:dyDescent="0.2">
      <c r="A4468" t="s">
        <v>4731</v>
      </c>
    </row>
    <row r="4469" spans="1:1" x14ac:dyDescent="0.2">
      <c r="A4469" t="s">
        <v>4732</v>
      </c>
    </row>
    <row r="4470" spans="1:1" x14ac:dyDescent="0.2">
      <c r="A4470" t="s">
        <v>4733</v>
      </c>
    </row>
    <row r="4471" spans="1:1" x14ac:dyDescent="0.2">
      <c r="A4471" t="s">
        <v>4734</v>
      </c>
    </row>
    <row r="4472" spans="1:1" x14ac:dyDescent="0.2">
      <c r="A4472" t="s">
        <v>4735</v>
      </c>
    </row>
    <row r="4473" spans="1:1" x14ac:dyDescent="0.2">
      <c r="A4473" t="s">
        <v>4736</v>
      </c>
    </row>
    <row r="4474" spans="1:1" x14ac:dyDescent="0.2">
      <c r="A4474" t="s">
        <v>4737</v>
      </c>
    </row>
    <row r="4475" spans="1:1" x14ac:dyDescent="0.2">
      <c r="A4475" t="s">
        <v>4738</v>
      </c>
    </row>
    <row r="4476" spans="1:1" x14ac:dyDescent="0.2">
      <c r="A4476" t="s">
        <v>4739</v>
      </c>
    </row>
    <row r="4477" spans="1:1" x14ac:dyDescent="0.2">
      <c r="A4477" t="s">
        <v>4740</v>
      </c>
    </row>
    <row r="4478" spans="1:1" x14ac:dyDescent="0.2">
      <c r="A4478" t="s">
        <v>4741</v>
      </c>
    </row>
    <row r="4479" spans="1:1" x14ac:dyDescent="0.2">
      <c r="A4479" t="s">
        <v>4742</v>
      </c>
    </row>
    <row r="4480" spans="1:1" x14ac:dyDescent="0.2">
      <c r="A4480" t="s">
        <v>4743</v>
      </c>
    </row>
    <row r="4481" spans="1:1" x14ac:dyDescent="0.2">
      <c r="A4481" t="s">
        <v>4744</v>
      </c>
    </row>
    <row r="4482" spans="1:1" x14ac:dyDescent="0.2">
      <c r="A4482" t="s">
        <v>4745</v>
      </c>
    </row>
    <row r="4483" spans="1:1" x14ac:dyDescent="0.2">
      <c r="A4483" t="s">
        <v>4746</v>
      </c>
    </row>
    <row r="4484" spans="1:1" x14ac:dyDescent="0.2">
      <c r="A4484" t="s">
        <v>4747</v>
      </c>
    </row>
    <row r="4485" spans="1:1" x14ac:dyDescent="0.2">
      <c r="A4485" t="s">
        <v>4748</v>
      </c>
    </row>
    <row r="4486" spans="1:1" x14ac:dyDescent="0.2">
      <c r="A4486" t="s">
        <v>4749</v>
      </c>
    </row>
    <row r="4487" spans="1:1" x14ac:dyDescent="0.2">
      <c r="A4487" t="s">
        <v>4750</v>
      </c>
    </row>
    <row r="4488" spans="1:1" x14ac:dyDescent="0.2">
      <c r="A4488" t="s">
        <v>4751</v>
      </c>
    </row>
    <row r="4489" spans="1:1" x14ac:dyDescent="0.2">
      <c r="A4489" t="s">
        <v>4752</v>
      </c>
    </row>
    <row r="4490" spans="1:1" x14ac:dyDescent="0.2">
      <c r="A4490" t="s">
        <v>4753</v>
      </c>
    </row>
    <row r="4491" spans="1:1" x14ac:dyDescent="0.2">
      <c r="A4491" t="s">
        <v>4754</v>
      </c>
    </row>
    <row r="4492" spans="1:1" x14ac:dyDescent="0.2">
      <c r="A4492" t="s">
        <v>4755</v>
      </c>
    </row>
    <row r="4493" spans="1:1" x14ac:dyDescent="0.2">
      <c r="A4493" t="s">
        <v>4756</v>
      </c>
    </row>
    <row r="4494" spans="1:1" x14ac:dyDescent="0.2">
      <c r="A4494" t="s">
        <v>4757</v>
      </c>
    </row>
    <row r="4495" spans="1:1" x14ac:dyDescent="0.2">
      <c r="A4495" t="s">
        <v>4758</v>
      </c>
    </row>
    <row r="4496" spans="1:1" x14ac:dyDescent="0.2">
      <c r="A4496" t="s">
        <v>4759</v>
      </c>
    </row>
    <row r="4497" spans="1:1" x14ac:dyDescent="0.2">
      <c r="A4497" t="s">
        <v>4760</v>
      </c>
    </row>
    <row r="4498" spans="1:1" x14ac:dyDescent="0.2">
      <c r="A4498" t="s">
        <v>4761</v>
      </c>
    </row>
    <row r="4499" spans="1:1" x14ac:dyDescent="0.2">
      <c r="A4499" t="s">
        <v>4762</v>
      </c>
    </row>
    <row r="4500" spans="1:1" x14ac:dyDescent="0.2">
      <c r="A4500" t="s">
        <v>4763</v>
      </c>
    </row>
    <row r="4501" spans="1:1" x14ac:dyDescent="0.2">
      <c r="A4501" t="s">
        <v>4764</v>
      </c>
    </row>
    <row r="4502" spans="1:1" x14ac:dyDescent="0.2">
      <c r="A4502" t="s">
        <v>4765</v>
      </c>
    </row>
    <row r="4503" spans="1:1" x14ac:dyDescent="0.2">
      <c r="A4503" t="s">
        <v>4766</v>
      </c>
    </row>
    <row r="4504" spans="1:1" x14ac:dyDescent="0.2">
      <c r="A4504" t="s">
        <v>4767</v>
      </c>
    </row>
    <row r="4505" spans="1:1" x14ac:dyDescent="0.2">
      <c r="A4505" t="s">
        <v>4768</v>
      </c>
    </row>
    <row r="4506" spans="1:1" x14ac:dyDescent="0.2">
      <c r="A4506" t="s">
        <v>4769</v>
      </c>
    </row>
    <row r="4507" spans="1:1" x14ac:dyDescent="0.2">
      <c r="A4507" t="s">
        <v>4770</v>
      </c>
    </row>
    <row r="4508" spans="1:1" x14ac:dyDescent="0.2">
      <c r="A4508" t="s">
        <v>4771</v>
      </c>
    </row>
    <row r="4509" spans="1:1" x14ac:dyDescent="0.2">
      <c r="A4509" t="s">
        <v>4772</v>
      </c>
    </row>
    <row r="4510" spans="1:1" x14ac:dyDescent="0.2">
      <c r="A4510" t="s">
        <v>4773</v>
      </c>
    </row>
    <row r="4511" spans="1:1" x14ac:dyDescent="0.2">
      <c r="A4511" t="s">
        <v>4774</v>
      </c>
    </row>
    <row r="4512" spans="1:1" x14ac:dyDescent="0.2">
      <c r="A4512" t="s">
        <v>4775</v>
      </c>
    </row>
    <row r="4513" spans="1:1" x14ac:dyDescent="0.2">
      <c r="A4513" t="s">
        <v>4776</v>
      </c>
    </row>
    <row r="4514" spans="1:1" x14ac:dyDescent="0.2">
      <c r="A4514" t="s">
        <v>4777</v>
      </c>
    </row>
    <row r="4515" spans="1:1" x14ac:dyDescent="0.2">
      <c r="A4515" t="s">
        <v>4778</v>
      </c>
    </row>
    <row r="4516" spans="1:1" x14ac:dyDescent="0.2">
      <c r="A4516" t="s">
        <v>4779</v>
      </c>
    </row>
    <row r="4517" spans="1:1" x14ac:dyDescent="0.2">
      <c r="A4517" t="s">
        <v>4780</v>
      </c>
    </row>
    <row r="4518" spans="1:1" x14ac:dyDescent="0.2">
      <c r="A4518" t="s">
        <v>4781</v>
      </c>
    </row>
    <row r="4519" spans="1:1" x14ac:dyDescent="0.2">
      <c r="A4519" t="s">
        <v>4782</v>
      </c>
    </row>
    <row r="4520" spans="1:1" x14ac:dyDescent="0.2">
      <c r="A4520" t="s">
        <v>4783</v>
      </c>
    </row>
    <row r="4521" spans="1:1" x14ac:dyDescent="0.2">
      <c r="A4521" t="s">
        <v>4784</v>
      </c>
    </row>
    <row r="4522" spans="1:1" x14ac:dyDescent="0.2">
      <c r="A4522" t="s">
        <v>4785</v>
      </c>
    </row>
    <row r="4523" spans="1:1" x14ac:dyDescent="0.2">
      <c r="A4523" t="s">
        <v>4786</v>
      </c>
    </row>
    <row r="4524" spans="1:1" x14ac:dyDescent="0.2">
      <c r="A4524" t="s">
        <v>4787</v>
      </c>
    </row>
    <row r="4525" spans="1:1" x14ac:dyDescent="0.2">
      <c r="A4525" t="s">
        <v>4788</v>
      </c>
    </row>
    <row r="4526" spans="1:1" x14ac:dyDescent="0.2">
      <c r="A4526" t="s">
        <v>4789</v>
      </c>
    </row>
    <row r="4527" spans="1:1" x14ac:dyDescent="0.2">
      <c r="A4527" t="s">
        <v>4790</v>
      </c>
    </row>
    <row r="4528" spans="1:1" x14ac:dyDescent="0.2">
      <c r="A4528" t="s">
        <v>4791</v>
      </c>
    </row>
    <row r="4529" spans="1:1" x14ac:dyDescent="0.2">
      <c r="A4529" t="s">
        <v>4792</v>
      </c>
    </row>
    <row r="4530" spans="1:1" x14ac:dyDescent="0.2">
      <c r="A4530" t="s">
        <v>4793</v>
      </c>
    </row>
    <row r="4531" spans="1:1" x14ac:dyDescent="0.2">
      <c r="A4531" t="s">
        <v>4794</v>
      </c>
    </row>
    <row r="4532" spans="1:1" x14ac:dyDescent="0.2">
      <c r="A4532" t="s">
        <v>4795</v>
      </c>
    </row>
    <row r="4533" spans="1:1" x14ac:dyDescent="0.2">
      <c r="A4533" t="s">
        <v>4796</v>
      </c>
    </row>
    <row r="4534" spans="1:1" x14ac:dyDescent="0.2">
      <c r="A4534" t="s">
        <v>4797</v>
      </c>
    </row>
    <row r="4535" spans="1:1" x14ac:dyDescent="0.2">
      <c r="A4535" t="s">
        <v>4798</v>
      </c>
    </row>
    <row r="4536" spans="1:1" x14ac:dyDescent="0.2">
      <c r="A4536" t="s">
        <v>4799</v>
      </c>
    </row>
    <row r="4537" spans="1:1" x14ac:dyDescent="0.2">
      <c r="A4537" t="s">
        <v>4800</v>
      </c>
    </row>
    <row r="4538" spans="1:1" x14ac:dyDescent="0.2">
      <c r="A4538" t="s">
        <v>4801</v>
      </c>
    </row>
    <row r="4539" spans="1:1" x14ac:dyDescent="0.2">
      <c r="A4539" t="s">
        <v>4802</v>
      </c>
    </row>
    <row r="4540" spans="1:1" x14ac:dyDescent="0.2">
      <c r="A4540" t="s">
        <v>4803</v>
      </c>
    </row>
    <row r="4541" spans="1:1" x14ac:dyDescent="0.2">
      <c r="A4541" t="s">
        <v>4804</v>
      </c>
    </row>
    <row r="4542" spans="1:1" x14ac:dyDescent="0.2">
      <c r="A4542" t="s">
        <v>4805</v>
      </c>
    </row>
    <row r="4543" spans="1:1" x14ac:dyDescent="0.2">
      <c r="A4543" t="s">
        <v>4806</v>
      </c>
    </row>
    <row r="4544" spans="1:1" x14ac:dyDescent="0.2">
      <c r="A4544" t="s">
        <v>4807</v>
      </c>
    </row>
    <row r="4545" spans="1:1" x14ac:dyDescent="0.2">
      <c r="A4545" t="s">
        <v>4808</v>
      </c>
    </row>
    <row r="4546" spans="1:1" x14ac:dyDescent="0.2">
      <c r="A4546" t="s">
        <v>4809</v>
      </c>
    </row>
    <row r="4547" spans="1:1" x14ac:dyDescent="0.2">
      <c r="A4547" t="s">
        <v>4810</v>
      </c>
    </row>
    <row r="4548" spans="1:1" x14ac:dyDescent="0.2">
      <c r="A4548" t="s">
        <v>4811</v>
      </c>
    </row>
    <row r="4549" spans="1:1" x14ac:dyDescent="0.2">
      <c r="A4549" t="s">
        <v>4812</v>
      </c>
    </row>
    <row r="4550" spans="1:1" x14ac:dyDescent="0.2">
      <c r="A4550" t="s">
        <v>4813</v>
      </c>
    </row>
    <row r="4551" spans="1:1" x14ac:dyDescent="0.2">
      <c r="A4551" t="s">
        <v>4814</v>
      </c>
    </row>
    <row r="4552" spans="1:1" x14ac:dyDescent="0.2">
      <c r="A4552" t="s">
        <v>4815</v>
      </c>
    </row>
    <row r="4553" spans="1:1" x14ac:dyDescent="0.2">
      <c r="A4553" t="s">
        <v>4816</v>
      </c>
    </row>
    <row r="4554" spans="1:1" x14ac:dyDescent="0.2">
      <c r="A4554" t="s">
        <v>4817</v>
      </c>
    </row>
    <row r="4555" spans="1:1" x14ac:dyDescent="0.2">
      <c r="A4555" t="s">
        <v>4818</v>
      </c>
    </row>
    <row r="4556" spans="1:1" x14ac:dyDescent="0.2">
      <c r="A4556" t="s">
        <v>4819</v>
      </c>
    </row>
    <row r="4557" spans="1:1" x14ac:dyDescent="0.2">
      <c r="A4557" t="s">
        <v>4820</v>
      </c>
    </row>
    <row r="4558" spans="1:1" x14ac:dyDescent="0.2">
      <c r="A4558" t="s">
        <v>4821</v>
      </c>
    </row>
    <row r="4559" spans="1:1" x14ac:dyDescent="0.2">
      <c r="A4559" t="s">
        <v>4822</v>
      </c>
    </row>
    <row r="4560" spans="1:1" x14ac:dyDescent="0.2">
      <c r="A4560" t="s">
        <v>4823</v>
      </c>
    </row>
    <row r="4561" spans="1:1" x14ac:dyDescent="0.2">
      <c r="A4561" t="s">
        <v>4824</v>
      </c>
    </row>
    <row r="4562" spans="1:1" x14ac:dyDescent="0.2">
      <c r="A4562" t="s">
        <v>4825</v>
      </c>
    </row>
    <row r="4563" spans="1:1" x14ac:dyDescent="0.2">
      <c r="A4563" t="s">
        <v>4826</v>
      </c>
    </row>
    <row r="4564" spans="1:1" x14ac:dyDescent="0.2">
      <c r="A4564" t="s">
        <v>4827</v>
      </c>
    </row>
    <row r="4565" spans="1:1" x14ac:dyDescent="0.2">
      <c r="A4565" t="s">
        <v>4828</v>
      </c>
    </row>
    <row r="4566" spans="1:1" x14ac:dyDescent="0.2">
      <c r="A4566" t="s">
        <v>4829</v>
      </c>
    </row>
    <row r="4567" spans="1:1" x14ac:dyDescent="0.2">
      <c r="A4567" t="s">
        <v>4830</v>
      </c>
    </row>
    <row r="4568" spans="1:1" x14ac:dyDescent="0.2">
      <c r="A4568" t="s">
        <v>4831</v>
      </c>
    </row>
    <row r="4569" spans="1:1" x14ac:dyDescent="0.2">
      <c r="A4569" t="s">
        <v>4832</v>
      </c>
    </row>
    <row r="4570" spans="1:1" x14ac:dyDescent="0.2">
      <c r="A4570" t="s">
        <v>4833</v>
      </c>
    </row>
    <row r="4571" spans="1:1" x14ac:dyDescent="0.2">
      <c r="A4571" t="s">
        <v>4834</v>
      </c>
    </row>
    <row r="4572" spans="1:1" x14ac:dyDescent="0.2">
      <c r="A4572" t="s">
        <v>4835</v>
      </c>
    </row>
    <row r="4573" spans="1:1" x14ac:dyDescent="0.2">
      <c r="A4573" t="s">
        <v>4836</v>
      </c>
    </row>
    <row r="4574" spans="1:1" x14ac:dyDescent="0.2">
      <c r="A4574" t="s">
        <v>4837</v>
      </c>
    </row>
    <row r="4575" spans="1:1" x14ac:dyDescent="0.2">
      <c r="A4575" t="s">
        <v>4838</v>
      </c>
    </row>
    <row r="4576" spans="1:1" x14ac:dyDescent="0.2">
      <c r="A4576" t="s">
        <v>4839</v>
      </c>
    </row>
    <row r="4577" spans="1:1" x14ac:dyDescent="0.2">
      <c r="A4577" t="s">
        <v>4840</v>
      </c>
    </row>
    <row r="4578" spans="1:1" x14ac:dyDescent="0.2">
      <c r="A4578" t="s">
        <v>4841</v>
      </c>
    </row>
    <row r="4579" spans="1:1" x14ac:dyDescent="0.2">
      <c r="A4579" t="s">
        <v>4842</v>
      </c>
    </row>
    <row r="4580" spans="1:1" x14ac:dyDescent="0.2">
      <c r="A4580" t="s">
        <v>4843</v>
      </c>
    </row>
    <row r="4581" spans="1:1" x14ac:dyDescent="0.2">
      <c r="A4581" t="s">
        <v>4844</v>
      </c>
    </row>
    <row r="4582" spans="1:1" x14ac:dyDescent="0.2">
      <c r="A4582" t="s">
        <v>4845</v>
      </c>
    </row>
    <row r="4583" spans="1:1" x14ac:dyDescent="0.2">
      <c r="A4583" t="s">
        <v>4846</v>
      </c>
    </row>
    <row r="4584" spans="1:1" x14ac:dyDescent="0.2">
      <c r="A4584" t="s">
        <v>4847</v>
      </c>
    </row>
    <row r="4585" spans="1:1" x14ac:dyDescent="0.2">
      <c r="A4585" t="s">
        <v>4848</v>
      </c>
    </row>
    <row r="4586" spans="1:1" x14ac:dyDescent="0.2">
      <c r="A4586" t="s">
        <v>4849</v>
      </c>
    </row>
    <row r="4587" spans="1:1" x14ac:dyDescent="0.2">
      <c r="A4587" t="s">
        <v>4850</v>
      </c>
    </row>
    <row r="4588" spans="1:1" x14ac:dyDescent="0.2">
      <c r="A4588" t="s">
        <v>4851</v>
      </c>
    </row>
    <row r="4589" spans="1:1" x14ac:dyDescent="0.2">
      <c r="A4589" t="s">
        <v>4852</v>
      </c>
    </row>
    <row r="4590" spans="1:1" x14ac:dyDescent="0.2">
      <c r="A4590" t="s">
        <v>4853</v>
      </c>
    </row>
    <row r="4591" spans="1:1" x14ac:dyDescent="0.2">
      <c r="A4591" t="s">
        <v>4854</v>
      </c>
    </row>
    <row r="4592" spans="1:1" x14ac:dyDescent="0.2">
      <c r="A4592" t="s">
        <v>4855</v>
      </c>
    </row>
    <row r="4593" spans="1:1" x14ac:dyDescent="0.2">
      <c r="A4593" t="s">
        <v>4856</v>
      </c>
    </row>
    <row r="4594" spans="1:1" x14ac:dyDescent="0.2">
      <c r="A4594" t="s">
        <v>4857</v>
      </c>
    </row>
    <row r="4595" spans="1:1" x14ac:dyDescent="0.2">
      <c r="A4595" t="s">
        <v>4858</v>
      </c>
    </row>
    <row r="4596" spans="1:1" x14ac:dyDescent="0.2">
      <c r="A4596" t="s">
        <v>4859</v>
      </c>
    </row>
    <row r="4597" spans="1:1" x14ac:dyDescent="0.2">
      <c r="A4597" t="s">
        <v>4860</v>
      </c>
    </row>
    <row r="4598" spans="1:1" x14ac:dyDescent="0.2">
      <c r="A4598" t="s">
        <v>4861</v>
      </c>
    </row>
    <row r="4599" spans="1:1" x14ac:dyDescent="0.2">
      <c r="A4599" t="s">
        <v>4862</v>
      </c>
    </row>
    <row r="4600" spans="1:1" x14ac:dyDescent="0.2">
      <c r="A4600" t="s">
        <v>4863</v>
      </c>
    </row>
    <row r="4601" spans="1:1" x14ac:dyDescent="0.2">
      <c r="A4601" t="s">
        <v>4864</v>
      </c>
    </row>
    <row r="4602" spans="1:1" x14ac:dyDescent="0.2">
      <c r="A4602" t="s">
        <v>4865</v>
      </c>
    </row>
    <row r="4603" spans="1:1" x14ac:dyDescent="0.2">
      <c r="A4603" t="s">
        <v>4866</v>
      </c>
    </row>
    <row r="4604" spans="1:1" x14ac:dyDescent="0.2">
      <c r="A4604" t="s">
        <v>4867</v>
      </c>
    </row>
    <row r="4605" spans="1:1" x14ac:dyDescent="0.2">
      <c r="A4605" t="s">
        <v>4868</v>
      </c>
    </row>
    <row r="4606" spans="1:1" x14ac:dyDescent="0.2">
      <c r="A4606" t="s">
        <v>4869</v>
      </c>
    </row>
    <row r="4607" spans="1:1" x14ac:dyDescent="0.2">
      <c r="A4607" t="s">
        <v>4870</v>
      </c>
    </row>
    <row r="4608" spans="1:1" x14ac:dyDescent="0.2">
      <c r="A4608" t="s">
        <v>4871</v>
      </c>
    </row>
    <row r="4609" spans="1:1" x14ac:dyDescent="0.2">
      <c r="A4609" t="s">
        <v>4872</v>
      </c>
    </row>
    <row r="4610" spans="1:1" x14ac:dyDescent="0.2">
      <c r="A4610" t="s">
        <v>4873</v>
      </c>
    </row>
    <row r="4611" spans="1:1" x14ac:dyDescent="0.2">
      <c r="A4611" t="s">
        <v>4874</v>
      </c>
    </row>
    <row r="4612" spans="1:1" x14ac:dyDescent="0.2">
      <c r="A4612" t="s">
        <v>4875</v>
      </c>
    </row>
    <row r="4613" spans="1:1" x14ac:dyDescent="0.2">
      <c r="A4613" t="s">
        <v>4876</v>
      </c>
    </row>
    <row r="4614" spans="1:1" x14ac:dyDescent="0.2">
      <c r="A4614" t="s">
        <v>4877</v>
      </c>
    </row>
    <row r="4615" spans="1:1" x14ac:dyDescent="0.2">
      <c r="A4615" t="s">
        <v>4878</v>
      </c>
    </row>
    <row r="4616" spans="1:1" x14ac:dyDescent="0.2">
      <c r="A4616" t="s">
        <v>4879</v>
      </c>
    </row>
    <row r="4617" spans="1:1" x14ac:dyDescent="0.2">
      <c r="A4617" t="s">
        <v>4880</v>
      </c>
    </row>
    <row r="4618" spans="1:1" x14ac:dyDescent="0.2">
      <c r="A4618" t="s">
        <v>4881</v>
      </c>
    </row>
    <row r="4619" spans="1:1" x14ac:dyDescent="0.2">
      <c r="A4619" t="s">
        <v>4882</v>
      </c>
    </row>
    <row r="4620" spans="1:1" x14ac:dyDescent="0.2">
      <c r="A4620" t="s">
        <v>4883</v>
      </c>
    </row>
    <row r="4621" spans="1:1" x14ac:dyDescent="0.2">
      <c r="A4621" t="s">
        <v>4884</v>
      </c>
    </row>
    <row r="4622" spans="1:1" x14ac:dyDescent="0.2">
      <c r="A4622" t="s">
        <v>4885</v>
      </c>
    </row>
    <row r="4623" spans="1:1" x14ac:dyDescent="0.2">
      <c r="A4623" t="s">
        <v>4886</v>
      </c>
    </row>
    <row r="4624" spans="1:1" x14ac:dyDescent="0.2">
      <c r="A4624" t="s">
        <v>4887</v>
      </c>
    </row>
    <row r="4625" spans="1:1" x14ac:dyDescent="0.2">
      <c r="A4625" t="s">
        <v>4888</v>
      </c>
    </row>
    <row r="4626" spans="1:1" x14ac:dyDescent="0.2">
      <c r="A4626" t="s">
        <v>4889</v>
      </c>
    </row>
    <row r="4627" spans="1:1" x14ac:dyDescent="0.2">
      <c r="A4627" t="s">
        <v>4890</v>
      </c>
    </row>
    <row r="4628" spans="1:1" x14ac:dyDescent="0.2">
      <c r="A4628" t="s">
        <v>4891</v>
      </c>
    </row>
    <row r="4629" spans="1:1" x14ac:dyDescent="0.2">
      <c r="A4629" t="s">
        <v>4892</v>
      </c>
    </row>
    <row r="4630" spans="1:1" x14ac:dyDescent="0.2">
      <c r="A4630" t="s">
        <v>4893</v>
      </c>
    </row>
    <row r="4631" spans="1:1" x14ac:dyDescent="0.2">
      <c r="A4631" t="s">
        <v>4894</v>
      </c>
    </row>
    <row r="4632" spans="1:1" x14ac:dyDescent="0.2">
      <c r="A4632" t="s">
        <v>4895</v>
      </c>
    </row>
    <row r="4633" spans="1:1" x14ac:dyDescent="0.2">
      <c r="A4633" t="s">
        <v>4896</v>
      </c>
    </row>
    <row r="4634" spans="1:1" x14ac:dyDescent="0.2">
      <c r="A4634" t="s">
        <v>4897</v>
      </c>
    </row>
    <row r="4635" spans="1:1" x14ac:dyDescent="0.2">
      <c r="A4635" t="s">
        <v>4898</v>
      </c>
    </row>
    <row r="4636" spans="1:1" x14ac:dyDescent="0.2">
      <c r="A4636" t="s">
        <v>4899</v>
      </c>
    </row>
    <row r="4637" spans="1:1" x14ac:dyDescent="0.2">
      <c r="A4637" t="s">
        <v>4900</v>
      </c>
    </row>
    <row r="4638" spans="1:1" x14ac:dyDescent="0.2">
      <c r="A4638" t="s">
        <v>4901</v>
      </c>
    </row>
    <row r="4639" spans="1:1" x14ac:dyDescent="0.2">
      <c r="A4639" t="s">
        <v>4902</v>
      </c>
    </row>
    <row r="4640" spans="1:1" x14ac:dyDescent="0.2">
      <c r="A4640" t="s">
        <v>4903</v>
      </c>
    </row>
    <row r="4641" spans="1:1" x14ac:dyDescent="0.2">
      <c r="A4641" t="s">
        <v>4904</v>
      </c>
    </row>
    <row r="4642" spans="1:1" x14ac:dyDescent="0.2">
      <c r="A4642" t="s">
        <v>4905</v>
      </c>
    </row>
    <row r="4643" spans="1:1" x14ac:dyDescent="0.2">
      <c r="A4643" t="s">
        <v>4906</v>
      </c>
    </row>
    <row r="4644" spans="1:1" x14ac:dyDescent="0.2">
      <c r="A4644" t="s">
        <v>4907</v>
      </c>
    </row>
    <row r="4645" spans="1:1" x14ac:dyDescent="0.2">
      <c r="A4645" t="s">
        <v>4908</v>
      </c>
    </row>
    <row r="4646" spans="1:1" x14ac:dyDescent="0.2">
      <c r="A4646" t="s">
        <v>4909</v>
      </c>
    </row>
    <row r="4647" spans="1:1" x14ac:dyDescent="0.2">
      <c r="A4647" t="s">
        <v>4910</v>
      </c>
    </row>
    <row r="4648" spans="1:1" x14ac:dyDescent="0.2">
      <c r="A4648" t="s">
        <v>4911</v>
      </c>
    </row>
    <row r="4649" spans="1:1" x14ac:dyDescent="0.2">
      <c r="A4649" t="s">
        <v>4912</v>
      </c>
    </row>
    <row r="4650" spans="1:1" x14ac:dyDescent="0.2">
      <c r="A4650" t="s">
        <v>4913</v>
      </c>
    </row>
    <row r="4651" spans="1:1" x14ac:dyDescent="0.2">
      <c r="A4651" t="s">
        <v>4914</v>
      </c>
    </row>
    <row r="4652" spans="1:1" x14ac:dyDescent="0.2">
      <c r="A4652" t="s">
        <v>4915</v>
      </c>
    </row>
    <row r="4653" spans="1:1" x14ac:dyDescent="0.2">
      <c r="A4653" t="s">
        <v>4916</v>
      </c>
    </row>
    <row r="4654" spans="1:1" x14ac:dyDescent="0.2">
      <c r="A4654" t="s">
        <v>4917</v>
      </c>
    </row>
    <row r="4655" spans="1:1" x14ac:dyDescent="0.2">
      <c r="A4655" t="s">
        <v>4918</v>
      </c>
    </row>
    <row r="4656" spans="1:1" x14ac:dyDescent="0.2">
      <c r="A4656" t="s">
        <v>4919</v>
      </c>
    </row>
    <row r="4657" spans="1:1" x14ac:dyDescent="0.2">
      <c r="A4657" t="s">
        <v>4920</v>
      </c>
    </row>
    <row r="4658" spans="1:1" x14ac:dyDescent="0.2">
      <c r="A4658" t="s">
        <v>4921</v>
      </c>
    </row>
    <row r="4659" spans="1:1" x14ac:dyDescent="0.2">
      <c r="A4659" t="s">
        <v>4922</v>
      </c>
    </row>
    <row r="4660" spans="1:1" x14ac:dyDescent="0.2">
      <c r="A4660" t="s">
        <v>4923</v>
      </c>
    </row>
    <row r="4661" spans="1:1" x14ac:dyDescent="0.2">
      <c r="A4661" t="s">
        <v>4924</v>
      </c>
    </row>
    <row r="4662" spans="1:1" x14ac:dyDescent="0.2">
      <c r="A4662" t="s">
        <v>4925</v>
      </c>
    </row>
    <row r="4663" spans="1:1" x14ac:dyDescent="0.2">
      <c r="A4663" t="s">
        <v>4926</v>
      </c>
    </row>
    <row r="4664" spans="1:1" x14ac:dyDescent="0.2">
      <c r="A4664" t="s">
        <v>4927</v>
      </c>
    </row>
    <row r="4665" spans="1:1" x14ac:dyDescent="0.2">
      <c r="A4665" t="s">
        <v>4928</v>
      </c>
    </row>
    <row r="4666" spans="1:1" x14ac:dyDescent="0.2">
      <c r="A4666" t="s">
        <v>4929</v>
      </c>
    </row>
    <row r="4667" spans="1:1" x14ac:dyDescent="0.2">
      <c r="A4667" t="s">
        <v>4930</v>
      </c>
    </row>
    <row r="4668" spans="1:1" x14ac:dyDescent="0.2">
      <c r="A4668" t="s">
        <v>4931</v>
      </c>
    </row>
    <row r="4669" spans="1:1" x14ac:dyDescent="0.2">
      <c r="A4669" t="s">
        <v>4932</v>
      </c>
    </row>
    <row r="4670" spans="1:1" x14ac:dyDescent="0.2">
      <c r="A4670" t="s">
        <v>4933</v>
      </c>
    </row>
    <row r="4671" spans="1:1" x14ac:dyDescent="0.2">
      <c r="A4671" t="s">
        <v>4934</v>
      </c>
    </row>
    <row r="4672" spans="1:1" x14ac:dyDescent="0.2">
      <c r="A4672" t="s">
        <v>4935</v>
      </c>
    </row>
    <row r="4673" spans="1:1" x14ac:dyDescent="0.2">
      <c r="A4673" t="s">
        <v>4936</v>
      </c>
    </row>
    <row r="4674" spans="1:1" x14ac:dyDescent="0.2">
      <c r="A4674" t="s">
        <v>4937</v>
      </c>
    </row>
    <row r="4675" spans="1:1" x14ac:dyDescent="0.2">
      <c r="A4675" t="s">
        <v>4938</v>
      </c>
    </row>
    <row r="4676" spans="1:1" x14ac:dyDescent="0.2">
      <c r="A4676" t="s">
        <v>4939</v>
      </c>
    </row>
    <row r="4677" spans="1:1" x14ac:dyDescent="0.2">
      <c r="A4677" t="s">
        <v>4940</v>
      </c>
    </row>
    <row r="4678" spans="1:1" x14ac:dyDescent="0.2">
      <c r="A4678" t="s">
        <v>4941</v>
      </c>
    </row>
    <row r="4679" spans="1:1" x14ac:dyDescent="0.2">
      <c r="A4679" t="s">
        <v>4942</v>
      </c>
    </row>
    <row r="4680" spans="1:1" x14ac:dyDescent="0.2">
      <c r="A4680" t="s">
        <v>4943</v>
      </c>
    </row>
    <row r="4681" spans="1:1" x14ac:dyDescent="0.2">
      <c r="A4681" t="s">
        <v>4944</v>
      </c>
    </row>
    <row r="4682" spans="1:1" x14ac:dyDescent="0.2">
      <c r="A4682" t="s">
        <v>4945</v>
      </c>
    </row>
    <row r="4683" spans="1:1" x14ac:dyDescent="0.2">
      <c r="A4683" t="s">
        <v>4946</v>
      </c>
    </row>
    <row r="4684" spans="1:1" x14ac:dyDescent="0.2">
      <c r="A4684" t="s">
        <v>4947</v>
      </c>
    </row>
    <row r="4685" spans="1:1" x14ac:dyDescent="0.2">
      <c r="A4685" t="s">
        <v>4948</v>
      </c>
    </row>
    <row r="4686" spans="1:1" x14ac:dyDescent="0.2">
      <c r="A4686" t="s">
        <v>4949</v>
      </c>
    </row>
    <row r="4687" spans="1:1" x14ac:dyDescent="0.2">
      <c r="A4687" t="s">
        <v>4950</v>
      </c>
    </row>
    <row r="4688" spans="1:1" x14ac:dyDescent="0.2">
      <c r="A4688" t="s">
        <v>4951</v>
      </c>
    </row>
    <row r="4689" spans="1:1" x14ac:dyDescent="0.2">
      <c r="A4689" t="s">
        <v>4952</v>
      </c>
    </row>
    <row r="4690" spans="1:1" x14ac:dyDescent="0.2">
      <c r="A4690" t="s">
        <v>4953</v>
      </c>
    </row>
    <row r="4691" spans="1:1" x14ac:dyDescent="0.2">
      <c r="A4691" t="s">
        <v>4954</v>
      </c>
    </row>
    <row r="4692" spans="1:1" x14ac:dyDescent="0.2">
      <c r="A4692" t="s">
        <v>4955</v>
      </c>
    </row>
    <row r="4693" spans="1:1" x14ac:dyDescent="0.2">
      <c r="A4693" t="s">
        <v>4956</v>
      </c>
    </row>
    <row r="4694" spans="1:1" x14ac:dyDescent="0.2">
      <c r="A4694" t="s">
        <v>4957</v>
      </c>
    </row>
    <row r="4695" spans="1:1" x14ac:dyDescent="0.2">
      <c r="A4695" t="s">
        <v>4958</v>
      </c>
    </row>
    <row r="4696" spans="1:1" x14ac:dyDescent="0.2">
      <c r="A4696" t="s">
        <v>4959</v>
      </c>
    </row>
    <row r="4697" spans="1:1" x14ac:dyDescent="0.2">
      <c r="A4697" t="s">
        <v>4960</v>
      </c>
    </row>
    <row r="4698" spans="1:1" x14ac:dyDescent="0.2">
      <c r="A4698" t="s">
        <v>4961</v>
      </c>
    </row>
    <row r="4699" spans="1:1" x14ac:dyDescent="0.2">
      <c r="A4699" t="s">
        <v>4962</v>
      </c>
    </row>
    <row r="4700" spans="1:1" x14ac:dyDescent="0.2">
      <c r="A4700" t="s">
        <v>4963</v>
      </c>
    </row>
    <row r="4701" spans="1:1" x14ac:dyDescent="0.2">
      <c r="A4701" t="s">
        <v>4964</v>
      </c>
    </row>
    <row r="4702" spans="1:1" x14ac:dyDescent="0.2">
      <c r="A4702" t="s">
        <v>4965</v>
      </c>
    </row>
    <row r="4703" spans="1:1" x14ac:dyDescent="0.2">
      <c r="A4703" t="s">
        <v>4966</v>
      </c>
    </row>
    <row r="4704" spans="1:1" x14ac:dyDescent="0.2">
      <c r="A4704" t="s">
        <v>4967</v>
      </c>
    </row>
    <row r="4705" spans="1:1" x14ac:dyDescent="0.2">
      <c r="A4705" t="s">
        <v>4968</v>
      </c>
    </row>
    <row r="4706" spans="1:1" x14ac:dyDescent="0.2">
      <c r="A4706" t="s">
        <v>4969</v>
      </c>
    </row>
    <row r="4707" spans="1:1" x14ac:dyDescent="0.2">
      <c r="A4707" t="s">
        <v>4970</v>
      </c>
    </row>
    <row r="4708" spans="1:1" x14ac:dyDescent="0.2">
      <c r="A4708" t="s">
        <v>4971</v>
      </c>
    </row>
    <row r="4709" spans="1:1" x14ac:dyDescent="0.2">
      <c r="A4709" t="s">
        <v>4972</v>
      </c>
    </row>
    <row r="4710" spans="1:1" x14ac:dyDescent="0.2">
      <c r="A4710" t="s">
        <v>4973</v>
      </c>
    </row>
    <row r="4711" spans="1:1" x14ac:dyDescent="0.2">
      <c r="A4711" t="s">
        <v>4974</v>
      </c>
    </row>
    <row r="4712" spans="1:1" x14ac:dyDescent="0.2">
      <c r="A4712" t="s">
        <v>4975</v>
      </c>
    </row>
    <row r="4713" spans="1:1" x14ac:dyDescent="0.2">
      <c r="A4713" t="s">
        <v>4976</v>
      </c>
    </row>
    <row r="4714" spans="1:1" x14ac:dyDescent="0.2">
      <c r="A4714" t="s">
        <v>4977</v>
      </c>
    </row>
    <row r="4715" spans="1:1" x14ac:dyDescent="0.2">
      <c r="A4715" t="s">
        <v>4978</v>
      </c>
    </row>
    <row r="4716" spans="1:1" x14ac:dyDescent="0.2">
      <c r="A4716" t="s">
        <v>4979</v>
      </c>
    </row>
    <row r="4717" spans="1:1" x14ac:dyDescent="0.2">
      <c r="A4717" t="s">
        <v>4980</v>
      </c>
    </row>
    <row r="4718" spans="1:1" x14ac:dyDescent="0.2">
      <c r="A4718" t="s">
        <v>4981</v>
      </c>
    </row>
    <row r="4719" spans="1:1" x14ac:dyDescent="0.2">
      <c r="A4719" t="s">
        <v>4982</v>
      </c>
    </row>
    <row r="4720" spans="1:1" x14ac:dyDescent="0.2">
      <c r="A4720" t="s">
        <v>4983</v>
      </c>
    </row>
    <row r="4721" spans="1:1" x14ac:dyDescent="0.2">
      <c r="A4721" t="s">
        <v>4984</v>
      </c>
    </row>
    <row r="4722" spans="1:1" x14ac:dyDescent="0.2">
      <c r="A4722" t="s">
        <v>4985</v>
      </c>
    </row>
    <row r="4723" spans="1:1" x14ac:dyDescent="0.2">
      <c r="A4723" t="s">
        <v>4986</v>
      </c>
    </row>
    <row r="4724" spans="1:1" x14ac:dyDescent="0.2">
      <c r="A4724" t="s">
        <v>4987</v>
      </c>
    </row>
    <row r="4725" spans="1:1" x14ac:dyDescent="0.2">
      <c r="A4725" t="s">
        <v>4988</v>
      </c>
    </row>
    <row r="4726" spans="1:1" x14ac:dyDescent="0.2">
      <c r="A4726" t="s">
        <v>4989</v>
      </c>
    </row>
    <row r="4727" spans="1:1" x14ac:dyDescent="0.2">
      <c r="A4727" t="s">
        <v>4990</v>
      </c>
    </row>
    <row r="4728" spans="1:1" x14ac:dyDescent="0.2">
      <c r="A4728" t="s">
        <v>4991</v>
      </c>
    </row>
    <row r="4729" spans="1:1" x14ac:dyDescent="0.2">
      <c r="A4729" t="s">
        <v>4992</v>
      </c>
    </row>
    <row r="4730" spans="1:1" x14ac:dyDescent="0.2">
      <c r="A4730" t="s">
        <v>4993</v>
      </c>
    </row>
    <row r="4731" spans="1:1" x14ac:dyDescent="0.2">
      <c r="A4731" t="s">
        <v>4994</v>
      </c>
    </row>
    <row r="4732" spans="1:1" x14ac:dyDescent="0.2">
      <c r="A4732" t="s">
        <v>4995</v>
      </c>
    </row>
    <row r="4733" spans="1:1" x14ac:dyDescent="0.2">
      <c r="A4733" t="s">
        <v>4996</v>
      </c>
    </row>
    <row r="4734" spans="1:1" x14ac:dyDescent="0.2">
      <c r="A4734" t="s">
        <v>4997</v>
      </c>
    </row>
    <row r="4735" spans="1:1" x14ac:dyDescent="0.2">
      <c r="A4735" t="s">
        <v>4998</v>
      </c>
    </row>
    <row r="4736" spans="1:1" x14ac:dyDescent="0.2">
      <c r="A4736" t="s">
        <v>4999</v>
      </c>
    </row>
    <row r="4737" spans="1:1" x14ac:dyDescent="0.2">
      <c r="A4737" t="s">
        <v>5000</v>
      </c>
    </row>
    <row r="4738" spans="1:1" x14ac:dyDescent="0.2">
      <c r="A4738" t="s">
        <v>5001</v>
      </c>
    </row>
    <row r="4739" spans="1:1" x14ac:dyDescent="0.2">
      <c r="A4739" t="s">
        <v>5002</v>
      </c>
    </row>
    <row r="4740" spans="1:1" x14ac:dyDescent="0.2">
      <c r="A4740" t="s">
        <v>5003</v>
      </c>
    </row>
    <row r="4741" spans="1:1" x14ac:dyDescent="0.2">
      <c r="A4741" t="s">
        <v>5004</v>
      </c>
    </row>
    <row r="4742" spans="1:1" x14ac:dyDescent="0.2">
      <c r="A4742" t="s">
        <v>5005</v>
      </c>
    </row>
    <row r="4743" spans="1:1" x14ac:dyDescent="0.2">
      <c r="A4743" t="s">
        <v>5006</v>
      </c>
    </row>
    <row r="4744" spans="1:1" x14ac:dyDescent="0.2">
      <c r="A4744" t="s">
        <v>5007</v>
      </c>
    </row>
    <row r="4745" spans="1:1" x14ac:dyDescent="0.2">
      <c r="A4745" t="s">
        <v>5008</v>
      </c>
    </row>
    <row r="4746" spans="1:1" x14ac:dyDescent="0.2">
      <c r="A4746" t="s">
        <v>5009</v>
      </c>
    </row>
    <row r="4747" spans="1:1" x14ac:dyDescent="0.2">
      <c r="A4747" t="s">
        <v>5010</v>
      </c>
    </row>
    <row r="4748" spans="1:1" x14ac:dyDescent="0.2">
      <c r="A4748" t="s">
        <v>5011</v>
      </c>
    </row>
    <row r="4749" spans="1:1" x14ac:dyDescent="0.2">
      <c r="A4749" t="s">
        <v>5012</v>
      </c>
    </row>
    <row r="4750" spans="1:1" x14ac:dyDescent="0.2">
      <c r="A4750" t="s">
        <v>5013</v>
      </c>
    </row>
    <row r="4751" spans="1:1" x14ac:dyDescent="0.2">
      <c r="A4751" t="s">
        <v>5014</v>
      </c>
    </row>
    <row r="4752" spans="1:1" x14ac:dyDescent="0.2">
      <c r="A4752" t="s">
        <v>5015</v>
      </c>
    </row>
    <row r="4753" spans="1:1" x14ac:dyDescent="0.2">
      <c r="A4753" t="s">
        <v>5016</v>
      </c>
    </row>
    <row r="4754" spans="1:1" x14ac:dyDescent="0.2">
      <c r="A4754" t="s">
        <v>5017</v>
      </c>
    </row>
    <row r="4755" spans="1:1" x14ac:dyDescent="0.2">
      <c r="A4755" t="s">
        <v>5018</v>
      </c>
    </row>
    <row r="4756" spans="1:1" x14ac:dyDescent="0.2">
      <c r="A4756" t="s">
        <v>5019</v>
      </c>
    </row>
    <row r="4757" spans="1:1" x14ac:dyDescent="0.2">
      <c r="A4757" t="s">
        <v>5020</v>
      </c>
    </row>
    <row r="4758" spans="1:1" x14ac:dyDescent="0.2">
      <c r="A4758" t="s">
        <v>5021</v>
      </c>
    </row>
    <row r="4759" spans="1:1" x14ac:dyDescent="0.2">
      <c r="A4759" t="s">
        <v>5022</v>
      </c>
    </row>
    <row r="4760" spans="1:1" x14ac:dyDescent="0.2">
      <c r="A4760" t="s">
        <v>5023</v>
      </c>
    </row>
    <row r="4761" spans="1:1" x14ac:dyDescent="0.2">
      <c r="A4761" t="s">
        <v>5024</v>
      </c>
    </row>
    <row r="4762" spans="1:1" x14ac:dyDescent="0.2">
      <c r="A4762" t="s">
        <v>5025</v>
      </c>
    </row>
    <row r="4763" spans="1:1" x14ac:dyDescent="0.2">
      <c r="A4763" t="s">
        <v>5026</v>
      </c>
    </row>
    <row r="4764" spans="1:1" x14ac:dyDescent="0.2">
      <c r="A4764" t="s">
        <v>5027</v>
      </c>
    </row>
    <row r="4765" spans="1:1" x14ac:dyDescent="0.2">
      <c r="A4765" t="s">
        <v>5028</v>
      </c>
    </row>
    <row r="4766" spans="1:1" x14ac:dyDescent="0.2">
      <c r="A4766" t="s">
        <v>5029</v>
      </c>
    </row>
    <row r="4767" spans="1:1" x14ac:dyDescent="0.2">
      <c r="A4767" t="s">
        <v>5030</v>
      </c>
    </row>
    <row r="4768" spans="1:1" x14ac:dyDescent="0.2">
      <c r="A4768" t="s">
        <v>5031</v>
      </c>
    </row>
    <row r="4769" spans="1:1" x14ac:dyDescent="0.2">
      <c r="A4769" t="s">
        <v>5032</v>
      </c>
    </row>
    <row r="4770" spans="1:1" x14ac:dyDescent="0.2">
      <c r="A4770" t="s">
        <v>5033</v>
      </c>
    </row>
    <row r="4771" spans="1:1" x14ac:dyDescent="0.2">
      <c r="A4771" t="s">
        <v>5034</v>
      </c>
    </row>
    <row r="4772" spans="1:1" x14ac:dyDescent="0.2">
      <c r="A4772" t="s">
        <v>5035</v>
      </c>
    </row>
    <row r="4773" spans="1:1" x14ac:dyDescent="0.2">
      <c r="A4773" t="s">
        <v>5036</v>
      </c>
    </row>
    <row r="4774" spans="1:1" x14ac:dyDescent="0.2">
      <c r="A4774" t="s">
        <v>5037</v>
      </c>
    </row>
    <row r="4775" spans="1:1" x14ac:dyDescent="0.2">
      <c r="A4775" t="s">
        <v>5038</v>
      </c>
    </row>
    <row r="4776" spans="1:1" x14ac:dyDescent="0.2">
      <c r="A4776" t="s">
        <v>5039</v>
      </c>
    </row>
    <row r="4777" spans="1:1" x14ac:dyDescent="0.2">
      <c r="A4777" t="s">
        <v>5040</v>
      </c>
    </row>
    <row r="4778" spans="1:1" x14ac:dyDescent="0.2">
      <c r="A4778" t="s">
        <v>5041</v>
      </c>
    </row>
    <row r="4779" spans="1:1" x14ac:dyDescent="0.2">
      <c r="A4779" t="s">
        <v>5042</v>
      </c>
    </row>
    <row r="4780" spans="1:1" x14ac:dyDescent="0.2">
      <c r="A4780" t="s">
        <v>5043</v>
      </c>
    </row>
    <row r="4781" spans="1:1" x14ac:dyDescent="0.2">
      <c r="A4781" t="s">
        <v>5044</v>
      </c>
    </row>
    <row r="4782" spans="1:1" x14ac:dyDescent="0.2">
      <c r="A4782" t="s">
        <v>5045</v>
      </c>
    </row>
    <row r="4783" spans="1:1" x14ac:dyDescent="0.2">
      <c r="A4783" t="s">
        <v>5046</v>
      </c>
    </row>
    <row r="4784" spans="1:1" x14ac:dyDescent="0.2">
      <c r="A4784" t="s">
        <v>5047</v>
      </c>
    </row>
    <row r="4785" spans="1:1" x14ac:dyDescent="0.2">
      <c r="A4785" t="s">
        <v>5048</v>
      </c>
    </row>
    <row r="4786" spans="1:1" x14ac:dyDescent="0.2">
      <c r="A4786" t="s">
        <v>5049</v>
      </c>
    </row>
    <row r="4787" spans="1:1" x14ac:dyDescent="0.2">
      <c r="A4787" t="s">
        <v>5050</v>
      </c>
    </row>
    <row r="4788" spans="1:1" x14ac:dyDescent="0.2">
      <c r="A4788" t="s">
        <v>5051</v>
      </c>
    </row>
    <row r="4789" spans="1:1" x14ac:dyDescent="0.2">
      <c r="A4789" t="s">
        <v>5052</v>
      </c>
    </row>
    <row r="4790" spans="1:1" x14ac:dyDescent="0.2">
      <c r="A4790" t="s">
        <v>5053</v>
      </c>
    </row>
    <row r="4791" spans="1:1" x14ac:dyDescent="0.2">
      <c r="A4791" t="s">
        <v>5054</v>
      </c>
    </row>
    <row r="4792" spans="1:1" x14ac:dyDescent="0.2">
      <c r="A4792" t="s">
        <v>5055</v>
      </c>
    </row>
    <row r="4793" spans="1:1" x14ac:dyDescent="0.2">
      <c r="A4793" t="s">
        <v>5056</v>
      </c>
    </row>
    <row r="4794" spans="1:1" x14ac:dyDescent="0.2">
      <c r="A4794" t="s">
        <v>5057</v>
      </c>
    </row>
    <row r="4795" spans="1:1" x14ac:dyDescent="0.2">
      <c r="A4795" t="s">
        <v>5058</v>
      </c>
    </row>
    <row r="4796" spans="1:1" x14ac:dyDescent="0.2">
      <c r="A4796" t="s">
        <v>5059</v>
      </c>
    </row>
    <row r="4797" spans="1:1" x14ac:dyDescent="0.2">
      <c r="A4797" t="s">
        <v>5060</v>
      </c>
    </row>
    <row r="4798" spans="1:1" x14ac:dyDescent="0.2">
      <c r="A4798" t="s">
        <v>5061</v>
      </c>
    </row>
    <row r="4799" spans="1:1" x14ac:dyDescent="0.2">
      <c r="A4799" t="s">
        <v>5062</v>
      </c>
    </row>
    <row r="4800" spans="1:1" x14ac:dyDescent="0.2">
      <c r="A4800" t="s">
        <v>5063</v>
      </c>
    </row>
    <row r="4801" spans="1:1" x14ac:dyDescent="0.2">
      <c r="A4801" t="s">
        <v>5064</v>
      </c>
    </row>
    <row r="4802" spans="1:1" x14ac:dyDescent="0.2">
      <c r="A4802" t="s">
        <v>5065</v>
      </c>
    </row>
    <row r="4803" spans="1:1" x14ac:dyDescent="0.2">
      <c r="A4803" t="s">
        <v>5066</v>
      </c>
    </row>
    <row r="4804" spans="1:1" x14ac:dyDescent="0.2">
      <c r="A4804" t="s">
        <v>5067</v>
      </c>
    </row>
    <row r="4805" spans="1:1" x14ac:dyDescent="0.2">
      <c r="A4805" t="s">
        <v>5068</v>
      </c>
    </row>
    <row r="4806" spans="1:1" x14ac:dyDescent="0.2">
      <c r="A4806" t="s">
        <v>5069</v>
      </c>
    </row>
    <row r="4807" spans="1:1" x14ac:dyDescent="0.2">
      <c r="A4807" t="s">
        <v>5070</v>
      </c>
    </row>
    <row r="4808" spans="1:1" x14ac:dyDescent="0.2">
      <c r="A4808" t="s">
        <v>5071</v>
      </c>
    </row>
    <row r="4809" spans="1:1" x14ac:dyDescent="0.2">
      <c r="A4809" t="s">
        <v>5072</v>
      </c>
    </row>
    <row r="4810" spans="1:1" x14ac:dyDescent="0.2">
      <c r="A4810" t="s">
        <v>5073</v>
      </c>
    </row>
    <row r="4811" spans="1:1" x14ac:dyDescent="0.2">
      <c r="A4811" t="s">
        <v>5074</v>
      </c>
    </row>
    <row r="4812" spans="1:1" x14ac:dyDescent="0.2">
      <c r="A4812" t="s">
        <v>5075</v>
      </c>
    </row>
    <row r="4813" spans="1:1" x14ac:dyDescent="0.2">
      <c r="A4813" t="s">
        <v>5076</v>
      </c>
    </row>
    <row r="4814" spans="1:1" x14ac:dyDescent="0.2">
      <c r="A4814" t="s">
        <v>5077</v>
      </c>
    </row>
    <row r="4815" spans="1:1" x14ac:dyDescent="0.2">
      <c r="A4815" t="s">
        <v>5078</v>
      </c>
    </row>
    <row r="4816" spans="1:1" x14ac:dyDescent="0.2">
      <c r="A4816" t="s">
        <v>5079</v>
      </c>
    </row>
    <row r="4817" spans="1:1" x14ac:dyDescent="0.2">
      <c r="A4817" t="s">
        <v>5080</v>
      </c>
    </row>
    <row r="4818" spans="1:1" x14ac:dyDescent="0.2">
      <c r="A4818" t="s">
        <v>5081</v>
      </c>
    </row>
    <row r="4819" spans="1:1" x14ac:dyDescent="0.2">
      <c r="A4819" t="s">
        <v>5082</v>
      </c>
    </row>
    <row r="4820" spans="1:1" x14ac:dyDescent="0.2">
      <c r="A4820" t="s">
        <v>5083</v>
      </c>
    </row>
    <row r="4821" spans="1:1" x14ac:dyDescent="0.2">
      <c r="A4821" t="s">
        <v>5084</v>
      </c>
    </row>
    <row r="4822" spans="1:1" x14ac:dyDescent="0.2">
      <c r="A4822" t="s">
        <v>5085</v>
      </c>
    </row>
    <row r="4823" spans="1:1" x14ac:dyDescent="0.2">
      <c r="A4823" t="s">
        <v>5086</v>
      </c>
    </row>
    <row r="4824" spans="1:1" x14ac:dyDescent="0.2">
      <c r="A4824" t="s">
        <v>5087</v>
      </c>
    </row>
    <row r="4825" spans="1:1" x14ac:dyDescent="0.2">
      <c r="A4825" t="s">
        <v>5088</v>
      </c>
    </row>
    <row r="4826" spans="1:1" x14ac:dyDescent="0.2">
      <c r="A4826" t="s">
        <v>5089</v>
      </c>
    </row>
    <row r="4827" spans="1:1" x14ac:dyDescent="0.2">
      <c r="A4827" t="s">
        <v>5090</v>
      </c>
    </row>
    <row r="4828" spans="1:1" x14ac:dyDescent="0.2">
      <c r="A4828" t="s">
        <v>5091</v>
      </c>
    </row>
    <row r="4829" spans="1:1" x14ac:dyDescent="0.2">
      <c r="A4829" t="s">
        <v>5092</v>
      </c>
    </row>
    <row r="4830" spans="1:1" x14ac:dyDescent="0.2">
      <c r="A4830" t="s">
        <v>5093</v>
      </c>
    </row>
    <row r="4831" spans="1:1" x14ac:dyDescent="0.2">
      <c r="A4831" t="s">
        <v>5094</v>
      </c>
    </row>
    <row r="4832" spans="1:1" x14ac:dyDescent="0.2">
      <c r="A4832" t="s">
        <v>5095</v>
      </c>
    </row>
    <row r="4833" spans="1:1" x14ac:dyDescent="0.2">
      <c r="A4833" t="s">
        <v>5096</v>
      </c>
    </row>
    <row r="4834" spans="1:1" x14ac:dyDescent="0.2">
      <c r="A4834" t="s">
        <v>5097</v>
      </c>
    </row>
    <row r="4835" spans="1:1" x14ac:dyDescent="0.2">
      <c r="A4835" t="s">
        <v>5098</v>
      </c>
    </row>
    <row r="4836" spans="1:1" x14ac:dyDescent="0.2">
      <c r="A4836" t="s">
        <v>5099</v>
      </c>
    </row>
    <row r="4837" spans="1:1" x14ac:dyDescent="0.2">
      <c r="A4837" t="s">
        <v>5100</v>
      </c>
    </row>
    <row r="4838" spans="1:1" x14ac:dyDescent="0.2">
      <c r="A4838" t="s">
        <v>5101</v>
      </c>
    </row>
    <row r="4839" spans="1:1" x14ac:dyDescent="0.2">
      <c r="A4839" t="s">
        <v>5102</v>
      </c>
    </row>
    <row r="4840" spans="1:1" x14ac:dyDescent="0.2">
      <c r="A4840" t="s">
        <v>5103</v>
      </c>
    </row>
    <row r="4841" spans="1:1" x14ac:dyDescent="0.2">
      <c r="A4841" t="s">
        <v>5104</v>
      </c>
    </row>
    <row r="4842" spans="1:1" x14ac:dyDescent="0.2">
      <c r="A4842" t="s">
        <v>5105</v>
      </c>
    </row>
    <row r="4843" spans="1:1" x14ac:dyDescent="0.2">
      <c r="A4843" t="s">
        <v>5106</v>
      </c>
    </row>
    <row r="4844" spans="1:1" x14ac:dyDescent="0.2">
      <c r="A4844" t="s">
        <v>5107</v>
      </c>
    </row>
    <row r="4845" spans="1:1" x14ac:dyDescent="0.2">
      <c r="A4845" t="s">
        <v>5108</v>
      </c>
    </row>
    <row r="4846" spans="1:1" x14ac:dyDescent="0.2">
      <c r="A4846" t="s">
        <v>5109</v>
      </c>
    </row>
    <row r="4847" spans="1:1" x14ac:dyDescent="0.2">
      <c r="A4847" t="s">
        <v>5110</v>
      </c>
    </row>
    <row r="4848" spans="1:1" x14ac:dyDescent="0.2">
      <c r="A4848" t="s">
        <v>5111</v>
      </c>
    </row>
    <row r="4849" spans="1:1" x14ac:dyDescent="0.2">
      <c r="A4849" t="s">
        <v>5112</v>
      </c>
    </row>
    <row r="4850" spans="1:1" x14ac:dyDescent="0.2">
      <c r="A4850" t="s">
        <v>5113</v>
      </c>
    </row>
    <row r="4851" spans="1:1" x14ac:dyDescent="0.2">
      <c r="A4851" t="s">
        <v>5114</v>
      </c>
    </row>
    <row r="4852" spans="1:1" x14ac:dyDescent="0.2">
      <c r="A4852" t="s">
        <v>5115</v>
      </c>
    </row>
    <row r="4853" spans="1:1" x14ac:dyDescent="0.2">
      <c r="A4853" t="s">
        <v>5116</v>
      </c>
    </row>
    <row r="4854" spans="1:1" x14ac:dyDescent="0.2">
      <c r="A4854" t="s">
        <v>5117</v>
      </c>
    </row>
    <row r="4855" spans="1:1" x14ac:dyDescent="0.2">
      <c r="A4855" t="s">
        <v>5118</v>
      </c>
    </row>
    <row r="4856" spans="1:1" x14ac:dyDescent="0.2">
      <c r="A4856" t="s">
        <v>5119</v>
      </c>
    </row>
    <row r="4857" spans="1:1" x14ac:dyDescent="0.2">
      <c r="A4857" t="s">
        <v>5120</v>
      </c>
    </row>
    <row r="4858" spans="1:1" x14ac:dyDescent="0.2">
      <c r="A4858" t="s">
        <v>5121</v>
      </c>
    </row>
    <row r="4859" spans="1:1" x14ac:dyDescent="0.2">
      <c r="A4859" t="s">
        <v>5122</v>
      </c>
    </row>
    <row r="4860" spans="1:1" x14ac:dyDescent="0.2">
      <c r="A4860" t="s">
        <v>5123</v>
      </c>
    </row>
    <row r="4861" spans="1:1" x14ac:dyDescent="0.2">
      <c r="A4861" t="s">
        <v>5124</v>
      </c>
    </row>
    <row r="4862" spans="1:1" x14ac:dyDescent="0.2">
      <c r="A4862" t="s">
        <v>5125</v>
      </c>
    </row>
    <row r="4863" spans="1:1" x14ac:dyDescent="0.2">
      <c r="A4863" t="s">
        <v>5126</v>
      </c>
    </row>
    <row r="4864" spans="1:1" x14ac:dyDescent="0.2">
      <c r="A4864" t="s">
        <v>5127</v>
      </c>
    </row>
    <row r="4865" spans="1:1" x14ac:dyDescent="0.2">
      <c r="A4865" t="s">
        <v>5128</v>
      </c>
    </row>
    <row r="4866" spans="1:1" x14ac:dyDescent="0.2">
      <c r="A4866" t="s">
        <v>5129</v>
      </c>
    </row>
    <row r="4867" spans="1:1" x14ac:dyDescent="0.2">
      <c r="A4867" t="s">
        <v>5130</v>
      </c>
    </row>
    <row r="4868" spans="1:1" x14ac:dyDescent="0.2">
      <c r="A4868" t="s">
        <v>5131</v>
      </c>
    </row>
    <row r="4869" spans="1:1" x14ac:dyDescent="0.2">
      <c r="A4869" t="s">
        <v>5132</v>
      </c>
    </row>
    <row r="4870" spans="1:1" x14ac:dyDescent="0.2">
      <c r="A4870" t="s">
        <v>5133</v>
      </c>
    </row>
    <row r="4871" spans="1:1" x14ac:dyDescent="0.2">
      <c r="A4871" t="s">
        <v>5134</v>
      </c>
    </row>
    <row r="4872" spans="1:1" x14ac:dyDescent="0.2">
      <c r="A4872" t="s">
        <v>5135</v>
      </c>
    </row>
    <row r="4873" spans="1:1" x14ac:dyDescent="0.2">
      <c r="A4873" t="s">
        <v>5136</v>
      </c>
    </row>
    <row r="4874" spans="1:1" x14ac:dyDescent="0.2">
      <c r="A4874" t="s">
        <v>5137</v>
      </c>
    </row>
    <row r="4875" spans="1:1" x14ac:dyDescent="0.2">
      <c r="A4875" t="s">
        <v>5138</v>
      </c>
    </row>
    <row r="4876" spans="1:1" x14ac:dyDescent="0.2">
      <c r="A4876" t="s">
        <v>5139</v>
      </c>
    </row>
    <row r="4877" spans="1:1" x14ac:dyDescent="0.2">
      <c r="A4877" t="s">
        <v>5140</v>
      </c>
    </row>
    <row r="4878" spans="1:1" x14ac:dyDescent="0.2">
      <c r="A4878" t="s">
        <v>5141</v>
      </c>
    </row>
    <row r="4879" spans="1:1" x14ac:dyDescent="0.2">
      <c r="A4879" t="s">
        <v>5142</v>
      </c>
    </row>
    <row r="4880" spans="1:1" x14ac:dyDescent="0.2">
      <c r="A4880" t="s">
        <v>5143</v>
      </c>
    </row>
    <row r="4881" spans="1:1" x14ac:dyDescent="0.2">
      <c r="A4881" t="s">
        <v>5144</v>
      </c>
    </row>
    <row r="4882" spans="1:1" x14ac:dyDescent="0.2">
      <c r="A4882" t="s">
        <v>5145</v>
      </c>
    </row>
    <row r="4883" spans="1:1" x14ac:dyDescent="0.2">
      <c r="A4883" t="s">
        <v>5146</v>
      </c>
    </row>
    <row r="4884" spans="1:1" x14ac:dyDescent="0.2">
      <c r="A4884" t="s">
        <v>5147</v>
      </c>
    </row>
    <row r="4885" spans="1:1" x14ac:dyDescent="0.2">
      <c r="A4885" t="s">
        <v>5148</v>
      </c>
    </row>
    <row r="4886" spans="1:1" x14ac:dyDescent="0.2">
      <c r="A4886" t="s">
        <v>5149</v>
      </c>
    </row>
    <row r="4887" spans="1:1" x14ac:dyDescent="0.2">
      <c r="A4887" t="s">
        <v>5150</v>
      </c>
    </row>
    <row r="4888" spans="1:1" x14ac:dyDescent="0.2">
      <c r="A4888" t="s">
        <v>5151</v>
      </c>
    </row>
    <row r="4889" spans="1:1" x14ac:dyDescent="0.2">
      <c r="A4889" t="s">
        <v>5152</v>
      </c>
    </row>
    <row r="4890" spans="1:1" x14ac:dyDescent="0.2">
      <c r="A4890" t="s">
        <v>5153</v>
      </c>
    </row>
    <row r="4891" spans="1:1" x14ac:dyDescent="0.2">
      <c r="A4891" t="s">
        <v>5154</v>
      </c>
    </row>
    <row r="4892" spans="1:1" x14ac:dyDescent="0.2">
      <c r="A4892" t="s">
        <v>5155</v>
      </c>
    </row>
    <row r="4893" spans="1:1" x14ac:dyDescent="0.2">
      <c r="A4893" t="s">
        <v>5156</v>
      </c>
    </row>
    <row r="4894" spans="1:1" x14ac:dyDescent="0.2">
      <c r="A4894" t="s">
        <v>5157</v>
      </c>
    </row>
    <row r="4895" spans="1:1" x14ac:dyDescent="0.2">
      <c r="A4895" t="s">
        <v>5158</v>
      </c>
    </row>
    <row r="4896" spans="1:1" x14ac:dyDescent="0.2">
      <c r="A4896" t="s">
        <v>5159</v>
      </c>
    </row>
    <row r="4897" spans="1:1" x14ac:dyDescent="0.2">
      <c r="A4897" t="s">
        <v>5160</v>
      </c>
    </row>
    <row r="4898" spans="1:1" x14ac:dyDescent="0.2">
      <c r="A4898" t="s">
        <v>5161</v>
      </c>
    </row>
    <row r="4899" spans="1:1" x14ac:dyDescent="0.2">
      <c r="A4899" t="s">
        <v>5162</v>
      </c>
    </row>
    <row r="4900" spans="1:1" x14ac:dyDescent="0.2">
      <c r="A4900" t="s">
        <v>5163</v>
      </c>
    </row>
    <row r="4901" spans="1:1" x14ac:dyDescent="0.2">
      <c r="A4901" t="s">
        <v>5164</v>
      </c>
    </row>
    <row r="4902" spans="1:1" x14ac:dyDescent="0.2">
      <c r="A4902" t="s">
        <v>5165</v>
      </c>
    </row>
    <row r="4903" spans="1:1" x14ac:dyDescent="0.2">
      <c r="A4903" t="s">
        <v>5166</v>
      </c>
    </row>
    <row r="4904" spans="1:1" x14ac:dyDescent="0.2">
      <c r="A4904" t="s">
        <v>5167</v>
      </c>
    </row>
    <row r="4905" spans="1:1" x14ac:dyDescent="0.2">
      <c r="A4905" t="s">
        <v>5168</v>
      </c>
    </row>
    <row r="4906" spans="1:1" x14ac:dyDescent="0.2">
      <c r="A4906" t="s">
        <v>5169</v>
      </c>
    </row>
    <row r="4907" spans="1:1" x14ac:dyDescent="0.2">
      <c r="A4907" t="s">
        <v>5170</v>
      </c>
    </row>
    <row r="4908" spans="1:1" x14ac:dyDescent="0.2">
      <c r="A4908" t="s">
        <v>5171</v>
      </c>
    </row>
    <row r="4909" spans="1:1" x14ac:dyDescent="0.2">
      <c r="A4909" t="s">
        <v>5172</v>
      </c>
    </row>
    <row r="4910" spans="1:1" x14ac:dyDescent="0.2">
      <c r="A4910" t="s">
        <v>5173</v>
      </c>
    </row>
    <row r="4911" spans="1:1" x14ac:dyDescent="0.2">
      <c r="A4911" t="s">
        <v>5174</v>
      </c>
    </row>
    <row r="4912" spans="1:1" x14ac:dyDescent="0.2">
      <c r="A4912" t="s">
        <v>5175</v>
      </c>
    </row>
    <row r="4913" spans="1:1" x14ac:dyDescent="0.2">
      <c r="A4913" t="s">
        <v>5176</v>
      </c>
    </row>
    <row r="4914" spans="1:1" x14ac:dyDescent="0.2">
      <c r="A4914" t="s">
        <v>5177</v>
      </c>
    </row>
    <row r="4915" spans="1:1" x14ac:dyDescent="0.2">
      <c r="A4915" t="s">
        <v>5178</v>
      </c>
    </row>
    <row r="4916" spans="1:1" x14ac:dyDescent="0.2">
      <c r="A4916" t="s">
        <v>5179</v>
      </c>
    </row>
    <row r="4917" spans="1:1" x14ac:dyDescent="0.2">
      <c r="A4917" t="s">
        <v>5180</v>
      </c>
    </row>
    <row r="4918" spans="1:1" x14ac:dyDescent="0.2">
      <c r="A4918" t="s">
        <v>5181</v>
      </c>
    </row>
    <row r="4919" spans="1:1" x14ac:dyDescent="0.2">
      <c r="A4919" t="s">
        <v>5182</v>
      </c>
    </row>
    <row r="4920" spans="1:1" x14ac:dyDescent="0.2">
      <c r="A4920" t="s">
        <v>5183</v>
      </c>
    </row>
    <row r="4921" spans="1:1" x14ac:dyDescent="0.2">
      <c r="A4921" t="s">
        <v>5184</v>
      </c>
    </row>
    <row r="4922" spans="1:1" x14ac:dyDescent="0.2">
      <c r="A4922" t="s">
        <v>5185</v>
      </c>
    </row>
    <row r="4923" spans="1:1" x14ac:dyDescent="0.2">
      <c r="A4923" t="s">
        <v>5186</v>
      </c>
    </row>
    <row r="4924" spans="1:1" x14ac:dyDescent="0.2">
      <c r="A4924" t="s">
        <v>5187</v>
      </c>
    </row>
    <row r="4925" spans="1:1" x14ac:dyDescent="0.2">
      <c r="A4925" t="s">
        <v>5188</v>
      </c>
    </row>
    <row r="4926" spans="1:1" x14ac:dyDescent="0.2">
      <c r="A4926" t="s">
        <v>5189</v>
      </c>
    </row>
    <row r="4927" spans="1:1" x14ac:dyDescent="0.2">
      <c r="A4927" t="s">
        <v>5190</v>
      </c>
    </row>
    <row r="4928" spans="1:1" x14ac:dyDescent="0.2">
      <c r="A4928" t="s">
        <v>5191</v>
      </c>
    </row>
    <row r="4929" spans="1:1" x14ac:dyDescent="0.2">
      <c r="A4929" t="s">
        <v>5192</v>
      </c>
    </row>
    <row r="4930" spans="1:1" x14ac:dyDescent="0.2">
      <c r="A4930" t="s">
        <v>5193</v>
      </c>
    </row>
    <row r="4931" spans="1:1" x14ac:dyDescent="0.2">
      <c r="A4931" t="s">
        <v>5194</v>
      </c>
    </row>
    <row r="4932" spans="1:1" x14ac:dyDescent="0.2">
      <c r="A4932" t="s">
        <v>5195</v>
      </c>
    </row>
    <row r="4933" spans="1:1" x14ac:dyDescent="0.2">
      <c r="A4933" t="s">
        <v>5196</v>
      </c>
    </row>
    <row r="4934" spans="1:1" x14ac:dyDescent="0.2">
      <c r="A4934" t="s">
        <v>5197</v>
      </c>
    </row>
    <row r="4935" spans="1:1" x14ac:dyDescent="0.2">
      <c r="A4935" t="s">
        <v>5198</v>
      </c>
    </row>
    <row r="4936" spans="1:1" x14ac:dyDescent="0.2">
      <c r="A4936" t="s">
        <v>5199</v>
      </c>
    </row>
    <row r="4937" spans="1:1" x14ac:dyDescent="0.2">
      <c r="A4937" t="s">
        <v>5200</v>
      </c>
    </row>
    <row r="4938" spans="1:1" x14ac:dyDescent="0.2">
      <c r="A4938" t="s">
        <v>5201</v>
      </c>
    </row>
    <row r="4939" spans="1:1" x14ac:dyDescent="0.2">
      <c r="A4939" t="s">
        <v>5202</v>
      </c>
    </row>
    <row r="4940" spans="1:1" x14ac:dyDescent="0.2">
      <c r="A4940" t="s">
        <v>5203</v>
      </c>
    </row>
    <row r="4941" spans="1:1" x14ac:dyDescent="0.2">
      <c r="A4941" t="s">
        <v>5204</v>
      </c>
    </row>
    <row r="4942" spans="1:1" x14ac:dyDescent="0.2">
      <c r="A4942" t="s">
        <v>5205</v>
      </c>
    </row>
    <row r="4943" spans="1:1" x14ac:dyDescent="0.2">
      <c r="A4943" t="s">
        <v>5206</v>
      </c>
    </row>
    <row r="4944" spans="1:1" x14ac:dyDescent="0.2">
      <c r="A4944" t="s">
        <v>5207</v>
      </c>
    </row>
    <row r="4945" spans="1:1" x14ac:dyDescent="0.2">
      <c r="A4945" t="s">
        <v>5208</v>
      </c>
    </row>
    <row r="4946" spans="1:1" x14ac:dyDescent="0.2">
      <c r="A4946" t="s">
        <v>5209</v>
      </c>
    </row>
    <row r="4947" spans="1:1" x14ac:dyDescent="0.2">
      <c r="A4947" t="s">
        <v>5210</v>
      </c>
    </row>
    <row r="4948" spans="1:1" x14ac:dyDescent="0.2">
      <c r="A4948" t="s">
        <v>5211</v>
      </c>
    </row>
    <row r="4949" spans="1:1" x14ac:dyDescent="0.2">
      <c r="A4949" t="s">
        <v>5212</v>
      </c>
    </row>
    <row r="4950" spans="1:1" x14ac:dyDescent="0.2">
      <c r="A4950" t="s">
        <v>5213</v>
      </c>
    </row>
    <row r="4951" spans="1:1" x14ac:dyDescent="0.2">
      <c r="A4951" t="s">
        <v>5214</v>
      </c>
    </row>
    <row r="4952" spans="1:1" x14ac:dyDescent="0.2">
      <c r="A4952" t="s">
        <v>5215</v>
      </c>
    </row>
    <row r="4953" spans="1:1" x14ac:dyDescent="0.2">
      <c r="A4953" t="s">
        <v>5216</v>
      </c>
    </row>
    <row r="4954" spans="1:1" x14ac:dyDescent="0.2">
      <c r="A4954" t="s">
        <v>5217</v>
      </c>
    </row>
    <row r="4955" spans="1:1" x14ac:dyDescent="0.2">
      <c r="A4955" t="s">
        <v>5218</v>
      </c>
    </row>
    <row r="4956" spans="1:1" x14ac:dyDescent="0.2">
      <c r="A4956" t="s">
        <v>5219</v>
      </c>
    </row>
    <row r="4957" spans="1:1" x14ac:dyDescent="0.2">
      <c r="A4957" t="s">
        <v>5220</v>
      </c>
    </row>
    <row r="4958" spans="1:1" x14ac:dyDescent="0.2">
      <c r="A4958" t="s">
        <v>5221</v>
      </c>
    </row>
    <row r="4959" spans="1:1" x14ac:dyDescent="0.2">
      <c r="A4959" t="s">
        <v>5222</v>
      </c>
    </row>
    <row r="4960" spans="1:1" x14ac:dyDescent="0.2">
      <c r="A4960" t="s">
        <v>5223</v>
      </c>
    </row>
    <row r="4961" spans="1:1" x14ac:dyDescent="0.2">
      <c r="A4961" t="s">
        <v>5224</v>
      </c>
    </row>
    <row r="4962" spans="1:1" x14ac:dyDescent="0.2">
      <c r="A4962" t="s">
        <v>5225</v>
      </c>
    </row>
    <row r="4963" spans="1:1" x14ac:dyDescent="0.2">
      <c r="A4963" t="s">
        <v>5226</v>
      </c>
    </row>
    <row r="4964" spans="1:1" x14ac:dyDescent="0.2">
      <c r="A4964" t="s">
        <v>5227</v>
      </c>
    </row>
    <row r="4965" spans="1:1" x14ac:dyDescent="0.2">
      <c r="A4965" t="s">
        <v>5228</v>
      </c>
    </row>
    <row r="4966" spans="1:1" x14ac:dyDescent="0.2">
      <c r="A4966" t="s">
        <v>5229</v>
      </c>
    </row>
    <row r="4967" spans="1:1" x14ac:dyDescent="0.2">
      <c r="A4967" t="s">
        <v>5230</v>
      </c>
    </row>
    <row r="4968" spans="1:1" x14ac:dyDescent="0.2">
      <c r="A4968" t="s">
        <v>5231</v>
      </c>
    </row>
    <row r="4969" spans="1:1" x14ac:dyDescent="0.2">
      <c r="A4969" t="s">
        <v>5232</v>
      </c>
    </row>
    <row r="4970" spans="1:1" x14ac:dyDescent="0.2">
      <c r="A4970" t="s">
        <v>5233</v>
      </c>
    </row>
    <row r="4971" spans="1:1" x14ac:dyDescent="0.2">
      <c r="A4971" t="s">
        <v>5234</v>
      </c>
    </row>
    <row r="4972" spans="1:1" x14ac:dyDescent="0.2">
      <c r="A4972" t="s">
        <v>5235</v>
      </c>
    </row>
    <row r="4973" spans="1:1" x14ac:dyDescent="0.2">
      <c r="A4973" t="s">
        <v>5236</v>
      </c>
    </row>
    <row r="4974" spans="1:1" x14ac:dyDescent="0.2">
      <c r="A4974" t="s">
        <v>5237</v>
      </c>
    </row>
    <row r="4975" spans="1:1" x14ac:dyDescent="0.2">
      <c r="A4975" t="s">
        <v>5238</v>
      </c>
    </row>
    <row r="4976" spans="1:1" x14ac:dyDescent="0.2">
      <c r="A4976" t="s">
        <v>5239</v>
      </c>
    </row>
    <row r="4977" spans="1:1" x14ac:dyDescent="0.2">
      <c r="A4977" t="s">
        <v>5240</v>
      </c>
    </row>
    <row r="4978" spans="1:1" x14ac:dyDescent="0.2">
      <c r="A4978" t="s">
        <v>5241</v>
      </c>
    </row>
    <row r="4979" spans="1:1" x14ac:dyDescent="0.2">
      <c r="A4979" t="s">
        <v>5242</v>
      </c>
    </row>
    <row r="4980" spans="1:1" x14ac:dyDescent="0.2">
      <c r="A4980" t="s">
        <v>5243</v>
      </c>
    </row>
    <row r="4981" spans="1:1" x14ac:dyDescent="0.2">
      <c r="A4981" t="s">
        <v>5244</v>
      </c>
    </row>
    <row r="4982" spans="1:1" x14ac:dyDescent="0.2">
      <c r="A4982" t="s">
        <v>5245</v>
      </c>
    </row>
    <row r="4983" spans="1:1" x14ac:dyDescent="0.2">
      <c r="A4983" t="s">
        <v>5246</v>
      </c>
    </row>
    <row r="4984" spans="1:1" x14ac:dyDescent="0.2">
      <c r="A4984" t="s">
        <v>5247</v>
      </c>
    </row>
    <row r="4985" spans="1:1" x14ac:dyDescent="0.2">
      <c r="A4985" t="s">
        <v>5248</v>
      </c>
    </row>
    <row r="4986" spans="1:1" x14ac:dyDescent="0.2">
      <c r="A4986" t="s">
        <v>5249</v>
      </c>
    </row>
    <row r="4987" spans="1:1" x14ac:dyDescent="0.2">
      <c r="A4987" t="s">
        <v>5250</v>
      </c>
    </row>
    <row r="4988" spans="1:1" x14ac:dyDescent="0.2">
      <c r="A4988" t="s">
        <v>5251</v>
      </c>
    </row>
    <row r="4989" spans="1:1" x14ac:dyDescent="0.2">
      <c r="A4989" t="s">
        <v>5252</v>
      </c>
    </row>
    <row r="4990" spans="1:1" x14ac:dyDescent="0.2">
      <c r="A4990" t="s">
        <v>5253</v>
      </c>
    </row>
    <row r="4991" spans="1:1" x14ac:dyDescent="0.2">
      <c r="A4991" t="s">
        <v>5254</v>
      </c>
    </row>
    <row r="4992" spans="1:1" x14ac:dyDescent="0.2">
      <c r="A4992" t="s">
        <v>5255</v>
      </c>
    </row>
    <row r="4993" spans="1:1" x14ac:dyDescent="0.2">
      <c r="A4993" t="s">
        <v>5256</v>
      </c>
    </row>
    <row r="4994" spans="1:1" x14ac:dyDescent="0.2">
      <c r="A4994" t="s">
        <v>5257</v>
      </c>
    </row>
    <row r="4995" spans="1:1" x14ac:dyDescent="0.2">
      <c r="A4995" t="s">
        <v>5258</v>
      </c>
    </row>
    <row r="4996" spans="1:1" x14ac:dyDescent="0.2">
      <c r="A4996" t="s">
        <v>5259</v>
      </c>
    </row>
    <row r="4997" spans="1:1" x14ac:dyDescent="0.2">
      <c r="A4997" t="s">
        <v>5260</v>
      </c>
    </row>
    <row r="4998" spans="1:1" x14ac:dyDescent="0.2">
      <c r="A4998" t="s">
        <v>5261</v>
      </c>
    </row>
    <row r="4999" spans="1:1" x14ac:dyDescent="0.2">
      <c r="A4999" t="s">
        <v>5262</v>
      </c>
    </row>
    <row r="5000" spans="1:1" x14ac:dyDescent="0.2">
      <c r="A5000" t="s">
        <v>5263</v>
      </c>
    </row>
    <row r="5001" spans="1:1" x14ac:dyDescent="0.2">
      <c r="A5001" t="s">
        <v>5264</v>
      </c>
    </row>
    <row r="5002" spans="1:1" x14ac:dyDescent="0.2">
      <c r="A5002" t="s">
        <v>5265</v>
      </c>
    </row>
    <row r="5003" spans="1:1" x14ac:dyDescent="0.2">
      <c r="A5003" t="s">
        <v>5266</v>
      </c>
    </row>
    <row r="5004" spans="1:1" x14ac:dyDescent="0.2">
      <c r="A5004" t="s">
        <v>5267</v>
      </c>
    </row>
    <row r="5005" spans="1:1" x14ac:dyDescent="0.2">
      <c r="A5005" t="s">
        <v>5268</v>
      </c>
    </row>
    <row r="5006" spans="1:1" x14ac:dyDescent="0.2">
      <c r="A5006" t="s">
        <v>5269</v>
      </c>
    </row>
    <row r="5007" spans="1:1" x14ac:dyDescent="0.2">
      <c r="A5007" t="s">
        <v>5270</v>
      </c>
    </row>
    <row r="5008" spans="1:1" x14ac:dyDescent="0.2">
      <c r="A5008" t="s">
        <v>5271</v>
      </c>
    </row>
    <row r="5009" spans="1:1" x14ac:dyDescent="0.2">
      <c r="A5009" t="s">
        <v>5272</v>
      </c>
    </row>
    <row r="5010" spans="1:1" x14ac:dyDescent="0.2">
      <c r="A5010" t="s">
        <v>5273</v>
      </c>
    </row>
    <row r="5011" spans="1:1" x14ac:dyDescent="0.2">
      <c r="A5011" t="s">
        <v>5274</v>
      </c>
    </row>
    <row r="5012" spans="1:1" x14ac:dyDescent="0.2">
      <c r="A5012" t="s">
        <v>5275</v>
      </c>
    </row>
    <row r="5013" spans="1:1" x14ac:dyDescent="0.2">
      <c r="A5013" t="s">
        <v>5276</v>
      </c>
    </row>
    <row r="5014" spans="1:1" x14ac:dyDescent="0.2">
      <c r="A5014" t="s">
        <v>5277</v>
      </c>
    </row>
    <row r="5015" spans="1:1" x14ac:dyDescent="0.2">
      <c r="A5015" t="s">
        <v>5278</v>
      </c>
    </row>
    <row r="5016" spans="1:1" x14ac:dyDescent="0.2">
      <c r="A5016" t="s">
        <v>5279</v>
      </c>
    </row>
    <row r="5017" spans="1:1" x14ac:dyDescent="0.2">
      <c r="A5017" t="s">
        <v>5280</v>
      </c>
    </row>
    <row r="5018" spans="1:1" x14ac:dyDescent="0.2">
      <c r="A5018" t="s">
        <v>5281</v>
      </c>
    </row>
    <row r="5019" spans="1:1" x14ac:dyDescent="0.2">
      <c r="A5019" t="s">
        <v>5282</v>
      </c>
    </row>
    <row r="5020" spans="1:1" x14ac:dyDescent="0.2">
      <c r="A5020" t="s">
        <v>5283</v>
      </c>
    </row>
    <row r="5021" spans="1:1" x14ac:dyDescent="0.2">
      <c r="A5021" t="s">
        <v>5284</v>
      </c>
    </row>
    <row r="5022" spans="1:1" x14ac:dyDescent="0.2">
      <c r="A5022" t="s">
        <v>5285</v>
      </c>
    </row>
    <row r="5023" spans="1:1" x14ac:dyDescent="0.2">
      <c r="A5023" t="s">
        <v>5286</v>
      </c>
    </row>
    <row r="5024" spans="1:1" x14ac:dyDescent="0.2">
      <c r="A5024" t="s">
        <v>5287</v>
      </c>
    </row>
    <row r="5025" spans="1:1" x14ac:dyDescent="0.2">
      <c r="A5025" t="s">
        <v>5288</v>
      </c>
    </row>
    <row r="5026" spans="1:1" x14ac:dyDescent="0.2">
      <c r="A5026" t="s">
        <v>5289</v>
      </c>
    </row>
    <row r="5027" spans="1:1" x14ac:dyDescent="0.2">
      <c r="A5027" t="s">
        <v>5290</v>
      </c>
    </row>
    <row r="5028" spans="1:1" x14ac:dyDescent="0.2">
      <c r="A5028" t="s">
        <v>5291</v>
      </c>
    </row>
    <row r="5029" spans="1:1" x14ac:dyDescent="0.2">
      <c r="A5029" t="s">
        <v>5292</v>
      </c>
    </row>
    <row r="5030" spans="1:1" x14ac:dyDescent="0.2">
      <c r="A5030" t="s">
        <v>5293</v>
      </c>
    </row>
    <row r="5031" spans="1:1" x14ac:dyDescent="0.2">
      <c r="A5031" t="s">
        <v>5294</v>
      </c>
    </row>
    <row r="5032" spans="1:1" x14ac:dyDescent="0.2">
      <c r="A5032" t="s">
        <v>5295</v>
      </c>
    </row>
    <row r="5033" spans="1:1" x14ac:dyDescent="0.2">
      <c r="A5033" t="s">
        <v>5296</v>
      </c>
    </row>
    <row r="5034" spans="1:1" x14ac:dyDescent="0.2">
      <c r="A5034" t="s">
        <v>5297</v>
      </c>
    </row>
    <row r="5035" spans="1:1" x14ac:dyDescent="0.2">
      <c r="A5035" t="s">
        <v>5298</v>
      </c>
    </row>
    <row r="5036" spans="1:1" x14ac:dyDescent="0.2">
      <c r="A5036" t="s">
        <v>5299</v>
      </c>
    </row>
    <row r="5037" spans="1:1" x14ac:dyDescent="0.2">
      <c r="A5037" t="s">
        <v>5300</v>
      </c>
    </row>
    <row r="5038" spans="1:1" x14ac:dyDescent="0.2">
      <c r="A5038" t="s">
        <v>5301</v>
      </c>
    </row>
    <row r="5039" spans="1:1" x14ac:dyDescent="0.2">
      <c r="A5039" t="s">
        <v>5302</v>
      </c>
    </row>
    <row r="5040" spans="1:1" x14ac:dyDescent="0.2">
      <c r="A5040" t="s">
        <v>5303</v>
      </c>
    </row>
    <row r="5041" spans="1:1" x14ac:dyDescent="0.2">
      <c r="A5041" t="s">
        <v>5304</v>
      </c>
    </row>
    <row r="5042" spans="1:1" x14ac:dyDescent="0.2">
      <c r="A5042" t="s">
        <v>5305</v>
      </c>
    </row>
    <row r="5043" spans="1:1" x14ac:dyDescent="0.2">
      <c r="A5043" t="s">
        <v>5306</v>
      </c>
    </row>
    <row r="5044" spans="1:1" x14ac:dyDescent="0.2">
      <c r="A5044" t="s">
        <v>5307</v>
      </c>
    </row>
    <row r="5045" spans="1:1" x14ac:dyDescent="0.2">
      <c r="A5045" t="s">
        <v>5308</v>
      </c>
    </row>
    <row r="5046" spans="1:1" x14ac:dyDescent="0.2">
      <c r="A5046" t="s">
        <v>5309</v>
      </c>
    </row>
    <row r="5047" spans="1:1" x14ac:dyDescent="0.2">
      <c r="A5047" t="s">
        <v>5310</v>
      </c>
    </row>
    <row r="5048" spans="1:1" x14ac:dyDescent="0.2">
      <c r="A5048" t="s">
        <v>5311</v>
      </c>
    </row>
    <row r="5049" spans="1:1" x14ac:dyDescent="0.2">
      <c r="A5049" t="s">
        <v>5312</v>
      </c>
    </row>
    <row r="5050" spans="1:1" x14ac:dyDescent="0.2">
      <c r="A5050" t="s">
        <v>5313</v>
      </c>
    </row>
    <row r="5051" spans="1:1" x14ac:dyDescent="0.2">
      <c r="A5051" t="s">
        <v>5314</v>
      </c>
    </row>
    <row r="5052" spans="1:1" x14ac:dyDescent="0.2">
      <c r="A5052" t="s">
        <v>5315</v>
      </c>
    </row>
    <row r="5053" spans="1:1" x14ac:dyDescent="0.2">
      <c r="A5053" t="s">
        <v>5316</v>
      </c>
    </row>
    <row r="5054" spans="1:1" x14ac:dyDescent="0.2">
      <c r="A5054" t="s">
        <v>5317</v>
      </c>
    </row>
    <row r="5055" spans="1:1" x14ac:dyDescent="0.2">
      <c r="A5055" t="s">
        <v>5318</v>
      </c>
    </row>
    <row r="5056" spans="1:1" x14ac:dyDescent="0.2">
      <c r="A5056" t="s">
        <v>5319</v>
      </c>
    </row>
    <row r="5057" spans="1:1" x14ac:dyDescent="0.2">
      <c r="A5057" t="s">
        <v>5320</v>
      </c>
    </row>
    <row r="5058" spans="1:1" x14ac:dyDescent="0.2">
      <c r="A5058" t="s">
        <v>5321</v>
      </c>
    </row>
    <row r="5059" spans="1:1" x14ac:dyDescent="0.2">
      <c r="A5059" t="s">
        <v>5322</v>
      </c>
    </row>
    <row r="5060" spans="1:1" x14ac:dyDescent="0.2">
      <c r="A5060" t="s">
        <v>5323</v>
      </c>
    </row>
    <row r="5061" spans="1:1" x14ac:dyDescent="0.2">
      <c r="A5061" t="s">
        <v>5324</v>
      </c>
    </row>
    <row r="5062" spans="1:1" x14ac:dyDescent="0.2">
      <c r="A5062" t="s">
        <v>5325</v>
      </c>
    </row>
    <row r="5063" spans="1:1" x14ac:dyDescent="0.2">
      <c r="A5063" t="s">
        <v>5326</v>
      </c>
    </row>
    <row r="5064" spans="1:1" x14ac:dyDescent="0.2">
      <c r="A5064" t="s">
        <v>5327</v>
      </c>
    </row>
    <row r="5065" spans="1:1" x14ac:dyDescent="0.2">
      <c r="A5065" t="s">
        <v>5328</v>
      </c>
    </row>
    <row r="5066" spans="1:1" x14ac:dyDescent="0.2">
      <c r="A5066" t="s">
        <v>5329</v>
      </c>
    </row>
    <row r="5067" spans="1:1" x14ac:dyDescent="0.2">
      <c r="A5067" t="s">
        <v>5330</v>
      </c>
    </row>
    <row r="5068" spans="1:1" x14ac:dyDescent="0.2">
      <c r="A5068" t="s">
        <v>5331</v>
      </c>
    </row>
    <row r="5069" spans="1:1" x14ac:dyDescent="0.2">
      <c r="A5069" t="s">
        <v>5332</v>
      </c>
    </row>
    <row r="5070" spans="1:1" x14ac:dyDescent="0.2">
      <c r="A5070" t="s">
        <v>5333</v>
      </c>
    </row>
    <row r="5071" spans="1:1" x14ac:dyDescent="0.2">
      <c r="A5071" t="s">
        <v>5334</v>
      </c>
    </row>
    <row r="5072" spans="1:1" x14ac:dyDescent="0.2">
      <c r="A5072" t="s">
        <v>5335</v>
      </c>
    </row>
    <row r="5073" spans="1:1" x14ac:dyDescent="0.2">
      <c r="A5073" t="s">
        <v>5336</v>
      </c>
    </row>
    <row r="5074" spans="1:1" x14ac:dyDescent="0.2">
      <c r="A5074" t="s">
        <v>5337</v>
      </c>
    </row>
    <row r="5075" spans="1:1" x14ac:dyDescent="0.2">
      <c r="A5075" t="s">
        <v>5338</v>
      </c>
    </row>
    <row r="5076" spans="1:1" x14ac:dyDescent="0.2">
      <c r="A5076" t="s">
        <v>5339</v>
      </c>
    </row>
    <row r="5077" spans="1:1" x14ac:dyDescent="0.2">
      <c r="A5077" t="s">
        <v>5340</v>
      </c>
    </row>
    <row r="5078" spans="1:1" x14ac:dyDescent="0.2">
      <c r="A5078" t="s">
        <v>5341</v>
      </c>
    </row>
    <row r="5079" spans="1:1" x14ac:dyDescent="0.2">
      <c r="A5079" t="s">
        <v>5342</v>
      </c>
    </row>
    <row r="5080" spans="1:1" x14ac:dyDescent="0.2">
      <c r="A5080" t="s">
        <v>5343</v>
      </c>
    </row>
    <row r="5081" spans="1:1" x14ac:dyDescent="0.2">
      <c r="A5081" t="s">
        <v>5344</v>
      </c>
    </row>
    <row r="5082" spans="1:1" x14ac:dyDescent="0.2">
      <c r="A5082" t="s">
        <v>5345</v>
      </c>
    </row>
    <row r="5083" spans="1:1" x14ac:dyDescent="0.2">
      <c r="A5083" t="s">
        <v>5346</v>
      </c>
    </row>
    <row r="5084" spans="1:1" x14ac:dyDescent="0.2">
      <c r="A5084" t="s">
        <v>5347</v>
      </c>
    </row>
    <row r="5085" spans="1:1" x14ac:dyDescent="0.2">
      <c r="A5085" t="s">
        <v>5348</v>
      </c>
    </row>
    <row r="5086" spans="1:1" x14ac:dyDescent="0.2">
      <c r="A5086" t="s">
        <v>5349</v>
      </c>
    </row>
    <row r="5087" spans="1:1" x14ac:dyDescent="0.2">
      <c r="A5087" t="s">
        <v>5350</v>
      </c>
    </row>
    <row r="5088" spans="1:1" x14ac:dyDescent="0.2">
      <c r="A5088" t="s">
        <v>5351</v>
      </c>
    </row>
    <row r="5089" spans="1:1" x14ac:dyDescent="0.2">
      <c r="A5089" t="s">
        <v>5352</v>
      </c>
    </row>
    <row r="5090" spans="1:1" x14ac:dyDescent="0.2">
      <c r="A5090" t="s">
        <v>5353</v>
      </c>
    </row>
    <row r="5091" spans="1:1" x14ac:dyDescent="0.2">
      <c r="A5091" t="s">
        <v>5354</v>
      </c>
    </row>
    <row r="5092" spans="1:1" x14ac:dyDescent="0.2">
      <c r="A5092" t="s">
        <v>5355</v>
      </c>
    </row>
    <row r="5093" spans="1:1" x14ac:dyDescent="0.2">
      <c r="A5093" t="s">
        <v>5356</v>
      </c>
    </row>
    <row r="5094" spans="1:1" x14ac:dyDescent="0.2">
      <c r="A5094" t="s">
        <v>5357</v>
      </c>
    </row>
    <row r="5095" spans="1:1" x14ac:dyDescent="0.2">
      <c r="A5095" t="s">
        <v>5358</v>
      </c>
    </row>
    <row r="5096" spans="1:1" x14ac:dyDescent="0.2">
      <c r="A5096" t="s">
        <v>5359</v>
      </c>
    </row>
    <row r="5097" spans="1:1" x14ac:dyDescent="0.2">
      <c r="A5097" t="s">
        <v>5360</v>
      </c>
    </row>
    <row r="5098" spans="1:1" x14ac:dyDescent="0.2">
      <c r="A5098" t="s">
        <v>5361</v>
      </c>
    </row>
    <row r="5099" spans="1:1" x14ac:dyDescent="0.2">
      <c r="A5099" t="s">
        <v>5362</v>
      </c>
    </row>
    <row r="5100" spans="1:1" x14ac:dyDescent="0.2">
      <c r="A5100" t="s">
        <v>5363</v>
      </c>
    </row>
    <row r="5101" spans="1:1" x14ac:dyDescent="0.2">
      <c r="A5101" t="s">
        <v>5364</v>
      </c>
    </row>
    <row r="5102" spans="1:1" x14ac:dyDescent="0.2">
      <c r="A5102" t="s">
        <v>5365</v>
      </c>
    </row>
    <row r="5103" spans="1:1" x14ac:dyDescent="0.2">
      <c r="A5103" t="s">
        <v>5366</v>
      </c>
    </row>
    <row r="5104" spans="1:1" x14ac:dyDescent="0.2">
      <c r="A5104" t="s">
        <v>5367</v>
      </c>
    </row>
    <row r="5105" spans="1:1" x14ac:dyDescent="0.2">
      <c r="A5105" t="s">
        <v>5368</v>
      </c>
    </row>
    <row r="5106" spans="1:1" x14ac:dyDescent="0.2">
      <c r="A5106" t="s">
        <v>5369</v>
      </c>
    </row>
    <row r="5107" spans="1:1" x14ac:dyDescent="0.2">
      <c r="A5107" t="s">
        <v>5370</v>
      </c>
    </row>
    <row r="5108" spans="1:1" x14ac:dyDescent="0.2">
      <c r="A5108" t="s">
        <v>5371</v>
      </c>
    </row>
    <row r="5109" spans="1:1" x14ac:dyDescent="0.2">
      <c r="A5109" t="s">
        <v>5372</v>
      </c>
    </row>
    <row r="5110" spans="1:1" x14ac:dyDescent="0.2">
      <c r="A5110" t="s">
        <v>5373</v>
      </c>
    </row>
    <row r="5111" spans="1:1" x14ac:dyDescent="0.2">
      <c r="A5111" t="s">
        <v>5374</v>
      </c>
    </row>
    <row r="5112" spans="1:1" x14ac:dyDescent="0.2">
      <c r="A5112" t="s">
        <v>5375</v>
      </c>
    </row>
    <row r="5113" spans="1:1" x14ac:dyDescent="0.2">
      <c r="A5113" t="s">
        <v>5376</v>
      </c>
    </row>
    <row r="5114" spans="1:1" x14ac:dyDescent="0.2">
      <c r="A5114" t="s">
        <v>5377</v>
      </c>
    </row>
    <row r="5115" spans="1:1" x14ac:dyDescent="0.2">
      <c r="A5115" t="s">
        <v>5378</v>
      </c>
    </row>
    <row r="5116" spans="1:1" x14ac:dyDescent="0.2">
      <c r="A5116" t="s">
        <v>5379</v>
      </c>
    </row>
    <row r="5117" spans="1:1" x14ac:dyDescent="0.2">
      <c r="A5117" t="s">
        <v>5380</v>
      </c>
    </row>
    <row r="5118" spans="1:1" x14ac:dyDescent="0.2">
      <c r="A5118" t="s">
        <v>5381</v>
      </c>
    </row>
    <row r="5119" spans="1:1" x14ac:dyDescent="0.2">
      <c r="A5119" t="s">
        <v>5382</v>
      </c>
    </row>
    <row r="5120" spans="1:1" x14ac:dyDescent="0.2">
      <c r="A5120" t="s">
        <v>5383</v>
      </c>
    </row>
    <row r="5121" spans="1:1" x14ac:dyDescent="0.2">
      <c r="A5121" t="s">
        <v>5384</v>
      </c>
    </row>
    <row r="5122" spans="1:1" x14ac:dyDescent="0.2">
      <c r="A5122" t="s">
        <v>5385</v>
      </c>
    </row>
    <row r="5123" spans="1:1" x14ac:dyDescent="0.2">
      <c r="A5123" t="s">
        <v>5386</v>
      </c>
    </row>
    <row r="5124" spans="1:1" x14ac:dyDescent="0.2">
      <c r="A5124" t="s">
        <v>5387</v>
      </c>
    </row>
    <row r="5125" spans="1:1" x14ac:dyDescent="0.2">
      <c r="A5125" t="s">
        <v>5388</v>
      </c>
    </row>
    <row r="5126" spans="1:1" x14ac:dyDescent="0.2">
      <c r="A5126" t="s">
        <v>5389</v>
      </c>
    </row>
    <row r="5127" spans="1:1" x14ac:dyDescent="0.2">
      <c r="A5127" t="s">
        <v>5390</v>
      </c>
    </row>
    <row r="5128" spans="1:1" x14ac:dyDescent="0.2">
      <c r="A5128" t="s">
        <v>5391</v>
      </c>
    </row>
    <row r="5129" spans="1:1" x14ac:dyDescent="0.2">
      <c r="A5129" t="s">
        <v>5392</v>
      </c>
    </row>
    <row r="5130" spans="1:1" x14ac:dyDescent="0.2">
      <c r="A5130" t="s">
        <v>5393</v>
      </c>
    </row>
    <row r="5131" spans="1:1" x14ac:dyDescent="0.2">
      <c r="A5131" t="s">
        <v>5394</v>
      </c>
    </row>
    <row r="5132" spans="1:1" x14ac:dyDescent="0.2">
      <c r="A5132" t="s">
        <v>5395</v>
      </c>
    </row>
    <row r="5133" spans="1:1" x14ac:dyDescent="0.2">
      <c r="A5133" t="s">
        <v>5396</v>
      </c>
    </row>
    <row r="5134" spans="1:1" x14ac:dyDescent="0.2">
      <c r="A5134" t="s">
        <v>5397</v>
      </c>
    </row>
    <row r="5135" spans="1:1" x14ac:dyDescent="0.2">
      <c r="A5135" t="s">
        <v>5398</v>
      </c>
    </row>
    <row r="5136" spans="1:1" x14ac:dyDescent="0.2">
      <c r="A5136" t="s">
        <v>5399</v>
      </c>
    </row>
    <row r="5137" spans="1:1" x14ac:dyDescent="0.2">
      <c r="A5137" t="s">
        <v>5400</v>
      </c>
    </row>
    <row r="5138" spans="1:1" x14ac:dyDescent="0.2">
      <c r="A5138" t="s">
        <v>5401</v>
      </c>
    </row>
    <row r="5139" spans="1:1" x14ac:dyDescent="0.2">
      <c r="A5139" t="s">
        <v>5402</v>
      </c>
    </row>
    <row r="5140" spans="1:1" x14ac:dyDescent="0.2">
      <c r="A5140" t="s">
        <v>5403</v>
      </c>
    </row>
    <row r="5141" spans="1:1" x14ac:dyDescent="0.2">
      <c r="A5141" t="s">
        <v>5404</v>
      </c>
    </row>
    <row r="5142" spans="1:1" x14ac:dyDescent="0.2">
      <c r="A5142" t="s">
        <v>5405</v>
      </c>
    </row>
    <row r="5143" spans="1:1" x14ac:dyDescent="0.2">
      <c r="A5143" t="s">
        <v>5406</v>
      </c>
    </row>
    <row r="5144" spans="1:1" x14ac:dyDescent="0.2">
      <c r="A5144" t="s">
        <v>5407</v>
      </c>
    </row>
    <row r="5145" spans="1:1" x14ac:dyDescent="0.2">
      <c r="A5145" t="s">
        <v>5408</v>
      </c>
    </row>
    <row r="5146" spans="1:1" x14ac:dyDescent="0.2">
      <c r="A5146" t="s">
        <v>5409</v>
      </c>
    </row>
    <row r="5147" spans="1:1" x14ac:dyDescent="0.2">
      <c r="A5147" t="s">
        <v>5410</v>
      </c>
    </row>
    <row r="5148" spans="1:1" x14ac:dyDescent="0.2">
      <c r="A5148" t="s">
        <v>5411</v>
      </c>
    </row>
    <row r="5149" spans="1:1" x14ac:dyDescent="0.2">
      <c r="A5149" t="s">
        <v>5412</v>
      </c>
    </row>
    <row r="5150" spans="1:1" x14ac:dyDescent="0.2">
      <c r="A5150" t="s">
        <v>5413</v>
      </c>
    </row>
    <row r="5151" spans="1:1" x14ac:dyDescent="0.2">
      <c r="A5151" t="s">
        <v>5414</v>
      </c>
    </row>
    <row r="5152" spans="1:1" x14ac:dyDescent="0.2">
      <c r="A5152" t="s">
        <v>5415</v>
      </c>
    </row>
    <row r="5153" spans="1:1" x14ac:dyDescent="0.2">
      <c r="A5153" t="s">
        <v>5416</v>
      </c>
    </row>
    <row r="5154" spans="1:1" x14ac:dyDescent="0.2">
      <c r="A5154" t="s">
        <v>5417</v>
      </c>
    </row>
    <row r="5155" spans="1:1" x14ac:dyDescent="0.2">
      <c r="A5155" t="s">
        <v>5418</v>
      </c>
    </row>
    <row r="5156" spans="1:1" x14ac:dyDescent="0.2">
      <c r="A5156" t="s">
        <v>5419</v>
      </c>
    </row>
    <row r="5157" spans="1:1" x14ac:dyDescent="0.2">
      <c r="A5157" t="s">
        <v>5420</v>
      </c>
    </row>
    <row r="5158" spans="1:1" x14ac:dyDescent="0.2">
      <c r="A5158" t="s">
        <v>5421</v>
      </c>
    </row>
    <row r="5159" spans="1:1" x14ac:dyDescent="0.2">
      <c r="A5159" t="s">
        <v>5422</v>
      </c>
    </row>
    <row r="5160" spans="1:1" x14ac:dyDescent="0.2">
      <c r="A5160" t="s">
        <v>5423</v>
      </c>
    </row>
    <row r="5161" spans="1:1" x14ac:dyDescent="0.2">
      <c r="A5161" t="s">
        <v>5424</v>
      </c>
    </row>
    <row r="5162" spans="1:1" x14ac:dyDescent="0.2">
      <c r="A5162" t="s">
        <v>5425</v>
      </c>
    </row>
    <row r="5163" spans="1:1" x14ac:dyDescent="0.2">
      <c r="A5163" t="s">
        <v>5426</v>
      </c>
    </row>
    <row r="5164" spans="1:1" x14ac:dyDescent="0.2">
      <c r="A5164" t="s">
        <v>5427</v>
      </c>
    </row>
    <row r="5165" spans="1:1" x14ac:dyDescent="0.2">
      <c r="A5165" t="s">
        <v>5428</v>
      </c>
    </row>
    <row r="5166" spans="1:1" x14ac:dyDescent="0.2">
      <c r="A5166" t="s">
        <v>5429</v>
      </c>
    </row>
    <row r="5167" spans="1:1" x14ac:dyDescent="0.2">
      <c r="A5167" t="s">
        <v>5430</v>
      </c>
    </row>
    <row r="5168" spans="1:1" x14ac:dyDescent="0.2">
      <c r="A5168" t="s">
        <v>5431</v>
      </c>
    </row>
    <row r="5169" spans="1:1" x14ac:dyDescent="0.2">
      <c r="A5169" t="s">
        <v>5432</v>
      </c>
    </row>
    <row r="5170" spans="1:1" x14ac:dyDescent="0.2">
      <c r="A5170" t="s">
        <v>5433</v>
      </c>
    </row>
    <row r="5171" spans="1:1" x14ac:dyDescent="0.2">
      <c r="A5171" t="s">
        <v>5434</v>
      </c>
    </row>
    <row r="5172" spans="1:1" x14ac:dyDescent="0.2">
      <c r="A5172" t="s">
        <v>5435</v>
      </c>
    </row>
    <row r="5173" spans="1:1" x14ac:dyDescent="0.2">
      <c r="A5173" t="s">
        <v>5436</v>
      </c>
    </row>
    <row r="5174" spans="1:1" x14ac:dyDescent="0.2">
      <c r="A5174" t="s">
        <v>5437</v>
      </c>
    </row>
    <row r="5175" spans="1:1" x14ac:dyDescent="0.2">
      <c r="A5175" t="s">
        <v>5438</v>
      </c>
    </row>
    <row r="5176" spans="1:1" x14ac:dyDescent="0.2">
      <c r="A5176" t="s">
        <v>5439</v>
      </c>
    </row>
    <row r="5177" spans="1:1" x14ac:dyDescent="0.2">
      <c r="A5177" t="s">
        <v>5440</v>
      </c>
    </row>
    <row r="5178" spans="1:1" x14ac:dyDescent="0.2">
      <c r="A5178" t="s">
        <v>5441</v>
      </c>
    </row>
    <row r="5179" spans="1:1" x14ac:dyDescent="0.2">
      <c r="A5179" t="s">
        <v>5442</v>
      </c>
    </row>
    <row r="5180" spans="1:1" x14ac:dyDescent="0.2">
      <c r="A5180" t="s">
        <v>5443</v>
      </c>
    </row>
    <row r="5181" spans="1:1" x14ac:dyDescent="0.2">
      <c r="A5181" t="s">
        <v>5444</v>
      </c>
    </row>
    <row r="5182" spans="1:1" x14ac:dyDescent="0.2">
      <c r="A5182" t="s">
        <v>5445</v>
      </c>
    </row>
    <row r="5183" spans="1:1" x14ac:dyDescent="0.2">
      <c r="A5183" t="s">
        <v>5446</v>
      </c>
    </row>
    <row r="5184" spans="1:1" x14ac:dyDescent="0.2">
      <c r="A5184" t="s">
        <v>5447</v>
      </c>
    </row>
    <row r="5185" spans="1:1" x14ac:dyDescent="0.2">
      <c r="A5185" t="s">
        <v>5448</v>
      </c>
    </row>
    <row r="5186" spans="1:1" x14ac:dyDescent="0.2">
      <c r="A5186" t="s">
        <v>5449</v>
      </c>
    </row>
    <row r="5187" spans="1:1" x14ac:dyDescent="0.2">
      <c r="A5187" t="s">
        <v>5450</v>
      </c>
    </row>
    <row r="5188" spans="1:1" x14ac:dyDescent="0.2">
      <c r="A5188" t="s">
        <v>5451</v>
      </c>
    </row>
    <row r="5189" spans="1:1" x14ac:dyDescent="0.2">
      <c r="A5189" t="s">
        <v>5452</v>
      </c>
    </row>
    <row r="5190" spans="1:1" x14ac:dyDescent="0.2">
      <c r="A5190" t="s">
        <v>5453</v>
      </c>
    </row>
    <row r="5191" spans="1:1" x14ac:dyDescent="0.2">
      <c r="A5191" t="s">
        <v>5454</v>
      </c>
    </row>
    <row r="5192" spans="1:1" x14ac:dyDescent="0.2">
      <c r="A5192" t="s">
        <v>5455</v>
      </c>
    </row>
    <row r="5193" spans="1:1" x14ac:dyDescent="0.2">
      <c r="A5193" t="s">
        <v>5456</v>
      </c>
    </row>
    <row r="5194" spans="1:1" x14ac:dyDescent="0.2">
      <c r="A5194" t="s">
        <v>5457</v>
      </c>
    </row>
    <row r="5195" spans="1:1" x14ac:dyDescent="0.2">
      <c r="A5195" t="s">
        <v>5458</v>
      </c>
    </row>
    <row r="5196" spans="1:1" x14ac:dyDescent="0.2">
      <c r="A5196" t="s">
        <v>5459</v>
      </c>
    </row>
    <row r="5197" spans="1:1" x14ac:dyDescent="0.2">
      <c r="A5197" t="s">
        <v>5460</v>
      </c>
    </row>
    <row r="5198" spans="1:1" x14ac:dyDescent="0.2">
      <c r="A5198" t="s">
        <v>5461</v>
      </c>
    </row>
    <row r="5199" spans="1:1" x14ac:dyDescent="0.2">
      <c r="A5199" t="s">
        <v>5462</v>
      </c>
    </row>
    <row r="5200" spans="1:1" x14ac:dyDescent="0.2">
      <c r="A5200" t="s">
        <v>5463</v>
      </c>
    </row>
    <row r="5201" spans="1:1" x14ac:dyDescent="0.2">
      <c r="A5201" t="s">
        <v>5464</v>
      </c>
    </row>
    <row r="5202" spans="1:1" x14ac:dyDescent="0.2">
      <c r="A5202" t="s">
        <v>5465</v>
      </c>
    </row>
    <row r="5203" spans="1:1" x14ac:dyDescent="0.2">
      <c r="A5203" t="s">
        <v>5466</v>
      </c>
    </row>
    <row r="5204" spans="1:1" x14ac:dyDescent="0.2">
      <c r="A5204" t="s">
        <v>5467</v>
      </c>
    </row>
    <row r="5205" spans="1:1" x14ac:dyDescent="0.2">
      <c r="A5205" t="s">
        <v>5468</v>
      </c>
    </row>
    <row r="5206" spans="1:1" x14ac:dyDescent="0.2">
      <c r="A5206" t="s">
        <v>5469</v>
      </c>
    </row>
    <row r="5207" spans="1:1" x14ac:dyDescent="0.2">
      <c r="A5207" t="s">
        <v>5470</v>
      </c>
    </row>
    <row r="5208" spans="1:1" x14ac:dyDescent="0.2">
      <c r="A5208" t="s">
        <v>5471</v>
      </c>
    </row>
    <row r="5209" spans="1:1" x14ac:dyDescent="0.2">
      <c r="A5209" t="s">
        <v>5472</v>
      </c>
    </row>
    <row r="5210" spans="1:1" x14ac:dyDescent="0.2">
      <c r="A5210" t="s">
        <v>5473</v>
      </c>
    </row>
    <row r="5211" spans="1:1" x14ac:dyDescent="0.2">
      <c r="A5211" t="s">
        <v>5474</v>
      </c>
    </row>
    <row r="5212" spans="1:1" x14ac:dyDescent="0.2">
      <c r="A5212" t="s">
        <v>5475</v>
      </c>
    </row>
    <row r="5213" spans="1:1" x14ac:dyDescent="0.2">
      <c r="A5213" t="s">
        <v>5476</v>
      </c>
    </row>
    <row r="5214" spans="1:1" x14ac:dyDescent="0.2">
      <c r="A5214" t="s">
        <v>5477</v>
      </c>
    </row>
    <row r="5215" spans="1:1" x14ac:dyDescent="0.2">
      <c r="A5215" t="s">
        <v>5478</v>
      </c>
    </row>
    <row r="5216" spans="1:1" x14ac:dyDescent="0.2">
      <c r="A5216" t="s">
        <v>5479</v>
      </c>
    </row>
    <row r="5217" spans="1:1" x14ac:dyDescent="0.2">
      <c r="A5217" t="s">
        <v>5480</v>
      </c>
    </row>
    <row r="5218" spans="1:1" x14ac:dyDescent="0.2">
      <c r="A5218" t="s">
        <v>5481</v>
      </c>
    </row>
    <row r="5219" spans="1:1" x14ac:dyDescent="0.2">
      <c r="A5219" t="s">
        <v>5482</v>
      </c>
    </row>
    <row r="5220" spans="1:1" x14ac:dyDescent="0.2">
      <c r="A5220" t="s">
        <v>5483</v>
      </c>
    </row>
    <row r="5221" spans="1:1" x14ac:dyDescent="0.2">
      <c r="A5221" t="s">
        <v>5484</v>
      </c>
    </row>
    <row r="5222" spans="1:1" x14ac:dyDescent="0.2">
      <c r="A5222" t="s">
        <v>5485</v>
      </c>
    </row>
    <row r="5223" spans="1:1" x14ac:dyDescent="0.2">
      <c r="A5223" t="s">
        <v>5486</v>
      </c>
    </row>
    <row r="5224" spans="1:1" x14ac:dyDescent="0.2">
      <c r="A5224" t="s">
        <v>5487</v>
      </c>
    </row>
    <row r="5225" spans="1:1" x14ac:dyDescent="0.2">
      <c r="A5225" t="s">
        <v>5488</v>
      </c>
    </row>
    <row r="5226" spans="1:1" x14ac:dyDescent="0.2">
      <c r="A5226" t="s">
        <v>5489</v>
      </c>
    </row>
    <row r="5227" spans="1:1" x14ac:dyDescent="0.2">
      <c r="A5227" t="s">
        <v>5490</v>
      </c>
    </row>
    <row r="5228" spans="1:1" x14ac:dyDescent="0.2">
      <c r="A5228" t="s">
        <v>5491</v>
      </c>
    </row>
    <row r="5229" spans="1:1" x14ac:dyDescent="0.2">
      <c r="A5229" t="s">
        <v>5492</v>
      </c>
    </row>
    <row r="5230" spans="1:1" x14ac:dyDescent="0.2">
      <c r="A5230" t="s">
        <v>5493</v>
      </c>
    </row>
    <row r="5231" spans="1:1" x14ac:dyDescent="0.2">
      <c r="A5231" t="s">
        <v>5494</v>
      </c>
    </row>
    <row r="5232" spans="1:1" x14ac:dyDescent="0.2">
      <c r="A5232" t="s">
        <v>5495</v>
      </c>
    </row>
    <row r="5233" spans="1:1" x14ac:dyDescent="0.2">
      <c r="A5233" t="s">
        <v>5496</v>
      </c>
    </row>
    <row r="5234" spans="1:1" x14ac:dyDescent="0.2">
      <c r="A5234" t="s">
        <v>5497</v>
      </c>
    </row>
    <row r="5235" spans="1:1" x14ac:dyDescent="0.2">
      <c r="A5235" t="s">
        <v>5498</v>
      </c>
    </row>
    <row r="5236" spans="1:1" x14ac:dyDescent="0.2">
      <c r="A5236" t="s">
        <v>5499</v>
      </c>
    </row>
    <row r="5237" spans="1:1" x14ac:dyDescent="0.2">
      <c r="A5237" t="s">
        <v>5500</v>
      </c>
    </row>
    <row r="5238" spans="1:1" x14ac:dyDescent="0.2">
      <c r="A5238" t="s">
        <v>5501</v>
      </c>
    </row>
    <row r="5239" spans="1:1" x14ac:dyDescent="0.2">
      <c r="A5239" t="s">
        <v>5502</v>
      </c>
    </row>
    <row r="5240" spans="1:1" x14ac:dyDescent="0.2">
      <c r="A5240" t="s">
        <v>5503</v>
      </c>
    </row>
    <row r="5241" spans="1:1" x14ac:dyDescent="0.2">
      <c r="A5241" t="s">
        <v>5504</v>
      </c>
    </row>
    <row r="5242" spans="1:1" x14ac:dyDescent="0.2">
      <c r="A5242" t="s">
        <v>5505</v>
      </c>
    </row>
    <row r="5243" spans="1:1" x14ac:dyDescent="0.2">
      <c r="A5243" t="s">
        <v>5506</v>
      </c>
    </row>
    <row r="5244" spans="1:1" x14ac:dyDescent="0.2">
      <c r="A5244" t="s">
        <v>5507</v>
      </c>
    </row>
    <row r="5245" spans="1:1" x14ac:dyDescent="0.2">
      <c r="A5245" t="s">
        <v>5508</v>
      </c>
    </row>
    <row r="5246" spans="1:1" x14ac:dyDescent="0.2">
      <c r="A5246" t="s">
        <v>5509</v>
      </c>
    </row>
    <row r="5247" spans="1:1" x14ac:dyDescent="0.2">
      <c r="A5247" t="s">
        <v>5510</v>
      </c>
    </row>
    <row r="5248" spans="1:1" x14ac:dyDescent="0.2">
      <c r="A5248" t="s">
        <v>5511</v>
      </c>
    </row>
    <row r="5249" spans="1:1" x14ac:dyDescent="0.2">
      <c r="A5249" t="s">
        <v>5512</v>
      </c>
    </row>
    <row r="5250" spans="1:1" x14ac:dyDescent="0.2">
      <c r="A5250" t="s">
        <v>5513</v>
      </c>
    </row>
    <row r="5251" spans="1:1" x14ac:dyDescent="0.2">
      <c r="A5251" t="s">
        <v>5514</v>
      </c>
    </row>
    <row r="5252" spans="1:1" x14ac:dyDescent="0.2">
      <c r="A5252" t="s">
        <v>5515</v>
      </c>
    </row>
    <row r="5253" spans="1:1" x14ac:dyDescent="0.2">
      <c r="A5253" t="s">
        <v>5516</v>
      </c>
    </row>
    <row r="5254" spans="1:1" x14ac:dyDescent="0.2">
      <c r="A5254" t="s">
        <v>5517</v>
      </c>
    </row>
    <row r="5255" spans="1:1" x14ac:dyDescent="0.2">
      <c r="A5255" t="s">
        <v>5518</v>
      </c>
    </row>
    <row r="5256" spans="1:1" x14ac:dyDescent="0.2">
      <c r="A5256" t="s">
        <v>5519</v>
      </c>
    </row>
    <row r="5257" spans="1:1" x14ac:dyDescent="0.2">
      <c r="A5257" t="s">
        <v>5520</v>
      </c>
    </row>
    <row r="5258" spans="1:1" x14ac:dyDescent="0.2">
      <c r="A5258" t="s">
        <v>5521</v>
      </c>
    </row>
    <row r="5259" spans="1:1" x14ac:dyDescent="0.2">
      <c r="A5259" t="s">
        <v>5522</v>
      </c>
    </row>
    <row r="5260" spans="1:1" x14ac:dyDescent="0.2">
      <c r="A5260" t="s">
        <v>5523</v>
      </c>
    </row>
    <row r="5261" spans="1:1" x14ac:dyDescent="0.2">
      <c r="A5261" t="s">
        <v>5524</v>
      </c>
    </row>
    <row r="5262" spans="1:1" x14ac:dyDescent="0.2">
      <c r="A5262" t="s">
        <v>5525</v>
      </c>
    </row>
    <row r="5263" spans="1:1" x14ac:dyDescent="0.2">
      <c r="A5263" t="s">
        <v>5526</v>
      </c>
    </row>
    <row r="5264" spans="1:1" x14ac:dyDescent="0.2">
      <c r="A5264" t="s">
        <v>5527</v>
      </c>
    </row>
    <row r="5265" spans="1:1" x14ac:dyDescent="0.2">
      <c r="A5265" t="s">
        <v>5528</v>
      </c>
    </row>
    <row r="5266" spans="1:1" x14ac:dyDescent="0.2">
      <c r="A5266" t="s">
        <v>5529</v>
      </c>
    </row>
    <row r="5267" spans="1:1" x14ac:dyDescent="0.2">
      <c r="A5267" t="s">
        <v>5530</v>
      </c>
    </row>
    <row r="5268" spans="1:1" x14ac:dyDescent="0.2">
      <c r="A5268" t="s">
        <v>5531</v>
      </c>
    </row>
    <row r="5269" spans="1:1" x14ac:dyDescent="0.2">
      <c r="A5269" t="s">
        <v>5532</v>
      </c>
    </row>
    <row r="5270" spans="1:1" x14ac:dyDescent="0.2">
      <c r="A5270" t="s">
        <v>5533</v>
      </c>
    </row>
    <row r="5271" spans="1:1" x14ac:dyDescent="0.2">
      <c r="A5271" t="s">
        <v>5534</v>
      </c>
    </row>
    <row r="5272" spans="1:1" x14ac:dyDescent="0.2">
      <c r="A5272" t="s">
        <v>5535</v>
      </c>
    </row>
    <row r="5273" spans="1:1" x14ac:dyDescent="0.2">
      <c r="A5273" t="s">
        <v>5536</v>
      </c>
    </row>
    <row r="5274" spans="1:1" x14ac:dyDescent="0.2">
      <c r="A5274" t="s">
        <v>5537</v>
      </c>
    </row>
    <row r="5275" spans="1:1" x14ac:dyDescent="0.2">
      <c r="A5275" t="s">
        <v>5538</v>
      </c>
    </row>
    <row r="5276" spans="1:1" x14ac:dyDescent="0.2">
      <c r="A5276" t="s">
        <v>5539</v>
      </c>
    </row>
    <row r="5277" spans="1:1" x14ac:dyDescent="0.2">
      <c r="A5277" t="s">
        <v>5540</v>
      </c>
    </row>
    <row r="5278" spans="1:1" x14ac:dyDescent="0.2">
      <c r="A5278" t="s">
        <v>5541</v>
      </c>
    </row>
    <row r="5279" spans="1:1" x14ac:dyDescent="0.2">
      <c r="A5279" t="s">
        <v>5542</v>
      </c>
    </row>
    <row r="5280" spans="1:1" x14ac:dyDescent="0.2">
      <c r="A5280" t="s">
        <v>5543</v>
      </c>
    </row>
    <row r="5281" spans="1:1" x14ac:dyDescent="0.2">
      <c r="A5281" t="s">
        <v>5544</v>
      </c>
    </row>
    <row r="5282" spans="1:1" x14ac:dyDescent="0.2">
      <c r="A5282" t="s">
        <v>5545</v>
      </c>
    </row>
    <row r="5283" spans="1:1" x14ac:dyDescent="0.2">
      <c r="A5283" t="s">
        <v>5546</v>
      </c>
    </row>
    <row r="5284" spans="1:1" x14ac:dyDescent="0.2">
      <c r="A5284" t="s">
        <v>5547</v>
      </c>
    </row>
    <row r="5285" spans="1:1" x14ac:dyDescent="0.2">
      <c r="A5285" t="s">
        <v>5548</v>
      </c>
    </row>
    <row r="5286" spans="1:1" x14ac:dyDescent="0.2">
      <c r="A5286" t="s">
        <v>5549</v>
      </c>
    </row>
    <row r="5287" spans="1:1" x14ac:dyDescent="0.2">
      <c r="A5287" t="s">
        <v>5550</v>
      </c>
    </row>
    <row r="5288" spans="1:1" x14ac:dyDescent="0.2">
      <c r="A5288" t="s">
        <v>5551</v>
      </c>
    </row>
    <row r="5289" spans="1:1" x14ac:dyDescent="0.2">
      <c r="A5289" t="s">
        <v>5552</v>
      </c>
    </row>
    <row r="5290" spans="1:1" x14ac:dyDescent="0.2">
      <c r="A5290" t="s">
        <v>5553</v>
      </c>
    </row>
    <row r="5291" spans="1:1" x14ac:dyDescent="0.2">
      <c r="A5291" t="s">
        <v>5554</v>
      </c>
    </row>
    <row r="5292" spans="1:1" x14ac:dyDescent="0.2">
      <c r="A5292" t="s">
        <v>5555</v>
      </c>
    </row>
    <row r="5293" spans="1:1" x14ac:dyDescent="0.2">
      <c r="A5293" t="s">
        <v>5556</v>
      </c>
    </row>
    <row r="5294" spans="1:1" x14ac:dyDescent="0.2">
      <c r="A5294" t="s">
        <v>5557</v>
      </c>
    </row>
    <row r="5295" spans="1:1" x14ac:dyDescent="0.2">
      <c r="A5295" t="s">
        <v>5558</v>
      </c>
    </row>
    <row r="5296" spans="1:1" x14ac:dyDescent="0.2">
      <c r="A5296" t="s">
        <v>5559</v>
      </c>
    </row>
    <row r="5297" spans="1:1" x14ac:dyDescent="0.2">
      <c r="A5297" t="s">
        <v>5560</v>
      </c>
    </row>
    <row r="5298" spans="1:1" x14ac:dyDescent="0.2">
      <c r="A5298" t="s">
        <v>5561</v>
      </c>
    </row>
    <row r="5299" spans="1:1" x14ac:dyDescent="0.2">
      <c r="A5299" t="s">
        <v>5562</v>
      </c>
    </row>
    <row r="5300" spans="1:1" x14ac:dyDescent="0.2">
      <c r="A5300" t="s">
        <v>5563</v>
      </c>
    </row>
    <row r="5301" spans="1:1" x14ac:dyDescent="0.2">
      <c r="A5301" t="s">
        <v>5564</v>
      </c>
    </row>
    <row r="5302" spans="1:1" x14ac:dyDescent="0.2">
      <c r="A5302" t="s">
        <v>5565</v>
      </c>
    </row>
    <row r="5303" spans="1:1" x14ac:dyDescent="0.2">
      <c r="A5303" t="s">
        <v>5566</v>
      </c>
    </row>
    <row r="5304" spans="1:1" x14ac:dyDescent="0.2">
      <c r="A5304" t="s">
        <v>5567</v>
      </c>
    </row>
    <row r="5305" spans="1:1" x14ac:dyDescent="0.2">
      <c r="A5305" t="s">
        <v>5568</v>
      </c>
    </row>
    <row r="5306" spans="1:1" x14ac:dyDescent="0.2">
      <c r="A5306" t="s">
        <v>5569</v>
      </c>
    </row>
    <row r="5307" spans="1:1" x14ac:dyDescent="0.2">
      <c r="A5307" t="s">
        <v>5570</v>
      </c>
    </row>
    <row r="5308" spans="1:1" x14ac:dyDescent="0.2">
      <c r="A5308" t="s">
        <v>5571</v>
      </c>
    </row>
    <row r="5309" spans="1:1" x14ac:dyDescent="0.2">
      <c r="A5309" t="s">
        <v>5572</v>
      </c>
    </row>
    <row r="5310" spans="1:1" x14ac:dyDescent="0.2">
      <c r="A5310" t="s">
        <v>5573</v>
      </c>
    </row>
    <row r="5311" spans="1:1" x14ac:dyDescent="0.2">
      <c r="A5311" t="s">
        <v>5574</v>
      </c>
    </row>
    <row r="5312" spans="1:1" x14ac:dyDescent="0.2">
      <c r="A5312" t="s">
        <v>5575</v>
      </c>
    </row>
    <row r="5313" spans="1:1" x14ac:dyDescent="0.2">
      <c r="A5313" t="s">
        <v>5576</v>
      </c>
    </row>
    <row r="5314" spans="1:1" x14ac:dyDescent="0.2">
      <c r="A5314" t="s">
        <v>5577</v>
      </c>
    </row>
    <row r="5315" spans="1:1" x14ac:dyDescent="0.2">
      <c r="A5315" t="s">
        <v>5578</v>
      </c>
    </row>
    <row r="5316" spans="1:1" x14ac:dyDescent="0.2">
      <c r="A5316" t="s">
        <v>5579</v>
      </c>
    </row>
    <row r="5317" spans="1:1" x14ac:dyDescent="0.2">
      <c r="A5317" t="s">
        <v>5580</v>
      </c>
    </row>
    <row r="5318" spans="1:1" x14ac:dyDescent="0.2">
      <c r="A5318" t="s">
        <v>5581</v>
      </c>
    </row>
    <row r="5319" spans="1:1" x14ac:dyDescent="0.2">
      <c r="A5319" t="s">
        <v>5582</v>
      </c>
    </row>
    <row r="5320" spans="1:1" x14ac:dyDescent="0.2">
      <c r="A5320" t="s">
        <v>5583</v>
      </c>
    </row>
    <row r="5321" spans="1:1" x14ac:dyDescent="0.2">
      <c r="A5321" t="s">
        <v>5584</v>
      </c>
    </row>
    <row r="5322" spans="1:1" x14ac:dyDescent="0.2">
      <c r="A5322" t="s">
        <v>5585</v>
      </c>
    </row>
    <row r="5323" spans="1:1" x14ac:dyDescent="0.2">
      <c r="A5323" t="s">
        <v>5586</v>
      </c>
    </row>
    <row r="5324" spans="1:1" x14ac:dyDescent="0.2">
      <c r="A5324" t="s">
        <v>5587</v>
      </c>
    </row>
    <row r="5325" spans="1:1" x14ac:dyDescent="0.2">
      <c r="A5325" t="s">
        <v>5588</v>
      </c>
    </row>
    <row r="5326" spans="1:1" x14ac:dyDescent="0.2">
      <c r="A5326" t="s">
        <v>5589</v>
      </c>
    </row>
    <row r="5327" spans="1:1" x14ac:dyDescent="0.2">
      <c r="A5327" t="s">
        <v>5590</v>
      </c>
    </row>
    <row r="5328" spans="1:1" x14ac:dyDescent="0.2">
      <c r="A5328" t="s">
        <v>5591</v>
      </c>
    </row>
    <row r="5329" spans="1:1" x14ac:dyDescent="0.2">
      <c r="A5329" t="s">
        <v>5592</v>
      </c>
    </row>
    <row r="5330" spans="1:1" x14ac:dyDescent="0.2">
      <c r="A5330" t="s">
        <v>5593</v>
      </c>
    </row>
    <row r="5331" spans="1:1" x14ac:dyDescent="0.2">
      <c r="A5331" t="s">
        <v>5594</v>
      </c>
    </row>
    <row r="5332" spans="1:1" x14ac:dyDescent="0.2">
      <c r="A5332" t="s">
        <v>5595</v>
      </c>
    </row>
    <row r="5333" spans="1:1" x14ac:dyDescent="0.2">
      <c r="A5333" t="s">
        <v>5596</v>
      </c>
    </row>
    <row r="5334" spans="1:1" x14ac:dyDescent="0.2">
      <c r="A5334" t="s">
        <v>5597</v>
      </c>
    </row>
    <row r="5335" spans="1:1" x14ac:dyDescent="0.2">
      <c r="A5335" t="s">
        <v>5598</v>
      </c>
    </row>
    <row r="5336" spans="1:1" x14ac:dyDescent="0.2">
      <c r="A5336" t="s">
        <v>5599</v>
      </c>
    </row>
    <row r="5337" spans="1:1" x14ac:dyDescent="0.2">
      <c r="A5337" t="s">
        <v>5600</v>
      </c>
    </row>
    <row r="5338" spans="1:1" x14ac:dyDescent="0.2">
      <c r="A5338" t="s">
        <v>5601</v>
      </c>
    </row>
    <row r="5339" spans="1:1" x14ac:dyDescent="0.2">
      <c r="A5339" t="s">
        <v>5602</v>
      </c>
    </row>
    <row r="5340" spans="1:1" x14ac:dyDescent="0.2">
      <c r="A5340" t="s">
        <v>5603</v>
      </c>
    </row>
    <row r="5341" spans="1:1" x14ac:dyDescent="0.2">
      <c r="A5341" t="s">
        <v>5604</v>
      </c>
    </row>
    <row r="5342" spans="1:1" x14ac:dyDescent="0.2">
      <c r="A5342" t="s">
        <v>5605</v>
      </c>
    </row>
    <row r="5343" spans="1:1" x14ac:dyDescent="0.2">
      <c r="A5343" t="s">
        <v>5606</v>
      </c>
    </row>
    <row r="5344" spans="1:1" x14ac:dyDescent="0.2">
      <c r="A5344" t="s">
        <v>5607</v>
      </c>
    </row>
    <row r="5345" spans="1:1" x14ac:dyDescent="0.2">
      <c r="A5345" t="s">
        <v>5608</v>
      </c>
    </row>
    <row r="5346" spans="1:1" x14ac:dyDescent="0.2">
      <c r="A5346" t="s">
        <v>5609</v>
      </c>
    </row>
    <row r="5347" spans="1:1" x14ac:dyDescent="0.2">
      <c r="A5347" t="s">
        <v>5610</v>
      </c>
    </row>
    <row r="5348" spans="1:1" x14ac:dyDescent="0.2">
      <c r="A5348" t="s">
        <v>5611</v>
      </c>
    </row>
    <row r="5349" spans="1:1" x14ac:dyDescent="0.2">
      <c r="A5349" t="s">
        <v>5612</v>
      </c>
    </row>
    <row r="5350" spans="1:1" x14ac:dyDescent="0.2">
      <c r="A5350" t="s">
        <v>5613</v>
      </c>
    </row>
    <row r="5351" spans="1:1" x14ac:dyDescent="0.2">
      <c r="A5351" t="s">
        <v>5614</v>
      </c>
    </row>
    <row r="5352" spans="1:1" x14ac:dyDescent="0.2">
      <c r="A5352" t="s">
        <v>5615</v>
      </c>
    </row>
    <row r="5353" spans="1:1" x14ac:dyDescent="0.2">
      <c r="A5353" t="s">
        <v>5616</v>
      </c>
    </row>
    <row r="5354" spans="1:1" x14ac:dyDescent="0.2">
      <c r="A5354" t="s">
        <v>5617</v>
      </c>
    </row>
    <row r="5355" spans="1:1" x14ac:dyDescent="0.2">
      <c r="A5355" t="s">
        <v>5618</v>
      </c>
    </row>
    <row r="5356" spans="1:1" x14ac:dyDescent="0.2">
      <c r="A5356" t="s">
        <v>5619</v>
      </c>
    </row>
    <row r="5357" spans="1:1" x14ac:dyDescent="0.2">
      <c r="A5357" t="s">
        <v>5620</v>
      </c>
    </row>
    <row r="5358" spans="1:1" x14ac:dyDescent="0.2">
      <c r="A5358" t="s">
        <v>5621</v>
      </c>
    </row>
    <row r="5359" spans="1:1" x14ac:dyDescent="0.2">
      <c r="A5359" t="s">
        <v>5622</v>
      </c>
    </row>
    <row r="5360" spans="1:1" x14ac:dyDescent="0.2">
      <c r="A5360" t="s">
        <v>5623</v>
      </c>
    </row>
    <row r="5361" spans="1:1" x14ac:dyDescent="0.2">
      <c r="A5361" t="s">
        <v>5624</v>
      </c>
    </row>
    <row r="5362" spans="1:1" x14ac:dyDescent="0.2">
      <c r="A5362" t="s">
        <v>5625</v>
      </c>
    </row>
    <row r="5363" spans="1:1" x14ac:dyDescent="0.2">
      <c r="A5363" t="s">
        <v>5626</v>
      </c>
    </row>
    <row r="5364" spans="1:1" x14ac:dyDescent="0.2">
      <c r="A5364" t="s">
        <v>5627</v>
      </c>
    </row>
    <row r="5365" spans="1:1" x14ac:dyDescent="0.2">
      <c r="A5365" t="s">
        <v>5628</v>
      </c>
    </row>
    <row r="5366" spans="1:1" x14ac:dyDescent="0.2">
      <c r="A5366" t="s">
        <v>5629</v>
      </c>
    </row>
    <row r="5367" spans="1:1" x14ac:dyDescent="0.2">
      <c r="A5367" t="s">
        <v>5630</v>
      </c>
    </row>
    <row r="5368" spans="1:1" x14ac:dyDescent="0.2">
      <c r="A5368" t="s">
        <v>5631</v>
      </c>
    </row>
    <row r="5369" spans="1:1" x14ac:dyDescent="0.2">
      <c r="A5369" t="s">
        <v>5632</v>
      </c>
    </row>
    <row r="5370" spans="1:1" x14ac:dyDescent="0.2">
      <c r="A5370" t="s">
        <v>5633</v>
      </c>
    </row>
    <row r="5371" spans="1:1" x14ac:dyDescent="0.2">
      <c r="A5371" t="s">
        <v>5634</v>
      </c>
    </row>
    <row r="5372" spans="1:1" x14ac:dyDescent="0.2">
      <c r="A5372" t="s">
        <v>5635</v>
      </c>
    </row>
    <row r="5373" spans="1:1" x14ac:dyDescent="0.2">
      <c r="A5373" t="s">
        <v>5636</v>
      </c>
    </row>
    <row r="5374" spans="1:1" x14ac:dyDescent="0.2">
      <c r="A5374" t="s">
        <v>5637</v>
      </c>
    </row>
    <row r="5375" spans="1:1" x14ac:dyDescent="0.2">
      <c r="A5375" t="s">
        <v>5638</v>
      </c>
    </row>
    <row r="5376" spans="1:1" x14ac:dyDescent="0.2">
      <c r="A5376" t="s">
        <v>5639</v>
      </c>
    </row>
    <row r="5377" spans="1:1" x14ac:dyDescent="0.2">
      <c r="A5377" t="s">
        <v>5640</v>
      </c>
    </row>
    <row r="5378" spans="1:1" x14ac:dyDescent="0.2">
      <c r="A5378" t="s">
        <v>5641</v>
      </c>
    </row>
    <row r="5379" spans="1:1" x14ac:dyDescent="0.2">
      <c r="A5379" t="s">
        <v>5642</v>
      </c>
    </row>
    <row r="5380" spans="1:1" x14ac:dyDescent="0.2">
      <c r="A5380" t="s">
        <v>5643</v>
      </c>
    </row>
    <row r="5381" spans="1:1" x14ac:dyDescent="0.2">
      <c r="A5381" t="s">
        <v>5644</v>
      </c>
    </row>
    <row r="5382" spans="1:1" x14ac:dyDescent="0.2">
      <c r="A5382" t="s">
        <v>5645</v>
      </c>
    </row>
    <row r="5383" spans="1:1" x14ac:dyDescent="0.2">
      <c r="A5383" t="s">
        <v>5646</v>
      </c>
    </row>
    <row r="5384" spans="1:1" x14ac:dyDescent="0.2">
      <c r="A5384" t="s">
        <v>5647</v>
      </c>
    </row>
    <row r="5385" spans="1:1" x14ac:dyDescent="0.2">
      <c r="A5385" t="s">
        <v>5648</v>
      </c>
    </row>
    <row r="5386" spans="1:1" x14ac:dyDescent="0.2">
      <c r="A5386" t="s">
        <v>5649</v>
      </c>
    </row>
    <row r="5387" spans="1:1" x14ac:dyDescent="0.2">
      <c r="A5387" t="s">
        <v>5650</v>
      </c>
    </row>
    <row r="5388" spans="1:1" x14ac:dyDescent="0.2">
      <c r="A5388" t="s">
        <v>5651</v>
      </c>
    </row>
    <row r="5389" spans="1:1" x14ac:dyDescent="0.2">
      <c r="A5389" t="s">
        <v>5652</v>
      </c>
    </row>
    <row r="5390" spans="1:1" x14ac:dyDescent="0.2">
      <c r="A5390" t="s">
        <v>5653</v>
      </c>
    </row>
    <row r="5391" spans="1:1" x14ac:dyDescent="0.2">
      <c r="A5391" t="s">
        <v>5654</v>
      </c>
    </row>
    <row r="5392" spans="1:1" x14ac:dyDescent="0.2">
      <c r="A5392" t="s">
        <v>5655</v>
      </c>
    </row>
    <row r="5393" spans="1:1" x14ac:dyDescent="0.2">
      <c r="A5393" t="s">
        <v>5656</v>
      </c>
    </row>
    <row r="5394" spans="1:1" x14ac:dyDescent="0.2">
      <c r="A5394" t="s">
        <v>5657</v>
      </c>
    </row>
    <row r="5395" spans="1:1" x14ac:dyDescent="0.2">
      <c r="A5395" t="s">
        <v>5658</v>
      </c>
    </row>
    <row r="5396" spans="1:1" x14ac:dyDescent="0.2">
      <c r="A5396" t="s">
        <v>5659</v>
      </c>
    </row>
    <row r="5397" spans="1:1" x14ac:dyDescent="0.2">
      <c r="A5397" t="s">
        <v>5660</v>
      </c>
    </row>
    <row r="5398" spans="1:1" x14ac:dyDescent="0.2">
      <c r="A5398" t="s">
        <v>5661</v>
      </c>
    </row>
    <row r="5399" spans="1:1" x14ac:dyDescent="0.2">
      <c r="A5399" t="s">
        <v>5662</v>
      </c>
    </row>
    <row r="5400" spans="1:1" x14ac:dyDescent="0.2">
      <c r="A5400" t="s">
        <v>5663</v>
      </c>
    </row>
    <row r="5401" spans="1:1" x14ac:dyDescent="0.2">
      <c r="A5401" t="s">
        <v>5664</v>
      </c>
    </row>
    <row r="5402" spans="1:1" x14ac:dyDescent="0.2">
      <c r="A5402" t="s">
        <v>5665</v>
      </c>
    </row>
    <row r="5403" spans="1:1" x14ac:dyDescent="0.2">
      <c r="A5403" t="s">
        <v>5666</v>
      </c>
    </row>
    <row r="5404" spans="1:1" x14ac:dyDescent="0.2">
      <c r="A5404" t="s">
        <v>5667</v>
      </c>
    </row>
    <row r="5405" spans="1:1" x14ac:dyDescent="0.2">
      <c r="A5405" t="s">
        <v>5668</v>
      </c>
    </row>
    <row r="5406" spans="1:1" x14ac:dyDescent="0.2">
      <c r="A5406" t="s">
        <v>5669</v>
      </c>
    </row>
    <row r="5407" spans="1:1" x14ac:dyDescent="0.2">
      <c r="A5407" t="s">
        <v>5670</v>
      </c>
    </row>
    <row r="5408" spans="1:1" x14ac:dyDescent="0.2">
      <c r="A5408" t="s">
        <v>5671</v>
      </c>
    </row>
    <row r="5409" spans="1:1" x14ac:dyDescent="0.2">
      <c r="A5409" t="s">
        <v>5672</v>
      </c>
    </row>
    <row r="5410" spans="1:1" x14ac:dyDescent="0.2">
      <c r="A5410" t="s">
        <v>5673</v>
      </c>
    </row>
    <row r="5411" spans="1:1" x14ac:dyDescent="0.2">
      <c r="A5411" t="s">
        <v>5674</v>
      </c>
    </row>
    <row r="5412" spans="1:1" x14ac:dyDescent="0.2">
      <c r="A5412" t="s">
        <v>5675</v>
      </c>
    </row>
    <row r="5413" spans="1:1" x14ac:dyDescent="0.2">
      <c r="A5413" t="s">
        <v>5676</v>
      </c>
    </row>
    <row r="5414" spans="1:1" x14ac:dyDescent="0.2">
      <c r="A5414" t="s">
        <v>5677</v>
      </c>
    </row>
    <row r="5415" spans="1:1" x14ac:dyDescent="0.2">
      <c r="A5415" t="s">
        <v>5678</v>
      </c>
    </row>
    <row r="5416" spans="1:1" x14ac:dyDescent="0.2">
      <c r="A5416" t="s">
        <v>5679</v>
      </c>
    </row>
    <row r="5417" spans="1:1" x14ac:dyDescent="0.2">
      <c r="A5417" t="s">
        <v>5680</v>
      </c>
    </row>
    <row r="5418" spans="1:1" x14ac:dyDescent="0.2">
      <c r="A5418" t="s">
        <v>5681</v>
      </c>
    </row>
    <row r="5419" spans="1:1" x14ac:dyDescent="0.2">
      <c r="A5419" t="s">
        <v>5682</v>
      </c>
    </row>
    <row r="5420" spans="1:1" x14ac:dyDescent="0.2">
      <c r="A5420" t="s">
        <v>5683</v>
      </c>
    </row>
    <row r="5421" spans="1:1" x14ac:dyDescent="0.2">
      <c r="A5421" t="s">
        <v>5684</v>
      </c>
    </row>
    <row r="5422" spans="1:1" x14ac:dyDescent="0.2">
      <c r="A5422" t="s">
        <v>5685</v>
      </c>
    </row>
    <row r="5423" spans="1:1" x14ac:dyDescent="0.2">
      <c r="A5423" t="s">
        <v>5686</v>
      </c>
    </row>
    <row r="5424" spans="1:1" x14ac:dyDescent="0.2">
      <c r="A5424" t="s">
        <v>5687</v>
      </c>
    </row>
    <row r="5425" spans="1:1" x14ac:dyDescent="0.2">
      <c r="A5425" t="s">
        <v>5688</v>
      </c>
    </row>
    <row r="5426" spans="1:1" x14ac:dyDescent="0.2">
      <c r="A5426" t="s">
        <v>5689</v>
      </c>
    </row>
    <row r="5427" spans="1:1" x14ac:dyDescent="0.2">
      <c r="A5427" t="s">
        <v>5690</v>
      </c>
    </row>
    <row r="5428" spans="1:1" x14ac:dyDescent="0.2">
      <c r="A5428" t="s">
        <v>5691</v>
      </c>
    </row>
    <row r="5429" spans="1:1" x14ac:dyDescent="0.2">
      <c r="A5429" t="s">
        <v>5692</v>
      </c>
    </row>
    <row r="5430" spans="1:1" x14ac:dyDescent="0.2">
      <c r="A5430" t="s">
        <v>5693</v>
      </c>
    </row>
    <row r="5431" spans="1:1" x14ac:dyDescent="0.2">
      <c r="A5431" t="s">
        <v>5694</v>
      </c>
    </row>
    <row r="5432" spans="1:1" x14ac:dyDescent="0.2">
      <c r="A5432" t="s">
        <v>5695</v>
      </c>
    </row>
    <row r="5433" spans="1:1" x14ac:dyDescent="0.2">
      <c r="A5433" t="s">
        <v>5696</v>
      </c>
    </row>
    <row r="5434" spans="1:1" x14ac:dyDescent="0.2">
      <c r="A5434" t="s">
        <v>5697</v>
      </c>
    </row>
    <row r="5435" spans="1:1" x14ac:dyDescent="0.2">
      <c r="A5435" t="s">
        <v>5698</v>
      </c>
    </row>
    <row r="5436" spans="1:1" x14ac:dyDescent="0.2">
      <c r="A5436" t="s">
        <v>5699</v>
      </c>
    </row>
    <row r="5437" spans="1:1" x14ac:dyDescent="0.2">
      <c r="A5437" t="s">
        <v>5700</v>
      </c>
    </row>
    <row r="5438" spans="1:1" x14ac:dyDescent="0.2">
      <c r="A5438" t="s">
        <v>5701</v>
      </c>
    </row>
    <row r="5439" spans="1:1" x14ac:dyDescent="0.2">
      <c r="A5439" t="s">
        <v>5702</v>
      </c>
    </row>
    <row r="5440" spans="1:1" x14ac:dyDescent="0.2">
      <c r="A5440" t="s">
        <v>5703</v>
      </c>
    </row>
    <row r="5441" spans="1:1" x14ac:dyDescent="0.2">
      <c r="A5441" t="s">
        <v>5704</v>
      </c>
    </row>
    <row r="5442" spans="1:1" x14ac:dyDescent="0.2">
      <c r="A5442" t="s">
        <v>5705</v>
      </c>
    </row>
    <row r="5443" spans="1:1" x14ac:dyDescent="0.2">
      <c r="A5443" t="s">
        <v>5706</v>
      </c>
    </row>
    <row r="5444" spans="1:1" x14ac:dyDescent="0.2">
      <c r="A5444" t="s">
        <v>5707</v>
      </c>
    </row>
    <row r="5445" spans="1:1" x14ac:dyDescent="0.2">
      <c r="A5445" t="s">
        <v>5708</v>
      </c>
    </row>
    <row r="5446" spans="1:1" x14ac:dyDescent="0.2">
      <c r="A5446" t="s">
        <v>5709</v>
      </c>
    </row>
    <row r="5447" spans="1:1" x14ac:dyDescent="0.2">
      <c r="A5447" t="s">
        <v>5710</v>
      </c>
    </row>
    <row r="5448" spans="1:1" x14ac:dyDescent="0.2">
      <c r="A5448" t="s">
        <v>5711</v>
      </c>
    </row>
    <row r="5449" spans="1:1" x14ac:dyDescent="0.2">
      <c r="A5449" t="s">
        <v>5712</v>
      </c>
    </row>
    <row r="5450" spans="1:1" x14ac:dyDescent="0.2">
      <c r="A5450" t="s">
        <v>5713</v>
      </c>
    </row>
    <row r="5451" spans="1:1" x14ac:dyDescent="0.2">
      <c r="A5451" t="s">
        <v>5714</v>
      </c>
    </row>
    <row r="5452" spans="1:1" x14ac:dyDescent="0.2">
      <c r="A5452" t="s">
        <v>5715</v>
      </c>
    </row>
    <row r="5453" spans="1:1" x14ac:dyDescent="0.2">
      <c r="A5453" t="s">
        <v>5716</v>
      </c>
    </row>
    <row r="5454" spans="1:1" x14ac:dyDescent="0.2">
      <c r="A5454" t="s">
        <v>5717</v>
      </c>
    </row>
    <row r="5455" spans="1:1" x14ac:dyDescent="0.2">
      <c r="A5455" t="s">
        <v>5718</v>
      </c>
    </row>
    <row r="5456" spans="1:1" x14ac:dyDescent="0.2">
      <c r="A5456" t="s">
        <v>5719</v>
      </c>
    </row>
    <row r="5457" spans="1:1" x14ac:dyDescent="0.2">
      <c r="A5457" t="s">
        <v>5720</v>
      </c>
    </row>
    <row r="5458" spans="1:1" x14ac:dyDescent="0.2">
      <c r="A5458" t="s">
        <v>5721</v>
      </c>
    </row>
    <row r="5459" spans="1:1" x14ac:dyDescent="0.2">
      <c r="A5459" t="s">
        <v>5722</v>
      </c>
    </row>
    <row r="5460" spans="1:1" x14ac:dyDescent="0.2">
      <c r="A5460" t="s">
        <v>5723</v>
      </c>
    </row>
    <row r="5461" spans="1:1" x14ac:dyDescent="0.2">
      <c r="A5461" t="s">
        <v>5724</v>
      </c>
    </row>
    <row r="5462" spans="1:1" x14ac:dyDescent="0.2">
      <c r="A5462" t="s">
        <v>5725</v>
      </c>
    </row>
    <row r="5463" spans="1:1" x14ac:dyDescent="0.2">
      <c r="A5463" t="s">
        <v>5726</v>
      </c>
    </row>
    <row r="5464" spans="1:1" x14ac:dyDescent="0.2">
      <c r="A5464" t="s">
        <v>5727</v>
      </c>
    </row>
    <row r="5465" spans="1:1" x14ac:dyDescent="0.2">
      <c r="A5465" t="s">
        <v>5728</v>
      </c>
    </row>
    <row r="5466" spans="1:1" x14ac:dyDescent="0.2">
      <c r="A5466" t="s">
        <v>5729</v>
      </c>
    </row>
    <row r="5467" spans="1:1" x14ac:dyDescent="0.2">
      <c r="A5467" t="s">
        <v>5730</v>
      </c>
    </row>
    <row r="5468" spans="1:1" x14ac:dyDescent="0.2">
      <c r="A5468" t="s">
        <v>5731</v>
      </c>
    </row>
    <row r="5469" spans="1:1" x14ac:dyDescent="0.2">
      <c r="A5469" t="s">
        <v>5732</v>
      </c>
    </row>
    <row r="5470" spans="1:1" x14ac:dyDescent="0.2">
      <c r="A5470" t="s">
        <v>5733</v>
      </c>
    </row>
    <row r="5471" spans="1:1" x14ac:dyDescent="0.2">
      <c r="A5471" t="s">
        <v>5734</v>
      </c>
    </row>
    <row r="5472" spans="1:1" x14ac:dyDescent="0.2">
      <c r="A5472" t="s">
        <v>5735</v>
      </c>
    </row>
    <row r="5473" spans="1:1" x14ac:dyDescent="0.2">
      <c r="A5473" t="s">
        <v>5736</v>
      </c>
    </row>
    <row r="5474" spans="1:1" x14ac:dyDescent="0.2">
      <c r="A5474" t="s">
        <v>5737</v>
      </c>
    </row>
    <row r="5475" spans="1:1" x14ac:dyDescent="0.2">
      <c r="A5475" t="s">
        <v>5738</v>
      </c>
    </row>
    <row r="5476" spans="1:1" x14ac:dyDescent="0.2">
      <c r="A5476" t="s">
        <v>5739</v>
      </c>
    </row>
    <row r="5477" spans="1:1" x14ac:dyDescent="0.2">
      <c r="A5477" t="s">
        <v>5740</v>
      </c>
    </row>
    <row r="5478" spans="1:1" x14ac:dyDescent="0.2">
      <c r="A5478" t="s">
        <v>5741</v>
      </c>
    </row>
    <row r="5479" spans="1:1" x14ac:dyDescent="0.2">
      <c r="A5479" t="s">
        <v>5742</v>
      </c>
    </row>
    <row r="5480" spans="1:1" x14ac:dyDescent="0.2">
      <c r="A5480" t="s">
        <v>5743</v>
      </c>
    </row>
    <row r="5481" spans="1:1" x14ac:dyDescent="0.2">
      <c r="A5481" t="s">
        <v>5744</v>
      </c>
    </row>
    <row r="5482" spans="1:1" x14ac:dyDescent="0.2">
      <c r="A5482" t="s">
        <v>5745</v>
      </c>
    </row>
    <row r="5483" spans="1:1" x14ac:dyDescent="0.2">
      <c r="A5483" t="s">
        <v>5746</v>
      </c>
    </row>
    <row r="5484" spans="1:1" x14ac:dyDescent="0.2">
      <c r="A5484" t="s">
        <v>5747</v>
      </c>
    </row>
    <row r="5485" spans="1:1" x14ac:dyDescent="0.2">
      <c r="A5485" t="s">
        <v>5748</v>
      </c>
    </row>
    <row r="5486" spans="1:1" x14ac:dyDescent="0.2">
      <c r="A5486" t="s">
        <v>5749</v>
      </c>
    </row>
    <row r="5487" spans="1:1" x14ac:dyDescent="0.2">
      <c r="A5487" t="s">
        <v>5750</v>
      </c>
    </row>
    <row r="5488" spans="1:1" x14ac:dyDescent="0.2">
      <c r="A5488" t="s">
        <v>5751</v>
      </c>
    </row>
    <row r="5489" spans="1:1" x14ac:dyDescent="0.2">
      <c r="A5489" t="s">
        <v>5752</v>
      </c>
    </row>
    <row r="5490" spans="1:1" x14ac:dyDescent="0.2">
      <c r="A5490" t="s">
        <v>5753</v>
      </c>
    </row>
    <row r="5491" spans="1:1" x14ac:dyDescent="0.2">
      <c r="A5491" t="s">
        <v>5754</v>
      </c>
    </row>
    <row r="5492" spans="1:1" x14ac:dyDescent="0.2">
      <c r="A5492" t="s">
        <v>5755</v>
      </c>
    </row>
    <row r="5493" spans="1:1" x14ac:dyDescent="0.2">
      <c r="A5493" t="s">
        <v>5756</v>
      </c>
    </row>
    <row r="5494" spans="1:1" x14ac:dyDescent="0.2">
      <c r="A5494" t="s">
        <v>5757</v>
      </c>
    </row>
    <row r="5495" spans="1:1" x14ac:dyDescent="0.2">
      <c r="A5495" t="s">
        <v>5758</v>
      </c>
    </row>
    <row r="5496" spans="1:1" x14ac:dyDescent="0.2">
      <c r="A5496" t="s">
        <v>5759</v>
      </c>
    </row>
    <row r="5497" spans="1:1" x14ac:dyDescent="0.2">
      <c r="A5497" t="s">
        <v>5760</v>
      </c>
    </row>
    <row r="5498" spans="1:1" x14ac:dyDescent="0.2">
      <c r="A5498" t="s">
        <v>5761</v>
      </c>
    </row>
    <row r="5499" spans="1:1" x14ac:dyDescent="0.2">
      <c r="A5499" t="s">
        <v>5762</v>
      </c>
    </row>
    <row r="5500" spans="1:1" x14ac:dyDescent="0.2">
      <c r="A5500" t="s">
        <v>5763</v>
      </c>
    </row>
    <row r="5501" spans="1:1" x14ac:dyDescent="0.2">
      <c r="A5501" t="s">
        <v>5764</v>
      </c>
    </row>
    <row r="5502" spans="1:1" x14ac:dyDescent="0.2">
      <c r="A5502" t="s">
        <v>5765</v>
      </c>
    </row>
    <row r="5503" spans="1:1" x14ac:dyDescent="0.2">
      <c r="A5503" t="s">
        <v>5766</v>
      </c>
    </row>
    <row r="5504" spans="1:1" x14ac:dyDescent="0.2">
      <c r="A5504" t="s">
        <v>5767</v>
      </c>
    </row>
    <row r="5505" spans="1:1" x14ac:dyDescent="0.2">
      <c r="A5505" t="s">
        <v>5768</v>
      </c>
    </row>
    <row r="5506" spans="1:1" x14ac:dyDescent="0.2">
      <c r="A5506" t="s">
        <v>5769</v>
      </c>
    </row>
    <row r="5507" spans="1:1" x14ac:dyDescent="0.2">
      <c r="A5507" t="s">
        <v>5770</v>
      </c>
    </row>
    <row r="5508" spans="1:1" x14ac:dyDescent="0.2">
      <c r="A5508" t="s">
        <v>5771</v>
      </c>
    </row>
    <row r="5509" spans="1:1" x14ac:dyDescent="0.2">
      <c r="A5509" t="s">
        <v>5772</v>
      </c>
    </row>
    <row r="5510" spans="1:1" x14ac:dyDescent="0.2">
      <c r="A5510" t="s">
        <v>5773</v>
      </c>
    </row>
    <row r="5511" spans="1:1" x14ac:dyDescent="0.2">
      <c r="A5511" t="s">
        <v>5774</v>
      </c>
    </row>
    <row r="5512" spans="1:1" x14ac:dyDescent="0.2">
      <c r="A5512" t="s">
        <v>5775</v>
      </c>
    </row>
    <row r="5513" spans="1:1" x14ac:dyDescent="0.2">
      <c r="A5513" t="s">
        <v>5776</v>
      </c>
    </row>
    <row r="5514" spans="1:1" x14ac:dyDescent="0.2">
      <c r="A5514" t="s">
        <v>5777</v>
      </c>
    </row>
    <row r="5515" spans="1:1" x14ac:dyDescent="0.2">
      <c r="A5515" t="s">
        <v>5778</v>
      </c>
    </row>
    <row r="5516" spans="1:1" x14ac:dyDescent="0.2">
      <c r="A5516" t="s">
        <v>5779</v>
      </c>
    </row>
    <row r="5517" spans="1:1" x14ac:dyDescent="0.2">
      <c r="A5517" t="s">
        <v>5780</v>
      </c>
    </row>
    <row r="5518" spans="1:1" x14ac:dyDescent="0.2">
      <c r="A5518" t="s">
        <v>5781</v>
      </c>
    </row>
    <row r="5519" spans="1:1" x14ac:dyDescent="0.2">
      <c r="A5519" t="s">
        <v>5782</v>
      </c>
    </row>
    <row r="5520" spans="1:1" x14ac:dyDescent="0.2">
      <c r="A5520" t="s">
        <v>5783</v>
      </c>
    </row>
    <row r="5521" spans="1:1" x14ac:dyDescent="0.2">
      <c r="A5521" t="s">
        <v>5784</v>
      </c>
    </row>
    <row r="5522" spans="1:1" x14ac:dyDescent="0.2">
      <c r="A5522" t="s">
        <v>5785</v>
      </c>
    </row>
    <row r="5523" spans="1:1" x14ac:dyDescent="0.2">
      <c r="A5523" t="s">
        <v>5786</v>
      </c>
    </row>
    <row r="5524" spans="1:1" x14ac:dyDescent="0.2">
      <c r="A5524" t="s">
        <v>5787</v>
      </c>
    </row>
    <row r="5525" spans="1:1" x14ac:dyDescent="0.2">
      <c r="A5525" t="s">
        <v>5788</v>
      </c>
    </row>
    <row r="5526" spans="1:1" x14ac:dyDescent="0.2">
      <c r="A5526" t="s">
        <v>5789</v>
      </c>
    </row>
    <row r="5527" spans="1:1" x14ac:dyDescent="0.2">
      <c r="A5527" t="s">
        <v>5790</v>
      </c>
    </row>
    <row r="5528" spans="1:1" x14ac:dyDescent="0.2">
      <c r="A5528" t="s">
        <v>5791</v>
      </c>
    </row>
    <row r="5529" spans="1:1" x14ac:dyDescent="0.2">
      <c r="A5529" t="s">
        <v>5792</v>
      </c>
    </row>
    <row r="5530" spans="1:1" x14ac:dyDescent="0.2">
      <c r="A5530" t="s">
        <v>5793</v>
      </c>
    </row>
    <row r="5531" spans="1:1" x14ac:dyDescent="0.2">
      <c r="A5531" t="s">
        <v>5794</v>
      </c>
    </row>
    <row r="5532" spans="1:1" x14ac:dyDescent="0.2">
      <c r="A5532" t="s">
        <v>5795</v>
      </c>
    </row>
    <row r="5533" spans="1:1" x14ac:dyDescent="0.2">
      <c r="A5533" t="s">
        <v>5796</v>
      </c>
    </row>
    <row r="5534" spans="1:1" x14ac:dyDescent="0.2">
      <c r="A5534" t="s">
        <v>5797</v>
      </c>
    </row>
    <row r="5535" spans="1:1" x14ac:dyDescent="0.2">
      <c r="A5535" t="s">
        <v>5798</v>
      </c>
    </row>
    <row r="5536" spans="1:1" x14ac:dyDescent="0.2">
      <c r="A5536" t="s">
        <v>5799</v>
      </c>
    </row>
    <row r="5537" spans="1:1" x14ac:dyDescent="0.2">
      <c r="A5537" t="s">
        <v>5800</v>
      </c>
    </row>
    <row r="5538" spans="1:1" x14ac:dyDescent="0.2">
      <c r="A5538" t="s">
        <v>5801</v>
      </c>
    </row>
    <row r="5539" spans="1:1" x14ac:dyDescent="0.2">
      <c r="A5539" t="s">
        <v>5802</v>
      </c>
    </row>
    <row r="5540" spans="1:1" x14ac:dyDescent="0.2">
      <c r="A5540" t="s">
        <v>5803</v>
      </c>
    </row>
    <row r="5541" spans="1:1" x14ac:dyDescent="0.2">
      <c r="A5541" t="s">
        <v>5804</v>
      </c>
    </row>
    <row r="5542" spans="1:1" x14ac:dyDescent="0.2">
      <c r="A5542" t="s">
        <v>5805</v>
      </c>
    </row>
    <row r="5543" spans="1:1" x14ac:dyDescent="0.2">
      <c r="A5543" t="s">
        <v>5806</v>
      </c>
    </row>
    <row r="5544" spans="1:1" x14ac:dyDescent="0.2">
      <c r="A5544" t="s">
        <v>5807</v>
      </c>
    </row>
    <row r="5545" spans="1:1" x14ac:dyDescent="0.2">
      <c r="A5545" t="s">
        <v>5808</v>
      </c>
    </row>
    <row r="5546" spans="1:1" x14ac:dyDescent="0.2">
      <c r="A5546" t="s">
        <v>5809</v>
      </c>
    </row>
    <row r="5547" spans="1:1" x14ac:dyDescent="0.2">
      <c r="A5547" t="s">
        <v>5810</v>
      </c>
    </row>
    <row r="5548" spans="1:1" x14ac:dyDescent="0.2">
      <c r="A5548" t="s">
        <v>5811</v>
      </c>
    </row>
    <row r="5549" spans="1:1" x14ac:dyDescent="0.2">
      <c r="A5549" t="s">
        <v>5812</v>
      </c>
    </row>
    <row r="5550" spans="1:1" x14ac:dyDescent="0.2">
      <c r="A5550" t="s">
        <v>5813</v>
      </c>
    </row>
    <row r="5551" spans="1:1" x14ac:dyDescent="0.2">
      <c r="A5551" t="s">
        <v>5814</v>
      </c>
    </row>
    <row r="5552" spans="1:1" x14ac:dyDescent="0.2">
      <c r="A5552" t="s">
        <v>5815</v>
      </c>
    </row>
    <row r="5553" spans="1:1" x14ac:dyDescent="0.2">
      <c r="A5553" t="s">
        <v>5816</v>
      </c>
    </row>
    <row r="5554" spans="1:1" x14ac:dyDescent="0.2">
      <c r="A5554" t="s">
        <v>5817</v>
      </c>
    </row>
    <row r="5555" spans="1:1" x14ac:dyDescent="0.2">
      <c r="A5555" t="s">
        <v>5818</v>
      </c>
    </row>
    <row r="5556" spans="1:1" x14ac:dyDescent="0.2">
      <c r="A5556" t="s">
        <v>5819</v>
      </c>
    </row>
    <row r="5557" spans="1:1" x14ac:dyDescent="0.2">
      <c r="A5557" t="s">
        <v>5820</v>
      </c>
    </row>
    <row r="5558" spans="1:1" x14ac:dyDescent="0.2">
      <c r="A5558" t="s">
        <v>5821</v>
      </c>
    </row>
    <row r="5559" spans="1:1" x14ac:dyDescent="0.2">
      <c r="A5559" t="s">
        <v>5822</v>
      </c>
    </row>
    <row r="5560" spans="1:1" x14ac:dyDescent="0.2">
      <c r="A5560" t="s">
        <v>5823</v>
      </c>
    </row>
    <row r="5561" spans="1:1" x14ac:dyDescent="0.2">
      <c r="A5561" t="s">
        <v>5824</v>
      </c>
    </row>
    <row r="5562" spans="1:1" x14ac:dyDescent="0.2">
      <c r="A5562" t="s">
        <v>5825</v>
      </c>
    </row>
    <row r="5563" spans="1:1" x14ac:dyDescent="0.2">
      <c r="A5563" t="s">
        <v>5826</v>
      </c>
    </row>
    <row r="5564" spans="1:1" x14ac:dyDescent="0.2">
      <c r="A5564" t="s">
        <v>5827</v>
      </c>
    </row>
    <row r="5565" spans="1:1" x14ac:dyDescent="0.2">
      <c r="A5565" t="s">
        <v>5828</v>
      </c>
    </row>
    <row r="5566" spans="1:1" x14ac:dyDescent="0.2">
      <c r="A5566" t="s">
        <v>5829</v>
      </c>
    </row>
    <row r="5567" spans="1:1" x14ac:dyDescent="0.2">
      <c r="A5567" t="s">
        <v>5830</v>
      </c>
    </row>
    <row r="5568" spans="1:1" x14ac:dyDescent="0.2">
      <c r="A5568" t="s">
        <v>5831</v>
      </c>
    </row>
    <row r="5569" spans="1:1" x14ac:dyDescent="0.2">
      <c r="A5569" t="s">
        <v>5832</v>
      </c>
    </row>
    <row r="5570" spans="1:1" x14ac:dyDescent="0.2">
      <c r="A5570" t="s">
        <v>5833</v>
      </c>
    </row>
    <row r="5571" spans="1:1" x14ac:dyDescent="0.2">
      <c r="A5571" t="s">
        <v>5834</v>
      </c>
    </row>
    <row r="5572" spans="1:1" x14ac:dyDescent="0.2">
      <c r="A5572" t="s">
        <v>5835</v>
      </c>
    </row>
    <row r="5573" spans="1:1" x14ac:dyDescent="0.2">
      <c r="A5573" t="s">
        <v>5836</v>
      </c>
    </row>
    <row r="5574" spans="1:1" x14ac:dyDescent="0.2">
      <c r="A5574" t="s">
        <v>5837</v>
      </c>
    </row>
    <row r="5575" spans="1:1" x14ac:dyDescent="0.2">
      <c r="A5575" t="s">
        <v>5838</v>
      </c>
    </row>
    <row r="5576" spans="1:1" x14ac:dyDescent="0.2">
      <c r="A5576" t="s">
        <v>5839</v>
      </c>
    </row>
    <row r="5577" spans="1:1" x14ac:dyDescent="0.2">
      <c r="A5577" t="s">
        <v>5840</v>
      </c>
    </row>
    <row r="5578" spans="1:1" x14ac:dyDescent="0.2">
      <c r="A5578" t="s">
        <v>5841</v>
      </c>
    </row>
    <row r="5579" spans="1:1" x14ac:dyDescent="0.2">
      <c r="A5579" t="s">
        <v>5842</v>
      </c>
    </row>
    <row r="5580" spans="1:1" x14ac:dyDescent="0.2">
      <c r="A5580" t="s">
        <v>5843</v>
      </c>
    </row>
    <row r="5581" spans="1:1" x14ac:dyDescent="0.2">
      <c r="A5581" t="s">
        <v>5844</v>
      </c>
    </row>
    <row r="5582" spans="1:1" x14ac:dyDescent="0.2">
      <c r="A5582" t="s">
        <v>5845</v>
      </c>
    </row>
    <row r="5583" spans="1:1" x14ac:dyDescent="0.2">
      <c r="A5583" t="s">
        <v>5846</v>
      </c>
    </row>
    <row r="5584" spans="1:1" x14ac:dyDescent="0.2">
      <c r="A5584" t="s">
        <v>5847</v>
      </c>
    </row>
    <row r="5585" spans="1:1" x14ac:dyDescent="0.2">
      <c r="A5585" t="s">
        <v>5848</v>
      </c>
    </row>
    <row r="5586" spans="1:1" x14ac:dyDescent="0.2">
      <c r="A5586" t="s">
        <v>5849</v>
      </c>
    </row>
    <row r="5587" spans="1:1" x14ac:dyDescent="0.2">
      <c r="A5587" t="s">
        <v>5850</v>
      </c>
    </row>
    <row r="5588" spans="1:1" x14ac:dyDescent="0.2">
      <c r="A5588" t="s">
        <v>5851</v>
      </c>
    </row>
    <row r="5589" spans="1:1" x14ac:dyDescent="0.2">
      <c r="A5589" t="s">
        <v>5852</v>
      </c>
    </row>
    <row r="5590" spans="1:1" x14ac:dyDescent="0.2">
      <c r="A5590" t="s">
        <v>5853</v>
      </c>
    </row>
    <row r="5591" spans="1:1" x14ac:dyDescent="0.2">
      <c r="A5591" t="s">
        <v>5854</v>
      </c>
    </row>
    <row r="5592" spans="1:1" x14ac:dyDescent="0.2">
      <c r="A5592" t="s">
        <v>5855</v>
      </c>
    </row>
    <row r="5593" spans="1:1" x14ac:dyDescent="0.2">
      <c r="A5593" t="s">
        <v>5856</v>
      </c>
    </row>
    <row r="5594" spans="1:1" x14ac:dyDescent="0.2">
      <c r="A5594" t="s">
        <v>5857</v>
      </c>
    </row>
    <row r="5595" spans="1:1" x14ac:dyDescent="0.2">
      <c r="A5595" t="s">
        <v>5858</v>
      </c>
    </row>
    <row r="5596" spans="1:1" x14ac:dyDescent="0.2">
      <c r="A5596" t="s">
        <v>5859</v>
      </c>
    </row>
    <row r="5597" spans="1:1" x14ac:dyDescent="0.2">
      <c r="A5597" t="s">
        <v>5860</v>
      </c>
    </row>
    <row r="5598" spans="1:1" x14ac:dyDescent="0.2">
      <c r="A5598" t="s">
        <v>5861</v>
      </c>
    </row>
    <row r="5599" spans="1:1" x14ac:dyDescent="0.2">
      <c r="A5599" t="s">
        <v>5862</v>
      </c>
    </row>
    <row r="5600" spans="1:1" x14ac:dyDescent="0.2">
      <c r="A5600" t="s">
        <v>5863</v>
      </c>
    </row>
    <row r="5601" spans="1:1" x14ac:dyDescent="0.2">
      <c r="A5601" t="s">
        <v>5864</v>
      </c>
    </row>
    <row r="5602" spans="1:1" x14ac:dyDescent="0.2">
      <c r="A5602" t="s">
        <v>5865</v>
      </c>
    </row>
    <row r="5603" spans="1:1" x14ac:dyDescent="0.2">
      <c r="A5603" t="s">
        <v>5866</v>
      </c>
    </row>
    <row r="5604" spans="1:1" x14ac:dyDescent="0.2">
      <c r="A5604" t="s">
        <v>5867</v>
      </c>
    </row>
    <row r="5605" spans="1:1" x14ac:dyDescent="0.2">
      <c r="A5605" t="s">
        <v>5868</v>
      </c>
    </row>
    <row r="5606" spans="1:1" x14ac:dyDescent="0.2">
      <c r="A5606" t="s">
        <v>5869</v>
      </c>
    </row>
    <row r="5607" spans="1:1" x14ac:dyDescent="0.2">
      <c r="A5607" t="s">
        <v>5870</v>
      </c>
    </row>
    <row r="5608" spans="1:1" x14ac:dyDescent="0.2">
      <c r="A5608" t="s">
        <v>5871</v>
      </c>
    </row>
    <row r="5609" spans="1:1" x14ac:dyDescent="0.2">
      <c r="A5609" t="s">
        <v>5872</v>
      </c>
    </row>
    <row r="5610" spans="1:1" x14ac:dyDescent="0.2">
      <c r="A5610" t="s">
        <v>5873</v>
      </c>
    </row>
    <row r="5611" spans="1:1" x14ac:dyDescent="0.2">
      <c r="A5611" t="s">
        <v>5874</v>
      </c>
    </row>
    <row r="5612" spans="1:1" x14ac:dyDescent="0.2">
      <c r="A5612" t="s">
        <v>5875</v>
      </c>
    </row>
    <row r="5613" spans="1:1" x14ac:dyDescent="0.2">
      <c r="A5613" t="s">
        <v>5876</v>
      </c>
    </row>
    <row r="5614" spans="1:1" x14ac:dyDescent="0.2">
      <c r="A5614" t="s">
        <v>5877</v>
      </c>
    </row>
    <row r="5615" spans="1:1" x14ac:dyDescent="0.2">
      <c r="A5615" t="s">
        <v>5878</v>
      </c>
    </row>
    <row r="5616" spans="1:1" x14ac:dyDescent="0.2">
      <c r="A5616" t="s">
        <v>5879</v>
      </c>
    </row>
    <row r="5617" spans="1:1" x14ac:dyDescent="0.2">
      <c r="A5617" t="s">
        <v>5880</v>
      </c>
    </row>
    <row r="5618" spans="1:1" x14ac:dyDescent="0.2">
      <c r="A5618" t="s">
        <v>5881</v>
      </c>
    </row>
    <row r="5619" spans="1:1" x14ac:dyDescent="0.2">
      <c r="A5619" t="s">
        <v>5882</v>
      </c>
    </row>
    <row r="5620" spans="1:1" x14ac:dyDescent="0.2">
      <c r="A5620" t="s">
        <v>5883</v>
      </c>
    </row>
    <row r="5621" spans="1:1" x14ac:dyDescent="0.2">
      <c r="A5621" t="s">
        <v>5884</v>
      </c>
    </row>
    <row r="5622" spans="1:1" x14ac:dyDescent="0.2">
      <c r="A5622" t="s">
        <v>5885</v>
      </c>
    </row>
    <row r="5623" spans="1:1" x14ac:dyDescent="0.2">
      <c r="A5623" t="s">
        <v>5886</v>
      </c>
    </row>
    <row r="5624" spans="1:1" x14ac:dyDescent="0.2">
      <c r="A5624" t="s">
        <v>5887</v>
      </c>
    </row>
    <row r="5625" spans="1:1" x14ac:dyDescent="0.2">
      <c r="A5625" t="s">
        <v>5888</v>
      </c>
    </row>
    <row r="5626" spans="1:1" x14ac:dyDescent="0.2">
      <c r="A5626" t="s">
        <v>5889</v>
      </c>
    </row>
    <row r="5627" spans="1:1" x14ac:dyDescent="0.2">
      <c r="A5627" t="s">
        <v>5890</v>
      </c>
    </row>
    <row r="5628" spans="1:1" x14ac:dyDescent="0.2">
      <c r="A5628" t="s">
        <v>5891</v>
      </c>
    </row>
    <row r="5629" spans="1:1" x14ac:dyDescent="0.2">
      <c r="A5629" t="s">
        <v>5892</v>
      </c>
    </row>
    <row r="5630" spans="1:1" x14ac:dyDescent="0.2">
      <c r="A5630" t="s">
        <v>5893</v>
      </c>
    </row>
    <row r="5631" spans="1:1" x14ac:dyDescent="0.2">
      <c r="A5631" t="s">
        <v>5894</v>
      </c>
    </row>
    <row r="5632" spans="1:1" x14ac:dyDescent="0.2">
      <c r="A5632" t="s">
        <v>5895</v>
      </c>
    </row>
    <row r="5633" spans="1:1" x14ac:dyDescent="0.2">
      <c r="A5633" t="s">
        <v>5896</v>
      </c>
    </row>
    <row r="5634" spans="1:1" x14ac:dyDescent="0.2">
      <c r="A5634" t="s">
        <v>5897</v>
      </c>
    </row>
    <row r="5635" spans="1:1" x14ac:dyDescent="0.2">
      <c r="A5635" t="s">
        <v>5898</v>
      </c>
    </row>
    <row r="5636" spans="1:1" x14ac:dyDescent="0.2">
      <c r="A5636" t="s">
        <v>5899</v>
      </c>
    </row>
    <row r="5637" spans="1:1" x14ac:dyDescent="0.2">
      <c r="A5637" t="s">
        <v>5900</v>
      </c>
    </row>
    <row r="5638" spans="1:1" x14ac:dyDescent="0.2">
      <c r="A5638" t="s">
        <v>5901</v>
      </c>
    </row>
    <row r="5639" spans="1:1" x14ac:dyDescent="0.2">
      <c r="A5639" t="s">
        <v>5902</v>
      </c>
    </row>
    <row r="5640" spans="1:1" x14ac:dyDescent="0.2">
      <c r="A5640" t="s">
        <v>5903</v>
      </c>
    </row>
    <row r="5641" spans="1:1" x14ac:dyDescent="0.2">
      <c r="A5641" t="s">
        <v>5904</v>
      </c>
    </row>
    <row r="5642" spans="1:1" x14ac:dyDescent="0.2">
      <c r="A5642" t="s">
        <v>5905</v>
      </c>
    </row>
    <row r="5643" spans="1:1" x14ac:dyDescent="0.2">
      <c r="A5643" t="s">
        <v>5906</v>
      </c>
    </row>
    <row r="5644" spans="1:1" x14ac:dyDescent="0.2">
      <c r="A5644" t="s">
        <v>5907</v>
      </c>
    </row>
    <row r="5645" spans="1:1" x14ac:dyDescent="0.2">
      <c r="A5645" t="s">
        <v>5908</v>
      </c>
    </row>
    <row r="5646" spans="1:1" x14ac:dyDescent="0.2">
      <c r="A5646" t="s">
        <v>5909</v>
      </c>
    </row>
    <row r="5647" spans="1:1" x14ac:dyDescent="0.2">
      <c r="A5647" t="s">
        <v>5910</v>
      </c>
    </row>
    <row r="5648" spans="1:1" x14ac:dyDescent="0.2">
      <c r="A5648" t="s">
        <v>5911</v>
      </c>
    </row>
    <row r="5649" spans="1:1" x14ac:dyDescent="0.2">
      <c r="A5649" t="s">
        <v>5912</v>
      </c>
    </row>
    <row r="5650" spans="1:1" x14ac:dyDescent="0.2">
      <c r="A5650" t="s">
        <v>5913</v>
      </c>
    </row>
    <row r="5651" spans="1:1" x14ac:dyDescent="0.2">
      <c r="A5651" t="s">
        <v>5914</v>
      </c>
    </row>
    <row r="5652" spans="1:1" x14ac:dyDescent="0.2">
      <c r="A5652" t="s">
        <v>5915</v>
      </c>
    </row>
    <row r="5653" spans="1:1" x14ac:dyDescent="0.2">
      <c r="A5653" t="s">
        <v>5916</v>
      </c>
    </row>
    <row r="5654" spans="1:1" x14ac:dyDescent="0.2">
      <c r="A5654" t="s">
        <v>5917</v>
      </c>
    </row>
    <row r="5655" spans="1:1" x14ac:dyDescent="0.2">
      <c r="A5655" t="s">
        <v>5918</v>
      </c>
    </row>
    <row r="5656" spans="1:1" x14ac:dyDescent="0.2">
      <c r="A5656" t="s">
        <v>5919</v>
      </c>
    </row>
    <row r="5657" spans="1:1" x14ac:dyDescent="0.2">
      <c r="A5657" t="s">
        <v>5920</v>
      </c>
    </row>
    <row r="5658" spans="1:1" x14ac:dyDescent="0.2">
      <c r="A5658" t="s">
        <v>5921</v>
      </c>
    </row>
    <row r="5659" spans="1:1" x14ac:dyDescent="0.2">
      <c r="A5659" t="s">
        <v>5922</v>
      </c>
    </row>
    <row r="5660" spans="1:1" x14ac:dyDescent="0.2">
      <c r="A5660" t="s">
        <v>5923</v>
      </c>
    </row>
    <row r="5661" spans="1:1" x14ac:dyDescent="0.2">
      <c r="A5661" t="s">
        <v>5924</v>
      </c>
    </row>
    <row r="5662" spans="1:1" x14ac:dyDescent="0.2">
      <c r="A5662" t="s">
        <v>5925</v>
      </c>
    </row>
    <row r="5663" spans="1:1" x14ac:dyDescent="0.2">
      <c r="A5663" t="s">
        <v>5926</v>
      </c>
    </row>
    <row r="5664" spans="1:1" x14ac:dyDescent="0.2">
      <c r="A5664" t="s">
        <v>5927</v>
      </c>
    </row>
    <row r="5665" spans="1:1" x14ac:dyDescent="0.2">
      <c r="A5665" t="s">
        <v>5928</v>
      </c>
    </row>
    <row r="5666" spans="1:1" x14ac:dyDescent="0.2">
      <c r="A5666" t="s">
        <v>5929</v>
      </c>
    </row>
    <row r="5667" spans="1:1" x14ac:dyDescent="0.2">
      <c r="A5667" t="s">
        <v>5930</v>
      </c>
    </row>
    <row r="5668" spans="1:1" x14ac:dyDescent="0.2">
      <c r="A5668" t="s">
        <v>5931</v>
      </c>
    </row>
    <row r="5669" spans="1:1" x14ac:dyDescent="0.2">
      <c r="A5669" t="s">
        <v>5932</v>
      </c>
    </row>
    <row r="5670" spans="1:1" x14ac:dyDescent="0.2">
      <c r="A5670" t="s">
        <v>5933</v>
      </c>
    </row>
    <row r="5671" spans="1:1" x14ac:dyDescent="0.2">
      <c r="A5671" t="s">
        <v>5934</v>
      </c>
    </row>
    <row r="5672" spans="1:1" x14ac:dyDescent="0.2">
      <c r="A5672" t="s">
        <v>5935</v>
      </c>
    </row>
    <row r="5673" spans="1:1" x14ac:dyDescent="0.2">
      <c r="A5673" t="s">
        <v>5936</v>
      </c>
    </row>
    <row r="5674" spans="1:1" x14ac:dyDescent="0.2">
      <c r="A5674" t="s">
        <v>5937</v>
      </c>
    </row>
    <row r="5675" spans="1:1" x14ac:dyDescent="0.2">
      <c r="A5675" t="s">
        <v>5938</v>
      </c>
    </row>
    <row r="5676" spans="1:1" x14ac:dyDescent="0.2">
      <c r="A5676" t="s">
        <v>5939</v>
      </c>
    </row>
    <row r="5677" spans="1:1" x14ac:dyDescent="0.2">
      <c r="A5677" t="s">
        <v>5940</v>
      </c>
    </row>
    <row r="5678" spans="1:1" x14ac:dyDescent="0.2">
      <c r="A5678" t="s">
        <v>5941</v>
      </c>
    </row>
    <row r="5679" spans="1:1" x14ac:dyDescent="0.2">
      <c r="A5679" t="s">
        <v>5942</v>
      </c>
    </row>
    <row r="5680" spans="1:1" x14ac:dyDescent="0.2">
      <c r="A5680" t="s">
        <v>5943</v>
      </c>
    </row>
    <row r="5681" spans="1:1" x14ac:dyDescent="0.2">
      <c r="A5681" t="s">
        <v>5944</v>
      </c>
    </row>
    <row r="5682" spans="1:1" x14ac:dyDescent="0.2">
      <c r="A5682" t="s">
        <v>5945</v>
      </c>
    </row>
    <row r="5683" spans="1:1" x14ac:dyDescent="0.2">
      <c r="A5683" t="s">
        <v>5946</v>
      </c>
    </row>
    <row r="5684" spans="1:1" x14ac:dyDescent="0.2">
      <c r="A5684" t="s">
        <v>5947</v>
      </c>
    </row>
    <row r="5685" spans="1:1" x14ac:dyDescent="0.2">
      <c r="A5685" t="s">
        <v>5948</v>
      </c>
    </row>
    <row r="5686" spans="1:1" x14ac:dyDescent="0.2">
      <c r="A5686" t="s">
        <v>5949</v>
      </c>
    </row>
    <row r="5687" spans="1:1" x14ac:dyDescent="0.2">
      <c r="A5687" t="s">
        <v>5950</v>
      </c>
    </row>
    <row r="5688" spans="1:1" x14ac:dyDescent="0.2">
      <c r="A5688" t="s">
        <v>5951</v>
      </c>
    </row>
    <row r="5689" spans="1:1" x14ac:dyDescent="0.2">
      <c r="A5689" t="s">
        <v>5952</v>
      </c>
    </row>
    <row r="5690" spans="1:1" x14ac:dyDescent="0.2">
      <c r="A5690" t="s">
        <v>5953</v>
      </c>
    </row>
    <row r="5691" spans="1:1" x14ac:dyDescent="0.2">
      <c r="A5691" t="s">
        <v>5954</v>
      </c>
    </row>
    <row r="5692" spans="1:1" x14ac:dyDescent="0.2">
      <c r="A5692" t="s">
        <v>5955</v>
      </c>
    </row>
    <row r="5693" spans="1:1" x14ac:dyDescent="0.2">
      <c r="A5693" t="s">
        <v>5956</v>
      </c>
    </row>
    <row r="5694" spans="1:1" x14ac:dyDescent="0.2">
      <c r="A5694" t="s">
        <v>5957</v>
      </c>
    </row>
    <row r="5695" spans="1:1" x14ac:dyDescent="0.2">
      <c r="A5695" t="s">
        <v>5958</v>
      </c>
    </row>
    <row r="5696" spans="1:1" x14ac:dyDescent="0.2">
      <c r="A5696" t="s">
        <v>5959</v>
      </c>
    </row>
    <row r="5697" spans="1:1" x14ac:dyDescent="0.2">
      <c r="A5697" t="s">
        <v>5960</v>
      </c>
    </row>
    <row r="5698" spans="1:1" x14ac:dyDescent="0.2">
      <c r="A5698" t="s">
        <v>5961</v>
      </c>
    </row>
    <row r="5699" spans="1:1" x14ac:dyDescent="0.2">
      <c r="A5699" t="s">
        <v>5962</v>
      </c>
    </row>
    <row r="5700" spans="1:1" x14ac:dyDescent="0.2">
      <c r="A5700" t="s">
        <v>5963</v>
      </c>
    </row>
    <row r="5701" spans="1:1" x14ac:dyDescent="0.2">
      <c r="A5701" t="s">
        <v>5964</v>
      </c>
    </row>
    <row r="5702" spans="1:1" x14ac:dyDescent="0.2">
      <c r="A5702" t="s">
        <v>5965</v>
      </c>
    </row>
    <row r="5703" spans="1:1" x14ac:dyDescent="0.2">
      <c r="A5703" t="s">
        <v>5966</v>
      </c>
    </row>
    <row r="5704" spans="1:1" x14ac:dyDescent="0.2">
      <c r="A5704" t="s">
        <v>5967</v>
      </c>
    </row>
    <row r="5705" spans="1:1" x14ac:dyDescent="0.2">
      <c r="A5705" t="s">
        <v>5968</v>
      </c>
    </row>
    <row r="5706" spans="1:1" x14ac:dyDescent="0.2">
      <c r="A5706" t="s">
        <v>5969</v>
      </c>
    </row>
    <row r="5707" spans="1:1" x14ac:dyDescent="0.2">
      <c r="A5707" t="s">
        <v>5970</v>
      </c>
    </row>
    <row r="5708" spans="1:1" x14ac:dyDescent="0.2">
      <c r="A5708" t="s">
        <v>5971</v>
      </c>
    </row>
    <row r="5709" spans="1:1" x14ac:dyDescent="0.2">
      <c r="A5709" t="s">
        <v>5972</v>
      </c>
    </row>
    <row r="5710" spans="1:1" x14ac:dyDescent="0.2">
      <c r="A5710" t="s">
        <v>5973</v>
      </c>
    </row>
    <row r="5711" spans="1:1" x14ac:dyDescent="0.2">
      <c r="A5711" t="s">
        <v>5974</v>
      </c>
    </row>
    <row r="5712" spans="1:1" x14ac:dyDescent="0.2">
      <c r="A5712" t="s">
        <v>5975</v>
      </c>
    </row>
    <row r="5713" spans="1:1" x14ac:dyDescent="0.2">
      <c r="A5713" t="s">
        <v>5976</v>
      </c>
    </row>
    <row r="5714" spans="1:1" x14ac:dyDescent="0.2">
      <c r="A5714" t="s">
        <v>5977</v>
      </c>
    </row>
    <row r="5715" spans="1:1" x14ac:dyDescent="0.2">
      <c r="A5715" t="s">
        <v>5978</v>
      </c>
    </row>
    <row r="5716" spans="1:1" x14ac:dyDescent="0.2">
      <c r="A5716" t="s">
        <v>5979</v>
      </c>
    </row>
    <row r="5717" spans="1:1" x14ac:dyDescent="0.2">
      <c r="A5717" t="s">
        <v>5980</v>
      </c>
    </row>
    <row r="5718" spans="1:1" x14ac:dyDescent="0.2">
      <c r="A5718" t="s">
        <v>5981</v>
      </c>
    </row>
    <row r="5719" spans="1:1" x14ac:dyDescent="0.2">
      <c r="A5719" t="s">
        <v>5982</v>
      </c>
    </row>
    <row r="5720" spans="1:1" x14ac:dyDescent="0.2">
      <c r="A5720" t="s">
        <v>5983</v>
      </c>
    </row>
    <row r="5721" spans="1:1" x14ac:dyDescent="0.2">
      <c r="A5721" t="s">
        <v>5984</v>
      </c>
    </row>
    <row r="5722" spans="1:1" x14ac:dyDescent="0.2">
      <c r="A5722" t="s">
        <v>5985</v>
      </c>
    </row>
    <row r="5723" spans="1:1" x14ac:dyDescent="0.2">
      <c r="A5723" t="s">
        <v>5986</v>
      </c>
    </row>
    <row r="5724" spans="1:1" x14ac:dyDescent="0.2">
      <c r="A5724" t="s">
        <v>5987</v>
      </c>
    </row>
    <row r="5725" spans="1:1" x14ac:dyDescent="0.2">
      <c r="A5725" t="s">
        <v>5988</v>
      </c>
    </row>
    <row r="5726" spans="1:1" x14ac:dyDescent="0.2">
      <c r="A5726" t="s">
        <v>5989</v>
      </c>
    </row>
    <row r="5727" spans="1:1" x14ac:dyDescent="0.2">
      <c r="A5727" t="s">
        <v>5990</v>
      </c>
    </row>
    <row r="5728" spans="1:1" x14ac:dyDescent="0.2">
      <c r="A5728" t="s">
        <v>5991</v>
      </c>
    </row>
    <row r="5729" spans="1:1" x14ac:dyDescent="0.2">
      <c r="A5729" t="s">
        <v>5992</v>
      </c>
    </row>
    <row r="5730" spans="1:1" x14ac:dyDescent="0.2">
      <c r="A5730" t="s">
        <v>5993</v>
      </c>
    </row>
    <row r="5731" spans="1:1" x14ac:dyDescent="0.2">
      <c r="A5731" t="s">
        <v>5994</v>
      </c>
    </row>
    <row r="5732" spans="1:1" x14ac:dyDescent="0.2">
      <c r="A5732" t="s">
        <v>5995</v>
      </c>
    </row>
    <row r="5733" spans="1:1" x14ac:dyDescent="0.2">
      <c r="A5733" t="s">
        <v>5996</v>
      </c>
    </row>
    <row r="5734" spans="1:1" x14ac:dyDescent="0.2">
      <c r="A5734" t="s">
        <v>5997</v>
      </c>
    </row>
    <row r="5735" spans="1:1" x14ac:dyDescent="0.2">
      <c r="A5735" t="s">
        <v>5998</v>
      </c>
    </row>
    <row r="5736" spans="1:1" x14ac:dyDescent="0.2">
      <c r="A5736" t="s">
        <v>5999</v>
      </c>
    </row>
    <row r="5737" spans="1:1" x14ac:dyDescent="0.2">
      <c r="A5737" t="s">
        <v>6000</v>
      </c>
    </row>
    <row r="5738" spans="1:1" x14ac:dyDescent="0.2">
      <c r="A5738" t="s">
        <v>6001</v>
      </c>
    </row>
    <row r="5739" spans="1:1" x14ac:dyDescent="0.2">
      <c r="A5739" t="s">
        <v>6002</v>
      </c>
    </row>
    <row r="5740" spans="1:1" x14ac:dyDescent="0.2">
      <c r="A5740" t="s">
        <v>6003</v>
      </c>
    </row>
    <row r="5741" spans="1:1" x14ac:dyDescent="0.2">
      <c r="A5741" t="s">
        <v>6004</v>
      </c>
    </row>
    <row r="5742" spans="1:1" x14ac:dyDescent="0.2">
      <c r="A5742" t="s">
        <v>6005</v>
      </c>
    </row>
    <row r="5743" spans="1:1" x14ac:dyDescent="0.2">
      <c r="A5743" t="s">
        <v>6006</v>
      </c>
    </row>
    <row r="5744" spans="1:1" x14ac:dyDescent="0.2">
      <c r="A5744" t="s">
        <v>6007</v>
      </c>
    </row>
    <row r="5745" spans="1:1" x14ac:dyDescent="0.2">
      <c r="A5745" t="s">
        <v>6008</v>
      </c>
    </row>
    <row r="5746" spans="1:1" x14ac:dyDescent="0.2">
      <c r="A5746" t="s">
        <v>6009</v>
      </c>
    </row>
    <row r="5747" spans="1:1" x14ac:dyDescent="0.2">
      <c r="A5747" t="s">
        <v>6010</v>
      </c>
    </row>
    <row r="5748" spans="1:1" x14ac:dyDescent="0.2">
      <c r="A5748" t="s">
        <v>6011</v>
      </c>
    </row>
    <row r="5749" spans="1:1" x14ac:dyDescent="0.2">
      <c r="A5749" t="s">
        <v>6012</v>
      </c>
    </row>
    <row r="5750" spans="1:1" x14ac:dyDescent="0.2">
      <c r="A5750" t="s">
        <v>6013</v>
      </c>
    </row>
    <row r="5751" spans="1:1" x14ac:dyDescent="0.2">
      <c r="A5751" t="s">
        <v>6014</v>
      </c>
    </row>
    <row r="5752" spans="1:1" x14ac:dyDescent="0.2">
      <c r="A5752" t="s">
        <v>6015</v>
      </c>
    </row>
    <row r="5753" spans="1:1" x14ac:dyDescent="0.2">
      <c r="A5753" t="s">
        <v>6016</v>
      </c>
    </row>
    <row r="5754" spans="1:1" x14ac:dyDescent="0.2">
      <c r="A5754" t="s">
        <v>6017</v>
      </c>
    </row>
    <row r="5755" spans="1:1" x14ac:dyDescent="0.2">
      <c r="A5755" t="s">
        <v>6018</v>
      </c>
    </row>
    <row r="5756" spans="1:1" x14ac:dyDescent="0.2">
      <c r="A5756" t="s">
        <v>6019</v>
      </c>
    </row>
    <row r="5757" spans="1:1" x14ac:dyDescent="0.2">
      <c r="A5757" t="s">
        <v>6020</v>
      </c>
    </row>
    <row r="5758" spans="1:1" x14ac:dyDescent="0.2">
      <c r="A5758" t="s">
        <v>6021</v>
      </c>
    </row>
    <row r="5759" spans="1:1" x14ac:dyDescent="0.2">
      <c r="A5759" t="s">
        <v>6022</v>
      </c>
    </row>
    <row r="5760" spans="1:1" x14ac:dyDescent="0.2">
      <c r="A5760" t="s">
        <v>6023</v>
      </c>
    </row>
    <row r="5761" spans="1:1" x14ac:dyDescent="0.2">
      <c r="A5761" t="s">
        <v>6024</v>
      </c>
    </row>
    <row r="5762" spans="1:1" x14ac:dyDescent="0.2">
      <c r="A5762" t="s">
        <v>6025</v>
      </c>
    </row>
    <row r="5763" spans="1:1" x14ac:dyDescent="0.2">
      <c r="A5763" t="s">
        <v>6026</v>
      </c>
    </row>
    <row r="5764" spans="1:1" x14ac:dyDescent="0.2">
      <c r="A5764" t="s">
        <v>6027</v>
      </c>
    </row>
    <row r="5765" spans="1:1" x14ac:dyDescent="0.2">
      <c r="A5765" t="s">
        <v>6028</v>
      </c>
    </row>
    <row r="5766" spans="1:1" x14ac:dyDescent="0.2">
      <c r="A5766" t="s">
        <v>6029</v>
      </c>
    </row>
    <row r="5767" spans="1:1" x14ac:dyDescent="0.2">
      <c r="A5767" t="s">
        <v>6030</v>
      </c>
    </row>
    <row r="5768" spans="1:1" x14ac:dyDescent="0.2">
      <c r="A5768" t="s">
        <v>6031</v>
      </c>
    </row>
    <row r="5769" spans="1:1" x14ac:dyDescent="0.2">
      <c r="A5769" t="s">
        <v>6032</v>
      </c>
    </row>
    <row r="5770" spans="1:1" x14ac:dyDescent="0.2">
      <c r="A5770" t="s">
        <v>6033</v>
      </c>
    </row>
    <row r="5771" spans="1:1" x14ac:dyDescent="0.2">
      <c r="A5771" t="s">
        <v>6034</v>
      </c>
    </row>
    <row r="5772" spans="1:1" x14ac:dyDescent="0.2">
      <c r="A5772" t="s">
        <v>6035</v>
      </c>
    </row>
    <row r="5773" spans="1:1" x14ac:dyDescent="0.2">
      <c r="A5773" t="s">
        <v>6036</v>
      </c>
    </row>
    <row r="5774" spans="1:1" x14ac:dyDescent="0.2">
      <c r="A5774" t="s">
        <v>6037</v>
      </c>
    </row>
    <row r="5775" spans="1:1" x14ac:dyDescent="0.2">
      <c r="A5775" t="s">
        <v>6038</v>
      </c>
    </row>
    <row r="5776" spans="1:1" x14ac:dyDescent="0.2">
      <c r="A5776" t="s">
        <v>6039</v>
      </c>
    </row>
    <row r="5777" spans="1:1" x14ac:dyDescent="0.2">
      <c r="A5777" t="s">
        <v>6040</v>
      </c>
    </row>
    <row r="5778" spans="1:1" x14ac:dyDescent="0.2">
      <c r="A5778" t="s">
        <v>6041</v>
      </c>
    </row>
    <row r="5779" spans="1:1" x14ac:dyDescent="0.2">
      <c r="A5779" t="s">
        <v>6042</v>
      </c>
    </row>
    <row r="5780" spans="1:1" x14ac:dyDescent="0.2">
      <c r="A5780" t="s">
        <v>6043</v>
      </c>
    </row>
    <row r="5781" spans="1:1" x14ac:dyDescent="0.2">
      <c r="A5781" t="s">
        <v>6044</v>
      </c>
    </row>
    <row r="5782" spans="1:1" x14ac:dyDescent="0.2">
      <c r="A5782" t="s">
        <v>6045</v>
      </c>
    </row>
    <row r="5783" spans="1:1" x14ac:dyDescent="0.2">
      <c r="A5783" t="s">
        <v>6046</v>
      </c>
    </row>
    <row r="5784" spans="1:1" x14ac:dyDescent="0.2">
      <c r="A5784" t="s">
        <v>6047</v>
      </c>
    </row>
    <row r="5785" spans="1:1" x14ac:dyDescent="0.2">
      <c r="A5785" t="s">
        <v>6048</v>
      </c>
    </row>
    <row r="5786" spans="1:1" x14ac:dyDescent="0.2">
      <c r="A5786" t="s">
        <v>6049</v>
      </c>
    </row>
    <row r="5787" spans="1:1" x14ac:dyDescent="0.2">
      <c r="A5787" t="s">
        <v>6050</v>
      </c>
    </row>
    <row r="5788" spans="1:1" x14ac:dyDescent="0.2">
      <c r="A5788" t="s">
        <v>6051</v>
      </c>
    </row>
    <row r="5789" spans="1:1" x14ac:dyDescent="0.2">
      <c r="A5789" t="s">
        <v>6052</v>
      </c>
    </row>
    <row r="5790" spans="1:1" x14ac:dyDescent="0.2">
      <c r="A5790" t="s">
        <v>6053</v>
      </c>
    </row>
    <row r="5791" spans="1:1" x14ac:dyDescent="0.2">
      <c r="A5791" t="s">
        <v>6054</v>
      </c>
    </row>
    <row r="5792" spans="1:1" x14ac:dyDescent="0.2">
      <c r="A5792" t="s">
        <v>6055</v>
      </c>
    </row>
    <row r="5793" spans="1:1" x14ac:dyDescent="0.2">
      <c r="A5793" t="s">
        <v>6056</v>
      </c>
    </row>
    <row r="5794" spans="1:1" x14ac:dyDescent="0.2">
      <c r="A5794" t="s">
        <v>6057</v>
      </c>
    </row>
    <row r="5795" spans="1:1" x14ac:dyDescent="0.2">
      <c r="A5795" t="s">
        <v>6058</v>
      </c>
    </row>
    <row r="5796" spans="1:1" x14ac:dyDescent="0.2">
      <c r="A5796" t="s">
        <v>6059</v>
      </c>
    </row>
    <row r="5797" spans="1:1" x14ac:dyDescent="0.2">
      <c r="A5797" t="s">
        <v>6060</v>
      </c>
    </row>
    <row r="5798" spans="1:1" x14ac:dyDescent="0.2">
      <c r="A5798" t="s">
        <v>6061</v>
      </c>
    </row>
    <row r="5799" spans="1:1" x14ac:dyDescent="0.2">
      <c r="A5799" t="s">
        <v>6062</v>
      </c>
    </row>
    <row r="5800" spans="1:1" x14ac:dyDescent="0.2">
      <c r="A5800" t="s">
        <v>6063</v>
      </c>
    </row>
    <row r="5801" spans="1:1" x14ac:dyDescent="0.2">
      <c r="A5801" t="s">
        <v>6064</v>
      </c>
    </row>
    <row r="5802" spans="1:1" x14ac:dyDescent="0.2">
      <c r="A5802" t="s">
        <v>6065</v>
      </c>
    </row>
    <row r="5803" spans="1:1" x14ac:dyDescent="0.2">
      <c r="A5803" t="s">
        <v>6066</v>
      </c>
    </row>
    <row r="5804" spans="1:1" x14ac:dyDescent="0.2">
      <c r="A5804" t="s">
        <v>6067</v>
      </c>
    </row>
    <row r="5805" spans="1:1" x14ac:dyDescent="0.2">
      <c r="A5805" t="s">
        <v>6068</v>
      </c>
    </row>
    <row r="5806" spans="1:1" x14ac:dyDescent="0.2">
      <c r="A5806" t="s">
        <v>6069</v>
      </c>
    </row>
    <row r="5807" spans="1:1" x14ac:dyDescent="0.2">
      <c r="A5807" t="s">
        <v>6070</v>
      </c>
    </row>
    <row r="5808" spans="1:1" x14ac:dyDescent="0.2">
      <c r="A5808" t="s">
        <v>6071</v>
      </c>
    </row>
    <row r="5809" spans="1:1" x14ac:dyDescent="0.2">
      <c r="A5809" t="s">
        <v>6072</v>
      </c>
    </row>
    <row r="5810" spans="1:1" x14ac:dyDescent="0.2">
      <c r="A5810" t="s">
        <v>6073</v>
      </c>
    </row>
    <row r="5811" spans="1:1" x14ac:dyDescent="0.2">
      <c r="A5811" t="s">
        <v>6074</v>
      </c>
    </row>
    <row r="5812" spans="1:1" x14ac:dyDescent="0.2">
      <c r="A5812" t="s">
        <v>6075</v>
      </c>
    </row>
    <row r="5813" spans="1:1" x14ac:dyDescent="0.2">
      <c r="A5813" t="s">
        <v>6076</v>
      </c>
    </row>
    <row r="5814" spans="1:1" x14ac:dyDescent="0.2">
      <c r="A5814" t="s">
        <v>6077</v>
      </c>
    </row>
    <row r="5815" spans="1:1" x14ac:dyDescent="0.2">
      <c r="A5815" t="s">
        <v>6078</v>
      </c>
    </row>
    <row r="5816" spans="1:1" x14ac:dyDescent="0.2">
      <c r="A5816" t="s">
        <v>6079</v>
      </c>
    </row>
    <row r="5817" spans="1:1" x14ac:dyDescent="0.2">
      <c r="A5817" t="s">
        <v>6080</v>
      </c>
    </row>
    <row r="5818" spans="1:1" x14ac:dyDescent="0.2">
      <c r="A5818" t="s">
        <v>6081</v>
      </c>
    </row>
    <row r="5819" spans="1:1" x14ac:dyDescent="0.2">
      <c r="A5819" t="s">
        <v>6082</v>
      </c>
    </row>
    <row r="5820" spans="1:1" x14ac:dyDescent="0.2">
      <c r="A5820" t="s">
        <v>6083</v>
      </c>
    </row>
    <row r="5821" spans="1:1" x14ac:dyDescent="0.2">
      <c r="A5821" t="s">
        <v>6084</v>
      </c>
    </row>
    <row r="5822" spans="1:1" x14ac:dyDescent="0.2">
      <c r="A5822" t="s">
        <v>6085</v>
      </c>
    </row>
    <row r="5823" spans="1:1" x14ac:dyDescent="0.2">
      <c r="A5823" t="s">
        <v>6086</v>
      </c>
    </row>
    <row r="5824" spans="1:1" x14ac:dyDescent="0.2">
      <c r="A5824" t="s">
        <v>6087</v>
      </c>
    </row>
    <row r="5825" spans="1:1" x14ac:dyDescent="0.2">
      <c r="A5825" t="s">
        <v>6088</v>
      </c>
    </row>
    <row r="5826" spans="1:1" x14ac:dyDescent="0.2">
      <c r="A5826" t="s">
        <v>6089</v>
      </c>
    </row>
    <row r="5827" spans="1:1" x14ac:dyDescent="0.2">
      <c r="A5827" t="s">
        <v>6090</v>
      </c>
    </row>
    <row r="5828" spans="1:1" x14ac:dyDescent="0.2">
      <c r="A5828" t="s">
        <v>6091</v>
      </c>
    </row>
    <row r="5829" spans="1:1" x14ac:dyDescent="0.2">
      <c r="A5829" t="s">
        <v>6092</v>
      </c>
    </row>
    <row r="5830" spans="1:1" x14ac:dyDescent="0.2">
      <c r="A5830" t="s">
        <v>6093</v>
      </c>
    </row>
    <row r="5831" spans="1:1" x14ac:dyDescent="0.2">
      <c r="A5831" t="s">
        <v>6094</v>
      </c>
    </row>
    <row r="5832" spans="1:1" x14ac:dyDescent="0.2">
      <c r="A5832" t="s">
        <v>6095</v>
      </c>
    </row>
    <row r="5833" spans="1:1" x14ac:dyDescent="0.2">
      <c r="A5833" t="s">
        <v>6096</v>
      </c>
    </row>
    <row r="5834" spans="1:1" x14ac:dyDescent="0.2">
      <c r="A5834" t="s">
        <v>6097</v>
      </c>
    </row>
    <row r="5835" spans="1:1" x14ac:dyDescent="0.2">
      <c r="A5835" t="s">
        <v>6098</v>
      </c>
    </row>
    <row r="5836" spans="1:1" x14ac:dyDescent="0.2">
      <c r="A5836" t="s">
        <v>6099</v>
      </c>
    </row>
    <row r="5837" spans="1:1" x14ac:dyDescent="0.2">
      <c r="A5837" t="s">
        <v>6100</v>
      </c>
    </row>
    <row r="5838" spans="1:1" x14ac:dyDescent="0.2">
      <c r="A5838" t="s">
        <v>6101</v>
      </c>
    </row>
    <row r="5839" spans="1:1" x14ac:dyDescent="0.2">
      <c r="A5839" t="s">
        <v>6102</v>
      </c>
    </row>
    <row r="5840" spans="1:1" x14ac:dyDescent="0.2">
      <c r="A5840" t="s">
        <v>6103</v>
      </c>
    </row>
    <row r="5841" spans="1:1" x14ac:dyDescent="0.2">
      <c r="A5841" t="s">
        <v>6104</v>
      </c>
    </row>
    <row r="5842" spans="1:1" x14ac:dyDescent="0.2">
      <c r="A5842" t="s">
        <v>6105</v>
      </c>
    </row>
    <row r="5843" spans="1:1" x14ac:dyDescent="0.2">
      <c r="A5843" t="s">
        <v>6106</v>
      </c>
    </row>
    <row r="5844" spans="1:1" x14ac:dyDescent="0.2">
      <c r="A5844" t="s">
        <v>6107</v>
      </c>
    </row>
    <row r="5845" spans="1:1" x14ac:dyDescent="0.2">
      <c r="A5845" t="s">
        <v>6108</v>
      </c>
    </row>
    <row r="5846" spans="1:1" x14ac:dyDescent="0.2">
      <c r="A5846" t="s">
        <v>6109</v>
      </c>
    </row>
    <row r="5847" spans="1:1" x14ac:dyDescent="0.2">
      <c r="A5847" t="s">
        <v>6110</v>
      </c>
    </row>
    <row r="5848" spans="1:1" x14ac:dyDescent="0.2">
      <c r="A5848" t="s">
        <v>6111</v>
      </c>
    </row>
    <row r="5849" spans="1:1" x14ac:dyDescent="0.2">
      <c r="A5849" t="s">
        <v>6112</v>
      </c>
    </row>
    <row r="5850" spans="1:1" x14ac:dyDescent="0.2">
      <c r="A5850" t="s">
        <v>6113</v>
      </c>
    </row>
    <row r="5851" spans="1:1" x14ac:dyDescent="0.2">
      <c r="A5851" t="s">
        <v>6114</v>
      </c>
    </row>
    <row r="5852" spans="1:1" x14ac:dyDescent="0.2">
      <c r="A5852" t="s">
        <v>6115</v>
      </c>
    </row>
    <row r="5853" spans="1:1" x14ac:dyDescent="0.2">
      <c r="A5853" t="s">
        <v>6116</v>
      </c>
    </row>
    <row r="5854" spans="1:1" x14ac:dyDescent="0.2">
      <c r="A5854" t="s">
        <v>6117</v>
      </c>
    </row>
    <row r="5855" spans="1:1" x14ac:dyDescent="0.2">
      <c r="A5855" t="s">
        <v>6118</v>
      </c>
    </row>
    <row r="5856" spans="1:1" x14ac:dyDescent="0.2">
      <c r="A5856" t="s">
        <v>6119</v>
      </c>
    </row>
    <row r="5857" spans="1:1" x14ac:dyDescent="0.2">
      <c r="A5857" t="s">
        <v>6120</v>
      </c>
    </row>
    <row r="5858" spans="1:1" x14ac:dyDescent="0.2">
      <c r="A5858" t="s">
        <v>6121</v>
      </c>
    </row>
    <row r="5859" spans="1:1" x14ac:dyDescent="0.2">
      <c r="A5859" t="s">
        <v>6122</v>
      </c>
    </row>
    <row r="5860" spans="1:1" x14ac:dyDescent="0.2">
      <c r="A5860" t="s">
        <v>6123</v>
      </c>
    </row>
    <row r="5861" spans="1:1" x14ac:dyDescent="0.2">
      <c r="A5861" t="s">
        <v>6124</v>
      </c>
    </row>
    <row r="5862" spans="1:1" x14ac:dyDescent="0.2">
      <c r="A5862" t="s">
        <v>6125</v>
      </c>
    </row>
    <row r="5863" spans="1:1" x14ac:dyDescent="0.2">
      <c r="A5863" t="s">
        <v>6126</v>
      </c>
    </row>
    <row r="5864" spans="1:1" x14ac:dyDescent="0.2">
      <c r="A5864" t="s">
        <v>6127</v>
      </c>
    </row>
    <row r="5865" spans="1:1" x14ac:dyDescent="0.2">
      <c r="A5865" t="s">
        <v>6128</v>
      </c>
    </row>
    <row r="5866" spans="1:1" x14ac:dyDescent="0.2">
      <c r="A5866" t="s">
        <v>6129</v>
      </c>
    </row>
    <row r="5867" spans="1:1" x14ac:dyDescent="0.2">
      <c r="A5867" t="s">
        <v>6130</v>
      </c>
    </row>
    <row r="5868" spans="1:1" x14ac:dyDescent="0.2">
      <c r="A5868" t="s">
        <v>6131</v>
      </c>
    </row>
    <row r="5869" spans="1:1" x14ac:dyDescent="0.2">
      <c r="A5869" t="s">
        <v>6132</v>
      </c>
    </row>
    <row r="5870" spans="1:1" x14ac:dyDescent="0.2">
      <c r="A5870" t="s">
        <v>6133</v>
      </c>
    </row>
    <row r="5871" spans="1:1" x14ac:dyDescent="0.2">
      <c r="A5871" t="s">
        <v>6134</v>
      </c>
    </row>
    <row r="5872" spans="1:1" x14ac:dyDescent="0.2">
      <c r="A5872" t="s">
        <v>6135</v>
      </c>
    </row>
    <row r="5873" spans="1:1" x14ac:dyDescent="0.2">
      <c r="A5873" t="s">
        <v>6136</v>
      </c>
    </row>
    <row r="5874" spans="1:1" x14ac:dyDescent="0.2">
      <c r="A5874" t="s">
        <v>6137</v>
      </c>
    </row>
    <row r="5875" spans="1:1" x14ac:dyDescent="0.2">
      <c r="A5875" t="s">
        <v>6138</v>
      </c>
    </row>
    <row r="5876" spans="1:1" x14ac:dyDescent="0.2">
      <c r="A5876" t="s">
        <v>6139</v>
      </c>
    </row>
    <row r="5877" spans="1:1" x14ac:dyDescent="0.2">
      <c r="A5877" t="s">
        <v>6140</v>
      </c>
    </row>
    <row r="5878" spans="1:1" x14ac:dyDescent="0.2">
      <c r="A5878" t="s">
        <v>6141</v>
      </c>
    </row>
    <row r="5879" spans="1:1" x14ac:dyDescent="0.2">
      <c r="A5879" t="s">
        <v>6142</v>
      </c>
    </row>
    <row r="5880" spans="1:1" x14ac:dyDescent="0.2">
      <c r="A5880" t="s">
        <v>6143</v>
      </c>
    </row>
    <row r="5881" spans="1:1" x14ac:dyDescent="0.2">
      <c r="A5881" t="s">
        <v>6144</v>
      </c>
    </row>
    <row r="5882" spans="1:1" x14ac:dyDescent="0.2">
      <c r="A5882" t="s">
        <v>6145</v>
      </c>
    </row>
    <row r="5883" spans="1:1" x14ac:dyDescent="0.2">
      <c r="A5883" t="s">
        <v>6146</v>
      </c>
    </row>
    <row r="5884" spans="1:1" x14ac:dyDescent="0.2">
      <c r="A5884" t="s">
        <v>6147</v>
      </c>
    </row>
    <row r="5885" spans="1:1" x14ac:dyDescent="0.2">
      <c r="A5885" t="s">
        <v>6148</v>
      </c>
    </row>
    <row r="5886" spans="1:1" x14ac:dyDescent="0.2">
      <c r="A5886" t="s">
        <v>6149</v>
      </c>
    </row>
    <row r="5887" spans="1:1" x14ac:dyDescent="0.2">
      <c r="A5887" t="s">
        <v>6150</v>
      </c>
    </row>
    <row r="5888" spans="1:1" x14ac:dyDescent="0.2">
      <c r="A5888" t="s">
        <v>6151</v>
      </c>
    </row>
    <row r="5889" spans="1:1" x14ac:dyDescent="0.2">
      <c r="A5889" t="s">
        <v>6152</v>
      </c>
    </row>
    <row r="5890" spans="1:1" x14ac:dyDescent="0.2">
      <c r="A5890" t="s">
        <v>6153</v>
      </c>
    </row>
    <row r="5891" spans="1:1" x14ac:dyDescent="0.2">
      <c r="A5891" t="s">
        <v>6154</v>
      </c>
    </row>
    <row r="5892" spans="1:1" x14ac:dyDescent="0.2">
      <c r="A5892" t="s">
        <v>6155</v>
      </c>
    </row>
    <row r="5893" spans="1:1" x14ac:dyDescent="0.2">
      <c r="A5893" t="s">
        <v>6156</v>
      </c>
    </row>
    <row r="5894" spans="1:1" x14ac:dyDescent="0.2">
      <c r="A5894" t="s">
        <v>6157</v>
      </c>
    </row>
    <row r="5895" spans="1:1" x14ac:dyDescent="0.2">
      <c r="A5895" t="s">
        <v>6158</v>
      </c>
    </row>
    <row r="5896" spans="1:1" x14ac:dyDescent="0.2">
      <c r="A5896" t="s">
        <v>6159</v>
      </c>
    </row>
    <row r="5897" spans="1:1" x14ac:dyDescent="0.2">
      <c r="A5897" t="s">
        <v>6160</v>
      </c>
    </row>
    <row r="5898" spans="1:1" x14ac:dyDescent="0.2">
      <c r="A5898" t="s">
        <v>6161</v>
      </c>
    </row>
    <row r="5899" spans="1:1" x14ac:dyDescent="0.2">
      <c r="A5899" t="s">
        <v>6162</v>
      </c>
    </row>
    <row r="5900" spans="1:1" x14ac:dyDescent="0.2">
      <c r="A5900" t="s">
        <v>6163</v>
      </c>
    </row>
    <row r="5901" spans="1:1" x14ac:dyDescent="0.2">
      <c r="A5901" t="s">
        <v>6164</v>
      </c>
    </row>
    <row r="5902" spans="1:1" x14ac:dyDescent="0.2">
      <c r="A5902" t="s">
        <v>6165</v>
      </c>
    </row>
    <row r="5903" spans="1:1" x14ac:dyDescent="0.2">
      <c r="A5903" t="s">
        <v>6166</v>
      </c>
    </row>
    <row r="5904" spans="1:1" x14ac:dyDescent="0.2">
      <c r="A5904" t="s">
        <v>6167</v>
      </c>
    </row>
    <row r="5905" spans="1:1" x14ac:dyDescent="0.2">
      <c r="A5905" t="s">
        <v>6168</v>
      </c>
    </row>
    <row r="5906" spans="1:1" x14ac:dyDescent="0.2">
      <c r="A5906" t="s">
        <v>6169</v>
      </c>
    </row>
    <row r="5907" spans="1:1" x14ac:dyDescent="0.2">
      <c r="A5907" t="s">
        <v>6170</v>
      </c>
    </row>
    <row r="5908" spans="1:1" x14ac:dyDescent="0.2">
      <c r="A5908" t="s">
        <v>6171</v>
      </c>
    </row>
    <row r="5909" spans="1:1" x14ac:dyDescent="0.2">
      <c r="A5909" t="s">
        <v>6172</v>
      </c>
    </row>
    <row r="5910" spans="1:1" x14ac:dyDescent="0.2">
      <c r="A5910" t="s">
        <v>6173</v>
      </c>
    </row>
    <row r="5911" spans="1:1" x14ac:dyDescent="0.2">
      <c r="A5911" t="s">
        <v>6174</v>
      </c>
    </row>
    <row r="5912" spans="1:1" x14ac:dyDescent="0.2">
      <c r="A5912" t="s">
        <v>6175</v>
      </c>
    </row>
    <row r="5913" spans="1:1" x14ac:dyDescent="0.2">
      <c r="A5913" t="s">
        <v>6176</v>
      </c>
    </row>
    <row r="5914" spans="1:1" x14ac:dyDescent="0.2">
      <c r="A5914" t="s">
        <v>6177</v>
      </c>
    </row>
    <row r="5915" spans="1:1" x14ac:dyDescent="0.2">
      <c r="A5915" t="s">
        <v>6178</v>
      </c>
    </row>
    <row r="5916" spans="1:1" x14ac:dyDescent="0.2">
      <c r="A5916" t="s">
        <v>6179</v>
      </c>
    </row>
    <row r="5917" spans="1:1" x14ac:dyDescent="0.2">
      <c r="A5917" t="s">
        <v>6180</v>
      </c>
    </row>
    <row r="5918" spans="1:1" x14ac:dyDescent="0.2">
      <c r="A5918" t="s">
        <v>6181</v>
      </c>
    </row>
    <row r="5919" spans="1:1" x14ac:dyDescent="0.2">
      <c r="A5919" t="s">
        <v>6182</v>
      </c>
    </row>
    <row r="5920" spans="1:1" x14ac:dyDescent="0.2">
      <c r="A5920" t="s">
        <v>6183</v>
      </c>
    </row>
    <row r="5921" spans="1:1" x14ac:dyDescent="0.2">
      <c r="A5921" t="s">
        <v>6184</v>
      </c>
    </row>
    <row r="5922" spans="1:1" x14ac:dyDescent="0.2">
      <c r="A5922" t="s">
        <v>6185</v>
      </c>
    </row>
    <row r="5923" spans="1:1" x14ac:dyDescent="0.2">
      <c r="A5923" t="s">
        <v>6186</v>
      </c>
    </row>
    <row r="5924" spans="1:1" x14ac:dyDescent="0.2">
      <c r="A5924" t="s">
        <v>6187</v>
      </c>
    </row>
    <row r="5925" spans="1:1" x14ac:dyDescent="0.2">
      <c r="A5925" t="s">
        <v>6188</v>
      </c>
    </row>
    <row r="5926" spans="1:1" x14ac:dyDescent="0.2">
      <c r="A5926" t="s">
        <v>6189</v>
      </c>
    </row>
    <row r="5927" spans="1:1" x14ac:dyDescent="0.2">
      <c r="A5927" t="s">
        <v>6190</v>
      </c>
    </row>
    <row r="5928" spans="1:1" x14ac:dyDescent="0.2">
      <c r="A5928" t="s">
        <v>6191</v>
      </c>
    </row>
    <row r="5929" spans="1:1" x14ac:dyDescent="0.2">
      <c r="A5929" t="s">
        <v>6192</v>
      </c>
    </row>
    <row r="5930" spans="1:1" x14ac:dyDescent="0.2">
      <c r="A5930" t="s">
        <v>6193</v>
      </c>
    </row>
    <row r="5931" spans="1:1" x14ac:dyDescent="0.2">
      <c r="A5931" t="s">
        <v>6194</v>
      </c>
    </row>
    <row r="5932" spans="1:1" x14ac:dyDescent="0.2">
      <c r="A5932" t="s">
        <v>6195</v>
      </c>
    </row>
    <row r="5933" spans="1:1" x14ac:dyDescent="0.2">
      <c r="A5933" t="s">
        <v>6196</v>
      </c>
    </row>
    <row r="5934" spans="1:1" x14ac:dyDescent="0.2">
      <c r="A5934" t="s">
        <v>6197</v>
      </c>
    </row>
    <row r="5935" spans="1:1" x14ac:dyDescent="0.2">
      <c r="A5935" t="s">
        <v>6198</v>
      </c>
    </row>
    <row r="5936" spans="1:1" x14ac:dyDescent="0.2">
      <c r="A5936" t="s">
        <v>6199</v>
      </c>
    </row>
    <row r="5937" spans="1:1" x14ac:dyDescent="0.2">
      <c r="A5937" t="s">
        <v>6200</v>
      </c>
    </row>
    <row r="5938" spans="1:1" x14ac:dyDescent="0.2">
      <c r="A5938" t="s">
        <v>6201</v>
      </c>
    </row>
    <row r="5939" spans="1:1" x14ac:dyDescent="0.2">
      <c r="A5939" t="s">
        <v>6202</v>
      </c>
    </row>
    <row r="5940" spans="1:1" x14ac:dyDescent="0.2">
      <c r="A5940" t="s">
        <v>6203</v>
      </c>
    </row>
    <row r="5941" spans="1:1" x14ac:dyDescent="0.2">
      <c r="A5941" t="s">
        <v>6204</v>
      </c>
    </row>
    <row r="5942" spans="1:1" x14ac:dyDescent="0.2">
      <c r="A5942" t="s">
        <v>6205</v>
      </c>
    </row>
    <row r="5943" spans="1:1" x14ac:dyDescent="0.2">
      <c r="A5943" t="s">
        <v>6206</v>
      </c>
    </row>
    <row r="5944" spans="1:1" x14ac:dyDescent="0.2">
      <c r="A5944" t="s">
        <v>6207</v>
      </c>
    </row>
    <row r="5945" spans="1:1" x14ac:dyDescent="0.2">
      <c r="A5945" t="s">
        <v>6208</v>
      </c>
    </row>
    <row r="5946" spans="1:1" x14ac:dyDescent="0.2">
      <c r="A5946" t="s">
        <v>6209</v>
      </c>
    </row>
    <row r="5947" spans="1:1" x14ac:dyDescent="0.2">
      <c r="A5947" t="s">
        <v>6210</v>
      </c>
    </row>
    <row r="5948" spans="1:1" x14ac:dyDescent="0.2">
      <c r="A5948" t="s">
        <v>6211</v>
      </c>
    </row>
    <row r="5949" spans="1:1" x14ac:dyDescent="0.2">
      <c r="A5949" t="s">
        <v>6212</v>
      </c>
    </row>
    <row r="5950" spans="1:1" x14ac:dyDescent="0.2">
      <c r="A5950" t="s">
        <v>6213</v>
      </c>
    </row>
    <row r="5951" spans="1:1" x14ac:dyDescent="0.2">
      <c r="A5951" t="s">
        <v>6214</v>
      </c>
    </row>
    <row r="5952" spans="1:1" x14ac:dyDescent="0.2">
      <c r="A5952" t="s">
        <v>6215</v>
      </c>
    </row>
    <row r="5953" spans="1:1" x14ac:dyDescent="0.2">
      <c r="A5953" t="s">
        <v>6216</v>
      </c>
    </row>
    <row r="5954" spans="1:1" x14ac:dyDescent="0.2">
      <c r="A5954" t="s">
        <v>6217</v>
      </c>
    </row>
    <row r="5955" spans="1:1" x14ac:dyDescent="0.2">
      <c r="A5955" t="s">
        <v>6218</v>
      </c>
    </row>
    <row r="5956" spans="1:1" x14ac:dyDescent="0.2">
      <c r="A5956" t="s">
        <v>6219</v>
      </c>
    </row>
    <row r="5957" spans="1:1" x14ac:dyDescent="0.2">
      <c r="A5957" t="s">
        <v>6220</v>
      </c>
    </row>
    <row r="5958" spans="1:1" x14ac:dyDescent="0.2">
      <c r="A5958" t="s">
        <v>6221</v>
      </c>
    </row>
    <row r="5959" spans="1:1" x14ac:dyDescent="0.2">
      <c r="A5959" t="s">
        <v>6222</v>
      </c>
    </row>
    <row r="5960" spans="1:1" x14ac:dyDescent="0.2">
      <c r="A5960" t="s">
        <v>6223</v>
      </c>
    </row>
    <row r="5961" spans="1:1" x14ac:dyDescent="0.2">
      <c r="A5961" t="s">
        <v>6224</v>
      </c>
    </row>
    <row r="5962" spans="1:1" x14ac:dyDescent="0.2">
      <c r="A5962" t="s">
        <v>6225</v>
      </c>
    </row>
    <row r="5963" spans="1:1" x14ac:dyDescent="0.2">
      <c r="A5963" t="s">
        <v>6226</v>
      </c>
    </row>
    <row r="5964" spans="1:1" x14ac:dyDescent="0.2">
      <c r="A5964" t="s">
        <v>6227</v>
      </c>
    </row>
    <row r="5965" spans="1:1" x14ac:dyDescent="0.2">
      <c r="A5965" t="s">
        <v>6228</v>
      </c>
    </row>
    <row r="5966" spans="1:1" x14ac:dyDescent="0.2">
      <c r="A5966" t="s">
        <v>6229</v>
      </c>
    </row>
    <row r="5967" spans="1:1" x14ac:dyDescent="0.2">
      <c r="A5967" t="s">
        <v>6230</v>
      </c>
    </row>
    <row r="5968" spans="1:1" x14ac:dyDescent="0.2">
      <c r="A5968" t="s">
        <v>6231</v>
      </c>
    </row>
    <row r="5969" spans="1:1" x14ac:dyDescent="0.2">
      <c r="A5969" t="s">
        <v>6232</v>
      </c>
    </row>
    <row r="5970" spans="1:1" x14ac:dyDescent="0.2">
      <c r="A5970" t="s">
        <v>6233</v>
      </c>
    </row>
    <row r="5971" spans="1:1" x14ac:dyDescent="0.2">
      <c r="A5971" t="s">
        <v>6234</v>
      </c>
    </row>
    <row r="5972" spans="1:1" x14ac:dyDescent="0.2">
      <c r="A5972" t="s">
        <v>6235</v>
      </c>
    </row>
    <row r="5973" spans="1:1" x14ac:dyDescent="0.2">
      <c r="A5973" t="s">
        <v>6236</v>
      </c>
    </row>
    <row r="5974" spans="1:1" x14ac:dyDescent="0.2">
      <c r="A5974" t="s">
        <v>6237</v>
      </c>
    </row>
    <row r="5975" spans="1:1" x14ac:dyDescent="0.2">
      <c r="A5975" t="s">
        <v>6238</v>
      </c>
    </row>
    <row r="5976" spans="1:1" x14ac:dyDescent="0.2">
      <c r="A5976" t="s">
        <v>6239</v>
      </c>
    </row>
    <row r="5977" spans="1:1" x14ac:dyDescent="0.2">
      <c r="A5977" t="s">
        <v>6240</v>
      </c>
    </row>
    <row r="5978" spans="1:1" x14ac:dyDescent="0.2">
      <c r="A5978" t="s">
        <v>6241</v>
      </c>
    </row>
    <row r="5979" spans="1:1" x14ac:dyDescent="0.2">
      <c r="A5979" t="s">
        <v>6242</v>
      </c>
    </row>
    <row r="5980" spans="1:1" x14ac:dyDescent="0.2">
      <c r="A5980" t="s">
        <v>6243</v>
      </c>
    </row>
    <row r="5981" spans="1:1" x14ac:dyDescent="0.2">
      <c r="A5981" t="s">
        <v>6244</v>
      </c>
    </row>
    <row r="5982" spans="1:1" x14ac:dyDescent="0.2">
      <c r="A5982" t="s">
        <v>6245</v>
      </c>
    </row>
    <row r="5983" spans="1:1" x14ac:dyDescent="0.2">
      <c r="A5983" t="s">
        <v>6246</v>
      </c>
    </row>
    <row r="5984" spans="1:1" x14ac:dyDescent="0.2">
      <c r="A5984" t="s">
        <v>6247</v>
      </c>
    </row>
    <row r="5985" spans="1:1" x14ac:dyDescent="0.2">
      <c r="A5985" t="s">
        <v>6248</v>
      </c>
    </row>
    <row r="5986" spans="1:1" x14ac:dyDescent="0.2">
      <c r="A5986" t="s">
        <v>6249</v>
      </c>
    </row>
    <row r="5987" spans="1:1" x14ac:dyDescent="0.2">
      <c r="A5987" t="s">
        <v>6250</v>
      </c>
    </row>
    <row r="5988" spans="1:1" x14ac:dyDescent="0.2">
      <c r="A5988" t="s">
        <v>6251</v>
      </c>
    </row>
    <row r="5989" spans="1:1" x14ac:dyDescent="0.2">
      <c r="A5989" t="s">
        <v>6252</v>
      </c>
    </row>
    <row r="5990" spans="1:1" x14ac:dyDescent="0.2">
      <c r="A5990" t="s">
        <v>6253</v>
      </c>
    </row>
    <row r="5991" spans="1:1" x14ac:dyDescent="0.2">
      <c r="A5991" t="s">
        <v>6254</v>
      </c>
    </row>
    <row r="5992" spans="1:1" x14ac:dyDescent="0.2">
      <c r="A5992" t="s">
        <v>6255</v>
      </c>
    </row>
    <row r="5993" spans="1:1" x14ac:dyDescent="0.2">
      <c r="A5993" t="s">
        <v>6256</v>
      </c>
    </row>
    <row r="5994" spans="1:1" x14ac:dyDescent="0.2">
      <c r="A5994" t="s">
        <v>6257</v>
      </c>
    </row>
    <row r="5995" spans="1:1" x14ac:dyDescent="0.2">
      <c r="A5995" t="s">
        <v>6258</v>
      </c>
    </row>
    <row r="5996" spans="1:1" x14ac:dyDescent="0.2">
      <c r="A5996" t="s">
        <v>6259</v>
      </c>
    </row>
    <row r="5997" spans="1:1" x14ac:dyDescent="0.2">
      <c r="A5997" t="s">
        <v>6260</v>
      </c>
    </row>
    <row r="5998" spans="1:1" x14ac:dyDescent="0.2">
      <c r="A5998" t="s">
        <v>6261</v>
      </c>
    </row>
    <row r="5999" spans="1:1" x14ac:dyDescent="0.2">
      <c r="A5999" t="s">
        <v>6262</v>
      </c>
    </row>
    <row r="6000" spans="1:1" x14ac:dyDescent="0.2">
      <c r="A6000" t="s">
        <v>6263</v>
      </c>
    </row>
    <row r="6001" spans="1:1" x14ac:dyDescent="0.2">
      <c r="A6001" t="s">
        <v>6264</v>
      </c>
    </row>
    <row r="6002" spans="1:1" x14ac:dyDescent="0.2">
      <c r="A6002" t="s">
        <v>6265</v>
      </c>
    </row>
    <row r="6003" spans="1:1" x14ac:dyDescent="0.2">
      <c r="A6003" t="s">
        <v>6266</v>
      </c>
    </row>
    <row r="6004" spans="1:1" x14ac:dyDescent="0.2">
      <c r="A6004" t="s">
        <v>6267</v>
      </c>
    </row>
    <row r="6005" spans="1:1" x14ac:dyDescent="0.2">
      <c r="A6005" t="s">
        <v>6268</v>
      </c>
    </row>
    <row r="6006" spans="1:1" x14ac:dyDescent="0.2">
      <c r="A6006" t="s">
        <v>6269</v>
      </c>
    </row>
    <row r="6007" spans="1:1" x14ac:dyDescent="0.2">
      <c r="A6007" t="s">
        <v>6270</v>
      </c>
    </row>
    <row r="6008" spans="1:1" x14ac:dyDescent="0.2">
      <c r="A6008" t="s">
        <v>6271</v>
      </c>
    </row>
    <row r="6009" spans="1:1" x14ac:dyDescent="0.2">
      <c r="A6009" t="s">
        <v>6272</v>
      </c>
    </row>
    <row r="6010" spans="1:1" x14ac:dyDescent="0.2">
      <c r="A6010" t="s">
        <v>6273</v>
      </c>
    </row>
    <row r="6011" spans="1:1" x14ac:dyDescent="0.2">
      <c r="A6011" t="s">
        <v>6274</v>
      </c>
    </row>
    <row r="6012" spans="1:1" x14ac:dyDescent="0.2">
      <c r="A6012" t="s">
        <v>6275</v>
      </c>
    </row>
    <row r="6013" spans="1:1" x14ac:dyDescent="0.2">
      <c r="A6013" t="s">
        <v>6276</v>
      </c>
    </row>
    <row r="6014" spans="1:1" x14ac:dyDescent="0.2">
      <c r="A6014" t="s">
        <v>6277</v>
      </c>
    </row>
    <row r="6015" spans="1:1" x14ac:dyDescent="0.2">
      <c r="A6015" t="s">
        <v>6278</v>
      </c>
    </row>
    <row r="6016" spans="1:1" x14ac:dyDescent="0.2">
      <c r="A6016" t="s">
        <v>6279</v>
      </c>
    </row>
    <row r="6017" spans="1:1" x14ac:dyDescent="0.2">
      <c r="A6017" t="s">
        <v>6280</v>
      </c>
    </row>
    <row r="6018" spans="1:1" x14ac:dyDescent="0.2">
      <c r="A6018" t="s">
        <v>6281</v>
      </c>
    </row>
    <row r="6019" spans="1:1" x14ac:dyDescent="0.2">
      <c r="A6019" t="s">
        <v>6282</v>
      </c>
    </row>
    <row r="6020" spans="1:1" x14ac:dyDescent="0.2">
      <c r="A6020" t="s">
        <v>6283</v>
      </c>
    </row>
    <row r="6021" spans="1:1" x14ac:dyDescent="0.2">
      <c r="A6021" t="s">
        <v>6284</v>
      </c>
    </row>
    <row r="6022" spans="1:1" x14ac:dyDescent="0.2">
      <c r="A6022" t="s">
        <v>6285</v>
      </c>
    </row>
    <row r="6023" spans="1:1" x14ac:dyDescent="0.2">
      <c r="A6023" t="s">
        <v>6286</v>
      </c>
    </row>
    <row r="6024" spans="1:1" x14ac:dyDescent="0.2">
      <c r="A6024" t="s">
        <v>6287</v>
      </c>
    </row>
    <row r="6025" spans="1:1" x14ac:dyDescent="0.2">
      <c r="A6025" t="s">
        <v>6288</v>
      </c>
    </row>
    <row r="6026" spans="1:1" x14ac:dyDescent="0.2">
      <c r="A6026" t="s">
        <v>6289</v>
      </c>
    </row>
    <row r="6027" spans="1:1" x14ac:dyDescent="0.2">
      <c r="A6027" t="s">
        <v>6290</v>
      </c>
    </row>
    <row r="6028" spans="1:1" x14ac:dyDescent="0.2">
      <c r="A6028" t="s">
        <v>6291</v>
      </c>
    </row>
    <row r="6029" spans="1:1" x14ac:dyDescent="0.2">
      <c r="A6029" t="s">
        <v>6292</v>
      </c>
    </row>
    <row r="6030" spans="1:1" x14ac:dyDescent="0.2">
      <c r="A6030" t="s">
        <v>6293</v>
      </c>
    </row>
    <row r="6031" spans="1:1" x14ac:dyDescent="0.2">
      <c r="A6031" t="s">
        <v>6294</v>
      </c>
    </row>
    <row r="6032" spans="1:1" x14ac:dyDescent="0.2">
      <c r="A6032" t="s">
        <v>6295</v>
      </c>
    </row>
    <row r="6033" spans="1:1" x14ac:dyDescent="0.2">
      <c r="A6033" t="s">
        <v>6296</v>
      </c>
    </row>
    <row r="6034" spans="1:1" x14ac:dyDescent="0.2">
      <c r="A6034" t="s">
        <v>6297</v>
      </c>
    </row>
    <row r="6035" spans="1:1" x14ac:dyDescent="0.2">
      <c r="A6035" t="s">
        <v>6298</v>
      </c>
    </row>
    <row r="6036" spans="1:1" x14ac:dyDescent="0.2">
      <c r="A6036" t="s">
        <v>6299</v>
      </c>
    </row>
    <row r="6037" spans="1:1" x14ac:dyDescent="0.2">
      <c r="A6037" t="s">
        <v>6300</v>
      </c>
    </row>
    <row r="6038" spans="1:1" x14ac:dyDescent="0.2">
      <c r="A6038" t="s">
        <v>6301</v>
      </c>
    </row>
    <row r="6039" spans="1:1" x14ac:dyDescent="0.2">
      <c r="A6039" t="s">
        <v>6302</v>
      </c>
    </row>
    <row r="6040" spans="1:1" x14ac:dyDescent="0.2">
      <c r="A6040" t="s">
        <v>6303</v>
      </c>
    </row>
    <row r="6041" spans="1:1" x14ac:dyDescent="0.2">
      <c r="A6041" t="s">
        <v>6304</v>
      </c>
    </row>
    <row r="6042" spans="1:1" x14ac:dyDescent="0.2">
      <c r="A6042" t="s">
        <v>6305</v>
      </c>
    </row>
    <row r="6043" spans="1:1" x14ac:dyDescent="0.2">
      <c r="A6043" t="s">
        <v>6306</v>
      </c>
    </row>
    <row r="6044" spans="1:1" x14ac:dyDescent="0.2">
      <c r="A6044" t="s">
        <v>6307</v>
      </c>
    </row>
    <row r="6045" spans="1:1" x14ac:dyDescent="0.2">
      <c r="A6045" t="s">
        <v>6308</v>
      </c>
    </row>
    <row r="6046" spans="1:1" x14ac:dyDescent="0.2">
      <c r="A6046" t="s">
        <v>6309</v>
      </c>
    </row>
    <row r="6047" spans="1:1" x14ac:dyDescent="0.2">
      <c r="A6047" t="s">
        <v>6310</v>
      </c>
    </row>
    <row r="6048" spans="1:1" x14ac:dyDescent="0.2">
      <c r="A6048" t="s">
        <v>6311</v>
      </c>
    </row>
    <row r="6049" spans="1:1" x14ac:dyDescent="0.2">
      <c r="A6049" t="s">
        <v>6312</v>
      </c>
    </row>
    <row r="6050" spans="1:1" x14ac:dyDescent="0.2">
      <c r="A6050" t="s">
        <v>6313</v>
      </c>
    </row>
    <row r="6051" spans="1:1" x14ac:dyDescent="0.2">
      <c r="A6051" t="s">
        <v>6314</v>
      </c>
    </row>
    <row r="6052" spans="1:1" x14ac:dyDescent="0.2">
      <c r="A6052" t="s">
        <v>6315</v>
      </c>
    </row>
    <row r="6053" spans="1:1" x14ac:dyDescent="0.2">
      <c r="A6053" t="s">
        <v>6316</v>
      </c>
    </row>
    <row r="6054" spans="1:1" x14ac:dyDescent="0.2">
      <c r="A6054" t="s">
        <v>6317</v>
      </c>
    </row>
    <row r="6055" spans="1:1" x14ac:dyDescent="0.2">
      <c r="A6055" t="s">
        <v>6318</v>
      </c>
    </row>
    <row r="6056" spans="1:1" x14ac:dyDescent="0.2">
      <c r="A6056" t="s">
        <v>6319</v>
      </c>
    </row>
    <row r="6057" spans="1:1" x14ac:dyDescent="0.2">
      <c r="A6057" t="s">
        <v>6320</v>
      </c>
    </row>
    <row r="6058" spans="1:1" x14ac:dyDescent="0.2">
      <c r="A6058" t="s">
        <v>6321</v>
      </c>
    </row>
    <row r="6059" spans="1:1" x14ac:dyDescent="0.2">
      <c r="A6059" t="s">
        <v>6322</v>
      </c>
    </row>
    <row r="6060" spans="1:1" x14ac:dyDescent="0.2">
      <c r="A6060" t="s">
        <v>6323</v>
      </c>
    </row>
    <row r="6061" spans="1:1" x14ac:dyDescent="0.2">
      <c r="A6061" t="s">
        <v>6324</v>
      </c>
    </row>
    <row r="6062" spans="1:1" x14ac:dyDescent="0.2">
      <c r="A6062" t="s">
        <v>6325</v>
      </c>
    </row>
    <row r="6063" spans="1:1" x14ac:dyDescent="0.2">
      <c r="A6063" t="s">
        <v>6326</v>
      </c>
    </row>
    <row r="6064" spans="1:1" x14ac:dyDescent="0.2">
      <c r="A6064" t="s">
        <v>6327</v>
      </c>
    </row>
    <row r="6065" spans="1:1" x14ac:dyDescent="0.2">
      <c r="A6065" t="s">
        <v>6328</v>
      </c>
    </row>
    <row r="6066" spans="1:1" x14ac:dyDescent="0.2">
      <c r="A6066" t="s">
        <v>6329</v>
      </c>
    </row>
    <row r="6067" spans="1:1" x14ac:dyDescent="0.2">
      <c r="A6067" t="s">
        <v>6330</v>
      </c>
    </row>
    <row r="6068" spans="1:1" x14ac:dyDescent="0.2">
      <c r="A6068" t="s">
        <v>6331</v>
      </c>
    </row>
    <row r="6069" spans="1:1" x14ac:dyDescent="0.2">
      <c r="A6069" t="s">
        <v>6332</v>
      </c>
    </row>
    <row r="6070" spans="1:1" x14ac:dyDescent="0.2">
      <c r="A6070" t="s">
        <v>6333</v>
      </c>
    </row>
    <row r="6071" spans="1:1" x14ac:dyDescent="0.2">
      <c r="A6071" t="s">
        <v>6334</v>
      </c>
    </row>
    <row r="6072" spans="1:1" x14ac:dyDescent="0.2">
      <c r="A6072" t="s">
        <v>6335</v>
      </c>
    </row>
    <row r="6073" spans="1:1" x14ac:dyDescent="0.2">
      <c r="A6073" t="s">
        <v>6336</v>
      </c>
    </row>
    <row r="6074" spans="1:1" x14ac:dyDescent="0.2">
      <c r="A6074" t="s">
        <v>6337</v>
      </c>
    </row>
    <row r="6075" spans="1:1" x14ac:dyDescent="0.2">
      <c r="A6075" t="s">
        <v>6338</v>
      </c>
    </row>
    <row r="6076" spans="1:1" x14ac:dyDescent="0.2">
      <c r="A6076" t="s">
        <v>6339</v>
      </c>
    </row>
    <row r="6077" spans="1:1" x14ac:dyDescent="0.2">
      <c r="A6077" t="s">
        <v>6340</v>
      </c>
    </row>
    <row r="6078" spans="1:1" x14ac:dyDescent="0.2">
      <c r="A6078" t="s">
        <v>6341</v>
      </c>
    </row>
    <row r="6079" spans="1:1" x14ac:dyDescent="0.2">
      <c r="A6079" t="s">
        <v>6342</v>
      </c>
    </row>
    <row r="6080" spans="1:1" x14ac:dyDescent="0.2">
      <c r="A6080" t="s">
        <v>6343</v>
      </c>
    </row>
    <row r="6081" spans="1:1" x14ac:dyDescent="0.2">
      <c r="A6081" t="s">
        <v>6344</v>
      </c>
    </row>
    <row r="6082" spans="1:1" x14ac:dyDescent="0.2">
      <c r="A6082" t="s">
        <v>6345</v>
      </c>
    </row>
    <row r="6083" spans="1:1" x14ac:dyDescent="0.2">
      <c r="A6083" t="s">
        <v>6346</v>
      </c>
    </row>
    <row r="6084" spans="1:1" x14ac:dyDescent="0.2">
      <c r="A6084" t="s">
        <v>6347</v>
      </c>
    </row>
    <row r="6085" spans="1:1" x14ac:dyDescent="0.2">
      <c r="A6085" t="s">
        <v>6348</v>
      </c>
    </row>
    <row r="6086" spans="1:1" x14ac:dyDescent="0.2">
      <c r="A6086" t="s">
        <v>6349</v>
      </c>
    </row>
    <row r="6087" spans="1:1" x14ac:dyDescent="0.2">
      <c r="A6087" t="s">
        <v>6350</v>
      </c>
    </row>
    <row r="6088" spans="1:1" x14ac:dyDescent="0.2">
      <c r="A6088" t="s">
        <v>6351</v>
      </c>
    </row>
    <row r="6089" spans="1:1" x14ac:dyDescent="0.2">
      <c r="A6089" t="s">
        <v>6352</v>
      </c>
    </row>
    <row r="6090" spans="1:1" x14ac:dyDescent="0.2">
      <c r="A6090" t="s">
        <v>6353</v>
      </c>
    </row>
    <row r="6091" spans="1:1" x14ac:dyDescent="0.2">
      <c r="A6091" t="s">
        <v>6354</v>
      </c>
    </row>
    <row r="6092" spans="1:1" x14ac:dyDescent="0.2">
      <c r="A6092" t="s">
        <v>6355</v>
      </c>
    </row>
    <row r="6093" spans="1:1" x14ac:dyDescent="0.2">
      <c r="A6093" t="s">
        <v>6356</v>
      </c>
    </row>
    <row r="6094" spans="1:1" x14ac:dyDescent="0.2">
      <c r="A6094" t="s">
        <v>6357</v>
      </c>
    </row>
    <row r="6095" spans="1:1" x14ac:dyDescent="0.2">
      <c r="A6095" t="s">
        <v>6358</v>
      </c>
    </row>
    <row r="6096" spans="1:1" x14ac:dyDescent="0.2">
      <c r="A6096" t="s">
        <v>6359</v>
      </c>
    </row>
    <row r="6097" spans="1:1" x14ac:dyDescent="0.2">
      <c r="A6097" t="s">
        <v>6360</v>
      </c>
    </row>
    <row r="6098" spans="1:1" x14ac:dyDescent="0.2">
      <c r="A6098" t="s">
        <v>6361</v>
      </c>
    </row>
    <row r="6099" spans="1:1" x14ac:dyDescent="0.2">
      <c r="A6099" t="s">
        <v>6362</v>
      </c>
    </row>
    <row r="6100" spans="1:1" x14ac:dyDescent="0.2">
      <c r="A6100" t="s">
        <v>6363</v>
      </c>
    </row>
    <row r="6101" spans="1:1" x14ac:dyDescent="0.2">
      <c r="A6101" t="s">
        <v>6364</v>
      </c>
    </row>
    <row r="6102" spans="1:1" x14ac:dyDescent="0.2">
      <c r="A6102" t="s">
        <v>6365</v>
      </c>
    </row>
    <row r="6103" spans="1:1" x14ac:dyDescent="0.2">
      <c r="A6103" t="s">
        <v>6366</v>
      </c>
    </row>
    <row r="6104" spans="1:1" x14ac:dyDescent="0.2">
      <c r="A6104" t="s">
        <v>6367</v>
      </c>
    </row>
    <row r="6105" spans="1:1" x14ac:dyDescent="0.2">
      <c r="A6105" t="s">
        <v>6368</v>
      </c>
    </row>
    <row r="6106" spans="1:1" x14ac:dyDescent="0.2">
      <c r="A6106" t="s">
        <v>6369</v>
      </c>
    </row>
    <row r="6107" spans="1:1" x14ac:dyDescent="0.2">
      <c r="A6107" t="s">
        <v>6370</v>
      </c>
    </row>
    <row r="6108" spans="1:1" x14ac:dyDescent="0.2">
      <c r="A6108" t="s">
        <v>6371</v>
      </c>
    </row>
    <row r="6109" spans="1:1" x14ac:dyDescent="0.2">
      <c r="A6109" t="s">
        <v>6372</v>
      </c>
    </row>
    <row r="6110" spans="1:1" x14ac:dyDescent="0.2">
      <c r="A6110" t="s">
        <v>6373</v>
      </c>
    </row>
    <row r="6111" spans="1:1" x14ac:dyDescent="0.2">
      <c r="A6111" t="s">
        <v>6374</v>
      </c>
    </row>
    <row r="6112" spans="1:1" x14ac:dyDescent="0.2">
      <c r="A6112" t="s">
        <v>6375</v>
      </c>
    </row>
    <row r="6113" spans="1:1" x14ac:dyDescent="0.2">
      <c r="A6113" t="s">
        <v>6376</v>
      </c>
    </row>
    <row r="6114" spans="1:1" x14ac:dyDescent="0.2">
      <c r="A6114" t="s">
        <v>6377</v>
      </c>
    </row>
    <row r="6115" spans="1:1" x14ac:dyDescent="0.2">
      <c r="A6115" t="s">
        <v>6378</v>
      </c>
    </row>
    <row r="6116" spans="1:1" x14ac:dyDescent="0.2">
      <c r="A6116" t="s">
        <v>6379</v>
      </c>
    </row>
    <row r="6117" spans="1:1" x14ac:dyDescent="0.2">
      <c r="A6117" t="s">
        <v>6380</v>
      </c>
    </row>
    <row r="6118" spans="1:1" x14ac:dyDescent="0.2">
      <c r="A6118" t="s">
        <v>6381</v>
      </c>
    </row>
    <row r="6119" spans="1:1" x14ac:dyDescent="0.2">
      <c r="A6119" t="s">
        <v>6382</v>
      </c>
    </row>
    <row r="6120" spans="1:1" x14ac:dyDescent="0.2">
      <c r="A6120" t="s">
        <v>6383</v>
      </c>
    </row>
    <row r="6121" spans="1:1" x14ac:dyDescent="0.2">
      <c r="A6121" t="s">
        <v>6384</v>
      </c>
    </row>
    <row r="6122" spans="1:1" x14ac:dyDescent="0.2">
      <c r="A6122" t="s">
        <v>6385</v>
      </c>
    </row>
    <row r="6123" spans="1:1" x14ac:dyDescent="0.2">
      <c r="A6123" t="s">
        <v>6386</v>
      </c>
    </row>
    <row r="6124" spans="1:1" x14ac:dyDescent="0.2">
      <c r="A6124" t="s">
        <v>6387</v>
      </c>
    </row>
    <row r="6125" spans="1:1" x14ac:dyDescent="0.2">
      <c r="A6125" t="s">
        <v>6388</v>
      </c>
    </row>
    <row r="6126" spans="1:1" x14ac:dyDescent="0.2">
      <c r="A6126" t="s">
        <v>6389</v>
      </c>
    </row>
    <row r="6127" spans="1:1" x14ac:dyDescent="0.2">
      <c r="A6127" t="s">
        <v>6390</v>
      </c>
    </row>
    <row r="6128" spans="1:1" x14ac:dyDescent="0.2">
      <c r="A6128" t="s">
        <v>6391</v>
      </c>
    </row>
    <row r="6129" spans="1:1" x14ac:dyDescent="0.2">
      <c r="A6129" t="s">
        <v>6392</v>
      </c>
    </row>
    <row r="6130" spans="1:1" x14ac:dyDescent="0.2">
      <c r="A6130" t="s">
        <v>6393</v>
      </c>
    </row>
    <row r="6131" spans="1:1" x14ac:dyDescent="0.2">
      <c r="A6131" t="s">
        <v>6394</v>
      </c>
    </row>
    <row r="6132" spans="1:1" x14ac:dyDescent="0.2">
      <c r="A6132" t="s">
        <v>6395</v>
      </c>
    </row>
    <row r="6133" spans="1:1" x14ac:dyDescent="0.2">
      <c r="A6133" t="s">
        <v>6396</v>
      </c>
    </row>
    <row r="6134" spans="1:1" x14ac:dyDescent="0.2">
      <c r="A6134" t="s">
        <v>6397</v>
      </c>
    </row>
    <row r="6135" spans="1:1" x14ac:dyDescent="0.2">
      <c r="A6135" t="s">
        <v>6398</v>
      </c>
    </row>
    <row r="6136" spans="1:1" x14ac:dyDescent="0.2">
      <c r="A6136" t="s">
        <v>6399</v>
      </c>
    </row>
    <row r="6137" spans="1:1" x14ac:dyDescent="0.2">
      <c r="A6137" t="s">
        <v>6400</v>
      </c>
    </row>
    <row r="6138" spans="1:1" x14ac:dyDescent="0.2">
      <c r="A6138" t="s">
        <v>6401</v>
      </c>
    </row>
    <row r="6139" spans="1:1" x14ac:dyDescent="0.2">
      <c r="A6139" t="s">
        <v>6402</v>
      </c>
    </row>
    <row r="6140" spans="1:1" x14ac:dyDescent="0.2">
      <c r="A6140" t="s">
        <v>6403</v>
      </c>
    </row>
    <row r="6141" spans="1:1" x14ac:dyDescent="0.2">
      <c r="A6141" t="s">
        <v>6404</v>
      </c>
    </row>
    <row r="6142" spans="1:1" x14ac:dyDescent="0.2">
      <c r="A6142" t="s">
        <v>6405</v>
      </c>
    </row>
    <row r="6143" spans="1:1" x14ac:dyDescent="0.2">
      <c r="A6143" t="s">
        <v>6406</v>
      </c>
    </row>
    <row r="6144" spans="1:1" x14ac:dyDescent="0.2">
      <c r="A6144" t="s">
        <v>6407</v>
      </c>
    </row>
    <row r="6145" spans="1:1" x14ac:dyDescent="0.2">
      <c r="A6145" t="s">
        <v>6408</v>
      </c>
    </row>
    <row r="6146" spans="1:1" x14ac:dyDescent="0.2">
      <c r="A6146" t="s">
        <v>6409</v>
      </c>
    </row>
    <row r="6147" spans="1:1" x14ac:dyDescent="0.2">
      <c r="A6147" t="s">
        <v>6410</v>
      </c>
    </row>
    <row r="6148" spans="1:1" x14ac:dyDescent="0.2">
      <c r="A6148" t="s">
        <v>6411</v>
      </c>
    </row>
    <row r="6149" spans="1:1" x14ac:dyDescent="0.2">
      <c r="A6149" t="s">
        <v>6412</v>
      </c>
    </row>
    <row r="6150" spans="1:1" x14ac:dyDescent="0.2">
      <c r="A6150" t="s">
        <v>6413</v>
      </c>
    </row>
    <row r="6151" spans="1:1" x14ac:dyDescent="0.2">
      <c r="A6151" t="s">
        <v>6414</v>
      </c>
    </row>
    <row r="6152" spans="1:1" x14ac:dyDescent="0.2">
      <c r="A6152" t="s">
        <v>6415</v>
      </c>
    </row>
    <row r="6153" spans="1:1" x14ac:dyDescent="0.2">
      <c r="A6153" t="s">
        <v>6416</v>
      </c>
    </row>
    <row r="6154" spans="1:1" x14ac:dyDescent="0.2">
      <c r="A6154" t="s">
        <v>6417</v>
      </c>
    </row>
    <row r="6155" spans="1:1" x14ac:dyDescent="0.2">
      <c r="A6155" t="s">
        <v>6418</v>
      </c>
    </row>
    <row r="6156" spans="1:1" x14ac:dyDescent="0.2">
      <c r="A6156" t="s">
        <v>6419</v>
      </c>
    </row>
    <row r="6157" spans="1:1" x14ac:dyDescent="0.2">
      <c r="A6157" t="s">
        <v>6420</v>
      </c>
    </row>
    <row r="6158" spans="1:1" x14ac:dyDescent="0.2">
      <c r="A6158" t="s">
        <v>6421</v>
      </c>
    </row>
    <row r="6159" spans="1:1" x14ac:dyDescent="0.2">
      <c r="A6159" t="s">
        <v>6422</v>
      </c>
    </row>
    <row r="6160" spans="1:1" x14ac:dyDescent="0.2">
      <c r="A6160" t="s">
        <v>6423</v>
      </c>
    </row>
    <row r="6161" spans="1:1" x14ac:dyDescent="0.2">
      <c r="A6161" t="s">
        <v>6424</v>
      </c>
    </row>
    <row r="6162" spans="1:1" x14ac:dyDescent="0.2">
      <c r="A6162" t="s">
        <v>6425</v>
      </c>
    </row>
    <row r="6163" spans="1:1" x14ac:dyDescent="0.2">
      <c r="A6163" t="s">
        <v>6426</v>
      </c>
    </row>
    <row r="6164" spans="1:1" x14ac:dyDescent="0.2">
      <c r="A6164" t="s">
        <v>6427</v>
      </c>
    </row>
    <row r="6165" spans="1:1" x14ac:dyDescent="0.2">
      <c r="A6165" t="s">
        <v>6428</v>
      </c>
    </row>
    <row r="6166" spans="1:1" x14ac:dyDescent="0.2">
      <c r="A6166" t="s">
        <v>6429</v>
      </c>
    </row>
    <row r="6167" spans="1:1" x14ac:dyDescent="0.2">
      <c r="A6167" t="s">
        <v>6430</v>
      </c>
    </row>
    <row r="6168" spans="1:1" x14ac:dyDescent="0.2">
      <c r="A6168" t="s">
        <v>6431</v>
      </c>
    </row>
    <row r="6169" spans="1:1" x14ac:dyDescent="0.2">
      <c r="A6169" t="s">
        <v>6432</v>
      </c>
    </row>
    <row r="6170" spans="1:1" x14ac:dyDescent="0.2">
      <c r="A6170" t="s">
        <v>6433</v>
      </c>
    </row>
    <row r="6171" spans="1:1" x14ac:dyDescent="0.2">
      <c r="A6171" t="s">
        <v>6434</v>
      </c>
    </row>
    <row r="6172" spans="1:1" x14ac:dyDescent="0.2">
      <c r="A6172" t="s">
        <v>6435</v>
      </c>
    </row>
    <row r="6173" spans="1:1" x14ac:dyDescent="0.2">
      <c r="A6173" t="s">
        <v>6436</v>
      </c>
    </row>
    <row r="6174" spans="1:1" x14ac:dyDescent="0.2">
      <c r="A6174" t="s">
        <v>6437</v>
      </c>
    </row>
    <row r="6175" spans="1:1" x14ac:dyDescent="0.2">
      <c r="A6175" t="s">
        <v>6438</v>
      </c>
    </row>
    <row r="6176" spans="1:1" x14ac:dyDescent="0.2">
      <c r="A6176" t="s">
        <v>6439</v>
      </c>
    </row>
    <row r="6177" spans="1:1" x14ac:dyDescent="0.2">
      <c r="A6177" t="s">
        <v>6440</v>
      </c>
    </row>
    <row r="6178" spans="1:1" x14ac:dyDescent="0.2">
      <c r="A6178" t="s">
        <v>6441</v>
      </c>
    </row>
    <row r="6179" spans="1:1" x14ac:dyDescent="0.2">
      <c r="A6179" t="s">
        <v>6442</v>
      </c>
    </row>
    <row r="6180" spans="1:1" x14ac:dyDescent="0.2">
      <c r="A6180" t="s">
        <v>6443</v>
      </c>
    </row>
    <row r="6181" spans="1:1" x14ac:dyDescent="0.2">
      <c r="A6181" t="s">
        <v>6444</v>
      </c>
    </row>
    <row r="6182" spans="1:1" x14ac:dyDescent="0.2">
      <c r="A6182" t="s">
        <v>6445</v>
      </c>
    </row>
    <row r="6183" spans="1:1" x14ac:dyDescent="0.2">
      <c r="A6183" t="s">
        <v>6446</v>
      </c>
    </row>
    <row r="6184" spans="1:1" x14ac:dyDescent="0.2">
      <c r="A6184" t="s">
        <v>6447</v>
      </c>
    </row>
    <row r="6185" spans="1:1" x14ac:dyDescent="0.2">
      <c r="A6185" t="s">
        <v>6448</v>
      </c>
    </row>
    <row r="6186" spans="1:1" x14ac:dyDescent="0.2">
      <c r="A6186" t="s">
        <v>6449</v>
      </c>
    </row>
    <row r="6187" spans="1:1" x14ac:dyDescent="0.2">
      <c r="A6187" t="s">
        <v>6450</v>
      </c>
    </row>
    <row r="6188" spans="1:1" x14ac:dyDescent="0.2">
      <c r="A6188" t="s">
        <v>6451</v>
      </c>
    </row>
    <row r="6189" spans="1:1" x14ac:dyDescent="0.2">
      <c r="A6189" t="s">
        <v>6452</v>
      </c>
    </row>
    <row r="6190" spans="1:1" x14ac:dyDescent="0.2">
      <c r="A6190" t="s">
        <v>6453</v>
      </c>
    </row>
    <row r="6191" spans="1:1" x14ac:dyDescent="0.2">
      <c r="A6191" t="s">
        <v>6454</v>
      </c>
    </row>
    <row r="6192" spans="1:1" x14ac:dyDescent="0.2">
      <c r="A6192" t="s">
        <v>6455</v>
      </c>
    </row>
    <row r="6193" spans="1:1" x14ac:dyDescent="0.2">
      <c r="A6193" t="s">
        <v>6456</v>
      </c>
    </row>
    <row r="6194" spans="1:1" x14ac:dyDescent="0.2">
      <c r="A6194" t="s">
        <v>6457</v>
      </c>
    </row>
    <row r="6195" spans="1:1" x14ac:dyDescent="0.2">
      <c r="A6195" t="s">
        <v>6458</v>
      </c>
    </row>
    <row r="6196" spans="1:1" x14ac:dyDescent="0.2">
      <c r="A6196" t="s">
        <v>6459</v>
      </c>
    </row>
    <row r="6197" spans="1:1" x14ac:dyDescent="0.2">
      <c r="A6197" t="s">
        <v>6460</v>
      </c>
    </row>
    <row r="6198" spans="1:1" x14ac:dyDescent="0.2">
      <c r="A6198" t="s">
        <v>6461</v>
      </c>
    </row>
    <row r="6199" spans="1:1" x14ac:dyDescent="0.2">
      <c r="A6199" t="s">
        <v>6462</v>
      </c>
    </row>
    <row r="6200" spans="1:1" x14ac:dyDescent="0.2">
      <c r="A6200" t="s">
        <v>6463</v>
      </c>
    </row>
    <row r="6201" spans="1:1" x14ac:dyDescent="0.2">
      <c r="A6201" t="s">
        <v>6464</v>
      </c>
    </row>
    <row r="6202" spans="1:1" x14ac:dyDescent="0.2">
      <c r="A6202" t="s">
        <v>6465</v>
      </c>
    </row>
    <row r="6203" spans="1:1" x14ac:dyDescent="0.2">
      <c r="A6203" t="s">
        <v>6466</v>
      </c>
    </row>
    <row r="6204" spans="1:1" x14ac:dyDescent="0.2">
      <c r="A6204" t="s">
        <v>6467</v>
      </c>
    </row>
    <row r="6205" spans="1:1" x14ac:dyDescent="0.2">
      <c r="A6205" t="s">
        <v>6468</v>
      </c>
    </row>
    <row r="6206" spans="1:1" x14ac:dyDescent="0.2">
      <c r="A6206" t="s">
        <v>6469</v>
      </c>
    </row>
    <row r="6207" spans="1:1" x14ac:dyDescent="0.2">
      <c r="A6207" t="s">
        <v>6470</v>
      </c>
    </row>
    <row r="6208" spans="1:1" x14ac:dyDescent="0.2">
      <c r="A6208" t="s">
        <v>6471</v>
      </c>
    </row>
    <row r="6209" spans="1:1" x14ac:dyDescent="0.2">
      <c r="A6209" t="s">
        <v>6472</v>
      </c>
    </row>
    <row r="6210" spans="1:1" x14ac:dyDescent="0.2">
      <c r="A6210" t="s">
        <v>6473</v>
      </c>
    </row>
    <row r="6211" spans="1:1" x14ac:dyDescent="0.2">
      <c r="A6211" t="s">
        <v>6474</v>
      </c>
    </row>
    <row r="6212" spans="1:1" x14ac:dyDescent="0.2">
      <c r="A6212" t="s">
        <v>6475</v>
      </c>
    </row>
    <row r="6213" spans="1:1" x14ac:dyDescent="0.2">
      <c r="A6213" t="s">
        <v>6476</v>
      </c>
    </row>
    <row r="6214" spans="1:1" x14ac:dyDescent="0.2">
      <c r="A6214" t="s">
        <v>6477</v>
      </c>
    </row>
    <row r="6215" spans="1:1" x14ac:dyDescent="0.2">
      <c r="A6215" t="s">
        <v>6478</v>
      </c>
    </row>
    <row r="6216" spans="1:1" x14ac:dyDescent="0.2">
      <c r="A6216" t="s">
        <v>6479</v>
      </c>
    </row>
    <row r="6217" spans="1:1" x14ac:dyDescent="0.2">
      <c r="A6217" t="s">
        <v>6480</v>
      </c>
    </row>
    <row r="6218" spans="1:1" x14ac:dyDescent="0.2">
      <c r="A6218" t="s">
        <v>6481</v>
      </c>
    </row>
    <row r="6219" spans="1:1" x14ac:dyDescent="0.2">
      <c r="A6219" t="s">
        <v>6482</v>
      </c>
    </row>
    <row r="6220" spans="1:1" x14ac:dyDescent="0.2">
      <c r="A6220" t="s">
        <v>6483</v>
      </c>
    </row>
    <row r="6221" spans="1:1" x14ac:dyDescent="0.2">
      <c r="A6221" t="s">
        <v>6484</v>
      </c>
    </row>
    <row r="6222" spans="1:1" x14ac:dyDescent="0.2">
      <c r="A6222" t="s">
        <v>6485</v>
      </c>
    </row>
    <row r="6223" spans="1:1" x14ac:dyDescent="0.2">
      <c r="A6223" t="s">
        <v>6486</v>
      </c>
    </row>
    <row r="6224" spans="1:1" x14ac:dyDescent="0.2">
      <c r="A6224" t="s">
        <v>6487</v>
      </c>
    </row>
    <row r="6225" spans="1:1" x14ac:dyDescent="0.2">
      <c r="A6225" t="s">
        <v>6488</v>
      </c>
    </row>
    <row r="6226" spans="1:1" x14ac:dyDescent="0.2">
      <c r="A6226" t="s">
        <v>6489</v>
      </c>
    </row>
    <row r="6227" spans="1:1" x14ac:dyDescent="0.2">
      <c r="A6227" t="s">
        <v>6490</v>
      </c>
    </row>
    <row r="6228" spans="1:1" x14ac:dyDescent="0.2">
      <c r="A6228" t="s">
        <v>6491</v>
      </c>
    </row>
    <row r="6229" spans="1:1" x14ac:dyDescent="0.2">
      <c r="A6229" t="s">
        <v>6492</v>
      </c>
    </row>
    <row r="6230" spans="1:1" x14ac:dyDescent="0.2">
      <c r="A6230" t="s">
        <v>6493</v>
      </c>
    </row>
    <row r="6231" spans="1:1" x14ac:dyDescent="0.2">
      <c r="A6231" t="s">
        <v>6494</v>
      </c>
    </row>
    <row r="6232" spans="1:1" x14ac:dyDescent="0.2">
      <c r="A6232" t="s">
        <v>6495</v>
      </c>
    </row>
    <row r="6233" spans="1:1" x14ac:dyDescent="0.2">
      <c r="A6233" t="s">
        <v>6496</v>
      </c>
    </row>
    <row r="6234" spans="1:1" x14ac:dyDescent="0.2">
      <c r="A6234" t="s">
        <v>6497</v>
      </c>
    </row>
    <row r="6235" spans="1:1" x14ac:dyDescent="0.2">
      <c r="A6235" t="s">
        <v>6498</v>
      </c>
    </row>
    <row r="6236" spans="1:1" x14ac:dyDescent="0.2">
      <c r="A6236" t="s">
        <v>6499</v>
      </c>
    </row>
    <row r="6237" spans="1:1" x14ac:dyDescent="0.2">
      <c r="A6237" t="s">
        <v>6500</v>
      </c>
    </row>
    <row r="6238" spans="1:1" x14ac:dyDescent="0.2">
      <c r="A6238" t="s">
        <v>6501</v>
      </c>
    </row>
    <row r="6239" spans="1:1" x14ac:dyDescent="0.2">
      <c r="A6239" t="s">
        <v>6502</v>
      </c>
    </row>
    <row r="6240" spans="1:1" x14ac:dyDescent="0.2">
      <c r="A6240" t="s">
        <v>6503</v>
      </c>
    </row>
    <row r="6241" spans="1:1" x14ac:dyDescent="0.2">
      <c r="A6241" t="s">
        <v>6504</v>
      </c>
    </row>
    <row r="6242" spans="1:1" x14ac:dyDescent="0.2">
      <c r="A6242" t="s">
        <v>6505</v>
      </c>
    </row>
    <row r="6243" spans="1:1" x14ac:dyDescent="0.2">
      <c r="A6243" t="s">
        <v>6506</v>
      </c>
    </row>
    <row r="6244" spans="1:1" x14ac:dyDescent="0.2">
      <c r="A6244" t="s">
        <v>6507</v>
      </c>
    </row>
    <row r="6245" spans="1:1" x14ac:dyDescent="0.2">
      <c r="A6245" t="s">
        <v>6508</v>
      </c>
    </row>
    <row r="6246" spans="1:1" x14ac:dyDescent="0.2">
      <c r="A6246" t="s">
        <v>6509</v>
      </c>
    </row>
    <row r="6247" spans="1:1" x14ac:dyDescent="0.2">
      <c r="A6247" t="s">
        <v>6510</v>
      </c>
    </row>
    <row r="6248" spans="1:1" x14ac:dyDescent="0.2">
      <c r="A6248" t="s">
        <v>6511</v>
      </c>
    </row>
    <row r="6249" spans="1:1" x14ac:dyDescent="0.2">
      <c r="A6249" t="s">
        <v>6512</v>
      </c>
    </row>
    <row r="6250" spans="1:1" x14ac:dyDescent="0.2">
      <c r="A6250" t="s">
        <v>6513</v>
      </c>
    </row>
    <row r="6251" spans="1:1" x14ac:dyDescent="0.2">
      <c r="A6251" t="s">
        <v>6514</v>
      </c>
    </row>
    <row r="6252" spans="1:1" x14ac:dyDescent="0.2">
      <c r="A6252" t="s">
        <v>6515</v>
      </c>
    </row>
    <row r="6253" spans="1:1" x14ac:dyDescent="0.2">
      <c r="A6253" t="s">
        <v>6516</v>
      </c>
    </row>
    <row r="6254" spans="1:1" x14ac:dyDescent="0.2">
      <c r="A6254" t="s">
        <v>6517</v>
      </c>
    </row>
    <row r="6255" spans="1:1" x14ac:dyDescent="0.2">
      <c r="A6255" t="s">
        <v>6518</v>
      </c>
    </row>
    <row r="6256" spans="1:1" x14ac:dyDescent="0.2">
      <c r="A6256" t="s">
        <v>6519</v>
      </c>
    </row>
    <row r="6257" spans="1:1" x14ac:dyDescent="0.2">
      <c r="A6257" t="s">
        <v>6520</v>
      </c>
    </row>
    <row r="6258" spans="1:1" x14ac:dyDescent="0.2">
      <c r="A6258" t="s">
        <v>6521</v>
      </c>
    </row>
    <row r="6259" spans="1:1" x14ac:dyDescent="0.2">
      <c r="A6259" t="s">
        <v>6522</v>
      </c>
    </row>
    <row r="6260" spans="1:1" x14ac:dyDescent="0.2">
      <c r="A6260" t="s">
        <v>6523</v>
      </c>
    </row>
    <row r="6261" spans="1:1" x14ac:dyDescent="0.2">
      <c r="A6261" t="s">
        <v>6524</v>
      </c>
    </row>
    <row r="6262" spans="1:1" x14ac:dyDescent="0.2">
      <c r="A6262" t="s">
        <v>6525</v>
      </c>
    </row>
    <row r="6263" spans="1:1" x14ac:dyDescent="0.2">
      <c r="A6263" t="s">
        <v>6526</v>
      </c>
    </row>
    <row r="6264" spans="1:1" x14ac:dyDescent="0.2">
      <c r="A6264" t="s">
        <v>6527</v>
      </c>
    </row>
    <row r="6265" spans="1:1" x14ac:dyDescent="0.2">
      <c r="A6265" t="s">
        <v>6528</v>
      </c>
    </row>
    <row r="6266" spans="1:1" x14ac:dyDescent="0.2">
      <c r="A6266" t="s">
        <v>6529</v>
      </c>
    </row>
    <row r="6267" spans="1:1" x14ac:dyDescent="0.2">
      <c r="A6267" t="s">
        <v>6530</v>
      </c>
    </row>
    <row r="6268" spans="1:1" x14ac:dyDescent="0.2">
      <c r="A6268" t="s">
        <v>6531</v>
      </c>
    </row>
    <row r="6269" spans="1:1" x14ac:dyDescent="0.2">
      <c r="A6269" t="s">
        <v>6532</v>
      </c>
    </row>
    <row r="6270" spans="1:1" x14ac:dyDescent="0.2">
      <c r="A6270" t="s">
        <v>6533</v>
      </c>
    </row>
    <row r="6271" spans="1:1" x14ac:dyDescent="0.2">
      <c r="A6271" t="s">
        <v>6534</v>
      </c>
    </row>
    <row r="6272" spans="1:1" x14ac:dyDescent="0.2">
      <c r="A6272" t="s">
        <v>6535</v>
      </c>
    </row>
    <row r="6273" spans="1:1" x14ac:dyDescent="0.2">
      <c r="A6273" t="s">
        <v>6536</v>
      </c>
    </row>
    <row r="6274" spans="1:1" x14ac:dyDescent="0.2">
      <c r="A6274" t="s">
        <v>6537</v>
      </c>
    </row>
    <row r="6275" spans="1:1" x14ac:dyDescent="0.2">
      <c r="A6275" t="s">
        <v>6538</v>
      </c>
    </row>
    <row r="6276" spans="1:1" x14ac:dyDescent="0.2">
      <c r="A6276" t="s">
        <v>6539</v>
      </c>
    </row>
    <row r="6277" spans="1:1" x14ac:dyDescent="0.2">
      <c r="A6277" t="s">
        <v>6540</v>
      </c>
    </row>
    <row r="6278" spans="1:1" x14ac:dyDescent="0.2">
      <c r="A6278" t="s">
        <v>6541</v>
      </c>
    </row>
    <row r="6279" spans="1:1" x14ac:dyDescent="0.2">
      <c r="A6279" t="s">
        <v>6542</v>
      </c>
    </row>
    <row r="6280" spans="1:1" x14ac:dyDescent="0.2">
      <c r="A6280" t="s">
        <v>6543</v>
      </c>
    </row>
    <row r="6281" spans="1:1" x14ac:dyDescent="0.2">
      <c r="A6281" t="s">
        <v>6544</v>
      </c>
    </row>
    <row r="6282" spans="1:1" x14ac:dyDescent="0.2">
      <c r="A6282" t="s">
        <v>6545</v>
      </c>
    </row>
    <row r="6283" spans="1:1" x14ac:dyDescent="0.2">
      <c r="A6283" t="s">
        <v>6546</v>
      </c>
    </row>
    <row r="6284" spans="1:1" x14ac:dyDescent="0.2">
      <c r="A6284" t="s">
        <v>6547</v>
      </c>
    </row>
    <row r="6285" spans="1:1" x14ac:dyDescent="0.2">
      <c r="A6285" t="s">
        <v>6548</v>
      </c>
    </row>
    <row r="6286" spans="1:1" x14ac:dyDescent="0.2">
      <c r="A6286" t="s">
        <v>6549</v>
      </c>
    </row>
    <row r="6287" spans="1:1" x14ac:dyDescent="0.2">
      <c r="A6287" t="s">
        <v>6550</v>
      </c>
    </row>
    <row r="6288" spans="1:1" x14ac:dyDescent="0.2">
      <c r="A6288" t="s">
        <v>6551</v>
      </c>
    </row>
    <row r="6289" spans="1:1" x14ac:dyDescent="0.2">
      <c r="A6289" t="s">
        <v>6552</v>
      </c>
    </row>
    <row r="6290" spans="1:1" x14ac:dyDescent="0.2">
      <c r="A6290" t="s">
        <v>6553</v>
      </c>
    </row>
    <row r="6291" spans="1:1" x14ac:dyDescent="0.2">
      <c r="A6291" t="s">
        <v>6554</v>
      </c>
    </row>
    <row r="6292" spans="1:1" x14ac:dyDescent="0.2">
      <c r="A6292" t="s">
        <v>6555</v>
      </c>
    </row>
    <row r="6293" spans="1:1" x14ac:dyDescent="0.2">
      <c r="A6293" t="s">
        <v>6556</v>
      </c>
    </row>
    <row r="6294" spans="1:1" x14ac:dyDescent="0.2">
      <c r="A6294" t="s">
        <v>6557</v>
      </c>
    </row>
    <row r="6295" spans="1:1" x14ac:dyDescent="0.2">
      <c r="A6295" t="s">
        <v>6558</v>
      </c>
    </row>
    <row r="6296" spans="1:1" x14ac:dyDescent="0.2">
      <c r="A6296" t="s">
        <v>6559</v>
      </c>
    </row>
    <row r="6297" spans="1:1" x14ac:dyDescent="0.2">
      <c r="A6297" t="s">
        <v>6560</v>
      </c>
    </row>
    <row r="6298" spans="1:1" x14ac:dyDescent="0.2">
      <c r="A6298" t="s">
        <v>6561</v>
      </c>
    </row>
    <row r="6299" spans="1:1" x14ac:dyDescent="0.2">
      <c r="A6299" t="s">
        <v>6562</v>
      </c>
    </row>
    <row r="6300" spans="1:1" x14ac:dyDescent="0.2">
      <c r="A6300" t="s">
        <v>6563</v>
      </c>
    </row>
    <row r="6301" spans="1:1" x14ac:dyDescent="0.2">
      <c r="A6301" t="s">
        <v>6564</v>
      </c>
    </row>
    <row r="6302" spans="1:1" x14ac:dyDescent="0.2">
      <c r="A6302" t="s">
        <v>6565</v>
      </c>
    </row>
    <row r="6303" spans="1:1" x14ac:dyDescent="0.2">
      <c r="A6303" t="s">
        <v>6566</v>
      </c>
    </row>
    <row r="6304" spans="1:1" x14ac:dyDescent="0.2">
      <c r="A6304" t="s">
        <v>6567</v>
      </c>
    </row>
    <row r="6305" spans="1:1" x14ac:dyDescent="0.2">
      <c r="A6305" t="s">
        <v>6568</v>
      </c>
    </row>
    <row r="6306" spans="1:1" x14ac:dyDescent="0.2">
      <c r="A6306" t="s">
        <v>6569</v>
      </c>
    </row>
    <row r="6307" spans="1:1" x14ac:dyDescent="0.2">
      <c r="A6307" t="s">
        <v>6570</v>
      </c>
    </row>
    <row r="6308" spans="1:1" x14ac:dyDescent="0.2">
      <c r="A6308" t="s">
        <v>6571</v>
      </c>
    </row>
    <row r="6309" spans="1:1" x14ac:dyDescent="0.2">
      <c r="A6309" t="s">
        <v>6572</v>
      </c>
    </row>
    <row r="6310" spans="1:1" x14ac:dyDescent="0.2">
      <c r="A6310" t="s">
        <v>6573</v>
      </c>
    </row>
    <row r="6311" spans="1:1" x14ac:dyDescent="0.2">
      <c r="A6311" t="s">
        <v>6574</v>
      </c>
    </row>
    <row r="6312" spans="1:1" x14ac:dyDescent="0.2">
      <c r="A6312" t="s">
        <v>6575</v>
      </c>
    </row>
    <row r="6313" spans="1:1" x14ac:dyDescent="0.2">
      <c r="A6313" t="s">
        <v>6576</v>
      </c>
    </row>
    <row r="6314" spans="1:1" x14ac:dyDescent="0.2">
      <c r="A6314" t="s">
        <v>6577</v>
      </c>
    </row>
    <row r="6315" spans="1:1" x14ac:dyDescent="0.2">
      <c r="A6315" t="s">
        <v>6578</v>
      </c>
    </row>
    <row r="6316" spans="1:1" x14ac:dyDescent="0.2">
      <c r="A6316" t="s">
        <v>6579</v>
      </c>
    </row>
    <row r="6317" spans="1:1" x14ac:dyDescent="0.2">
      <c r="A6317" t="s">
        <v>6580</v>
      </c>
    </row>
    <row r="6318" spans="1:1" x14ac:dyDescent="0.2">
      <c r="A6318" t="s">
        <v>6581</v>
      </c>
    </row>
    <row r="6319" spans="1:1" x14ac:dyDescent="0.2">
      <c r="A6319" t="s">
        <v>6582</v>
      </c>
    </row>
    <row r="6320" spans="1:1" x14ac:dyDescent="0.2">
      <c r="A6320" t="s">
        <v>6583</v>
      </c>
    </row>
    <row r="6321" spans="1:1" x14ac:dyDescent="0.2">
      <c r="A6321" t="s">
        <v>6584</v>
      </c>
    </row>
    <row r="6322" spans="1:1" x14ac:dyDescent="0.2">
      <c r="A6322" t="s">
        <v>6585</v>
      </c>
    </row>
    <row r="6323" spans="1:1" x14ac:dyDescent="0.2">
      <c r="A6323" t="s">
        <v>6586</v>
      </c>
    </row>
    <row r="6324" spans="1:1" x14ac:dyDescent="0.2">
      <c r="A6324" t="s">
        <v>6587</v>
      </c>
    </row>
    <row r="6325" spans="1:1" x14ac:dyDescent="0.2">
      <c r="A6325" t="s">
        <v>6588</v>
      </c>
    </row>
    <row r="6326" spans="1:1" x14ac:dyDescent="0.2">
      <c r="A6326" t="s">
        <v>6589</v>
      </c>
    </row>
    <row r="6327" spans="1:1" x14ac:dyDescent="0.2">
      <c r="A6327" t="s">
        <v>6590</v>
      </c>
    </row>
    <row r="6328" spans="1:1" x14ac:dyDescent="0.2">
      <c r="A6328" t="s">
        <v>6591</v>
      </c>
    </row>
    <row r="6329" spans="1:1" x14ac:dyDescent="0.2">
      <c r="A6329" t="s">
        <v>6592</v>
      </c>
    </row>
    <row r="6330" spans="1:1" x14ac:dyDescent="0.2">
      <c r="A6330" t="s">
        <v>6593</v>
      </c>
    </row>
    <row r="6331" spans="1:1" x14ac:dyDescent="0.2">
      <c r="A6331" t="s">
        <v>6594</v>
      </c>
    </row>
    <row r="6332" spans="1:1" x14ac:dyDescent="0.2">
      <c r="A6332" t="s">
        <v>6595</v>
      </c>
    </row>
    <row r="6333" spans="1:1" x14ac:dyDescent="0.2">
      <c r="A6333" t="s">
        <v>6596</v>
      </c>
    </row>
    <row r="6334" spans="1:1" x14ac:dyDescent="0.2">
      <c r="A6334" t="s">
        <v>6597</v>
      </c>
    </row>
    <row r="6335" spans="1:1" x14ac:dyDescent="0.2">
      <c r="A6335" t="s">
        <v>6598</v>
      </c>
    </row>
    <row r="6336" spans="1:1" x14ac:dyDescent="0.2">
      <c r="A6336" t="s">
        <v>6599</v>
      </c>
    </row>
    <row r="6337" spans="1:1" x14ac:dyDescent="0.2">
      <c r="A6337" t="s">
        <v>6600</v>
      </c>
    </row>
    <row r="6338" spans="1:1" x14ac:dyDescent="0.2">
      <c r="A6338" t="s">
        <v>6601</v>
      </c>
    </row>
    <row r="6339" spans="1:1" x14ac:dyDescent="0.2">
      <c r="A6339" t="s">
        <v>6602</v>
      </c>
    </row>
    <row r="6340" spans="1:1" x14ac:dyDescent="0.2">
      <c r="A6340" t="s">
        <v>6603</v>
      </c>
    </row>
    <row r="6341" spans="1:1" x14ac:dyDescent="0.2">
      <c r="A6341" t="s">
        <v>6604</v>
      </c>
    </row>
    <row r="6342" spans="1:1" x14ac:dyDescent="0.2">
      <c r="A6342" t="s">
        <v>6605</v>
      </c>
    </row>
    <row r="6343" spans="1:1" x14ac:dyDescent="0.2">
      <c r="A6343" t="s">
        <v>6606</v>
      </c>
    </row>
    <row r="6344" spans="1:1" x14ac:dyDescent="0.2">
      <c r="A6344" t="s">
        <v>6607</v>
      </c>
    </row>
    <row r="6345" spans="1:1" x14ac:dyDescent="0.2">
      <c r="A6345" t="s">
        <v>6608</v>
      </c>
    </row>
    <row r="6346" spans="1:1" x14ac:dyDescent="0.2">
      <c r="A6346" t="s">
        <v>6609</v>
      </c>
    </row>
    <row r="6347" spans="1:1" x14ac:dyDescent="0.2">
      <c r="A6347" t="s">
        <v>6610</v>
      </c>
    </row>
    <row r="6348" spans="1:1" x14ac:dyDescent="0.2">
      <c r="A6348" t="s">
        <v>6611</v>
      </c>
    </row>
    <row r="6349" spans="1:1" x14ac:dyDescent="0.2">
      <c r="A6349" t="s">
        <v>6612</v>
      </c>
    </row>
    <row r="6350" spans="1:1" x14ac:dyDescent="0.2">
      <c r="A6350" t="s">
        <v>6613</v>
      </c>
    </row>
    <row r="6351" spans="1:1" x14ac:dyDescent="0.2">
      <c r="A6351" t="s">
        <v>6614</v>
      </c>
    </row>
    <row r="6352" spans="1:1" x14ac:dyDescent="0.2">
      <c r="A6352" t="s">
        <v>6615</v>
      </c>
    </row>
    <row r="6353" spans="1:1" x14ac:dyDescent="0.2">
      <c r="A6353" t="s">
        <v>6616</v>
      </c>
    </row>
    <row r="6354" spans="1:1" x14ac:dyDescent="0.2">
      <c r="A6354" t="s">
        <v>6617</v>
      </c>
    </row>
    <row r="6355" spans="1:1" x14ac:dyDescent="0.2">
      <c r="A6355" t="s">
        <v>6618</v>
      </c>
    </row>
    <row r="6356" spans="1:1" x14ac:dyDescent="0.2">
      <c r="A6356" t="s">
        <v>6619</v>
      </c>
    </row>
    <row r="6357" spans="1:1" x14ac:dyDescent="0.2">
      <c r="A6357" t="s">
        <v>6620</v>
      </c>
    </row>
    <row r="6358" spans="1:1" x14ac:dyDescent="0.2">
      <c r="A6358" t="s">
        <v>6621</v>
      </c>
    </row>
    <row r="6359" spans="1:1" x14ac:dyDescent="0.2">
      <c r="A6359" t="s">
        <v>6622</v>
      </c>
    </row>
    <row r="6360" spans="1:1" x14ac:dyDescent="0.2">
      <c r="A6360" t="s">
        <v>6623</v>
      </c>
    </row>
    <row r="6361" spans="1:1" x14ac:dyDescent="0.2">
      <c r="A6361" t="s">
        <v>6624</v>
      </c>
    </row>
    <row r="6362" spans="1:1" x14ac:dyDescent="0.2">
      <c r="A6362" t="s">
        <v>6625</v>
      </c>
    </row>
    <row r="6363" spans="1:1" x14ac:dyDescent="0.2">
      <c r="A6363" t="s">
        <v>6626</v>
      </c>
    </row>
    <row r="6364" spans="1:1" x14ac:dyDescent="0.2">
      <c r="A6364" t="s">
        <v>6627</v>
      </c>
    </row>
    <row r="6365" spans="1:1" x14ac:dyDescent="0.2">
      <c r="A6365" t="s">
        <v>6628</v>
      </c>
    </row>
    <row r="6366" spans="1:1" x14ac:dyDescent="0.2">
      <c r="A6366" t="s">
        <v>6629</v>
      </c>
    </row>
    <row r="6367" spans="1:1" x14ac:dyDescent="0.2">
      <c r="A6367" t="s">
        <v>6630</v>
      </c>
    </row>
    <row r="6368" spans="1:1" x14ac:dyDescent="0.2">
      <c r="A6368" t="s">
        <v>6631</v>
      </c>
    </row>
    <row r="6369" spans="1:1" x14ac:dyDescent="0.2">
      <c r="A6369" t="s">
        <v>6632</v>
      </c>
    </row>
    <row r="6370" spans="1:1" x14ac:dyDescent="0.2">
      <c r="A6370" t="s">
        <v>6633</v>
      </c>
    </row>
    <row r="6371" spans="1:1" x14ac:dyDescent="0.2">
      <c r="A6371" t="s">
        <v>6634</v>
      </c>
    </row>
    <row r="6372" spans="1:1" x14ac:dyDescent="0.2">
      <c r="A6372" t="s">
        <v>6635</v>
      </c>
    </row>
    <row r="6373" spans="1:1" x14ac:dyDescent="0.2">
      <c r="A6373" t="s">
        <v>6636</v>
      </c>
    </row>
    <row r="6374" spans="1:1" x14ac:dyDescent="0.2">
      <c r="A6374" t="s">
        <v>6637</v>
      </c>
    </row>
    <row r="6375" spans="1:1" x14ac:dyDescent="0.2">
      <c r="A6375" t="s">
        <v>6638</v>
      </c>
    </row>
    <row r="6376" spans="1:1" x14ac:dyDescent="0.2">
      <c r="A6376" t="s">
        <v>6639</v>
      </c>
    </row>
    <row r="6377" spans="1:1" x14ac:dyDescent="0.2">
      <c r="A6377" t="s">
        <v>6640</v>
      </c>
    </row>
    <row r="6378" spans="1:1" x14ac:dyDescent="0.2">
      <c r="A6378" t="s">
        <v>6641</v>
      </c>
    </row>
    <row r="6379" spans="1:1" x14ac:dyDescent="0.2">
      <c r="A6379" t="s">
        <v>6642</v>
      </c>
    </row>
    <row r="6380" spans="1:1" x14ac:dyDescent="0.2">
      <c r="A6380" t="s">
        <v>6643</v>
      </c>
    </row>
    <row r="6381" spans="1:1" x14ac:dyDescent="0.2">
      <c r="A6381" t="s">
        <v>6644</v>
      </c>
    </row>
    <row r="6382" spans="1:1" x14ac:dyDescent="0.2">
      <c r="A6382" t="s">
        <v>6645</v>
      </c>
    </row>
    <row r="6383" spans="1:1" x14ac:dyDescent="0.2">
      <c r="A6383" t="s">
        <v>6646</v>
      </c>
    </row>
    <row r="6384" spans="1:1" x14ac:dyDescent="0.2">
      <c r="A6384" t="s">
        <v>6647</v>
      </c>
    </row>
    <row r="6385" spans="1:1" x14ac:dyDescent="0.2">
      <c r="A6385" t="s">
        <v>6648</v>
      </c>
    </row>
    <row r="6386" spans="1:1" x14ac:dyDescent="0.2">
      <c r="A6386" t="s">
        <v>6649</v>
      </c>
    </row>
    <row r="6387" spans="1:1" x14ac:dyDescent="0.2">
      <c r="A6387" t="s">
        <v>6650</v>
      </c>
    </row>
    <row r="6388" spans="1:1" x14ac:dyDescent="0.2">
      <c r="A6388" t="s">
        <v>6651</v>
      </c>
    </row>
    <row r="6389" spans="1:1" x14ac:dyDescent="0.2">
      <c r="A6389" t="s">
        <v>6652</v>
      </c>
    </row>
    <row r="6390" spans="1:1" x14ac:dyDescent="0.2">
      <c r="A6390" t="s">
        <v>6653</v>
      </c>
    </row>
    <row r="6391" spans="1:1" x14ac:dyDescent="0.2">
      <c r="A6391" t="s">
        <v>6654</v>
      </c>
    </row>
    <row r="6392" spans="1:1" x14ac:dyDescent="0.2">
      <c r="A6392" t="s">
        <v>6655</v>
      </c>
    </row>
    <row r="6393" spans="1:1" x14ac:dyDescent="0.2">
      <c r="A6393" t="s">
        <v>6656</v>
      </c>
    </row>
    <row r="6394" spans="1:1" x14ac:dyDescent="0.2">
      <c r="A6394" t="s">
        <v>6657</v>
      </c>
    </row>
    <row r="6395" spans="1:1" x14ac:dyDescent="0.2">
      <c r="A6395" t="s">
        <v>6658</v>
      </c>
    </row>
    <row r="6396" spans="1:1" x14ac:dyDescent="0.2">
      <c r="A6396" t="s">
        <v>6659</v>
      </c>
    </row>
    <row r="6397" spans="1:1" x14ac:dyDescent="0.2">
      <c r="A6397" t="s">
        <v>6660</v>
      </c>
    </row>
    <row r="6398" spans="1:1" x14ac:dyDescent="0.2">
      <c r="A6398" t="s">
        <v>6661</v>
      </c>
    </row>
    <row r="6399" spans="1:1" x14ac:dyDescent="0.2">
      <c r="A6399" t="s">
        <v>6662</v>
      </c>
    </row>
    <row r="6400" spans="1:1" x14ac:dyDescent="0.2">
      <c r="A6400" t="s">
        <v>6663</v>
      </c>
    </row>
    <row r="6401" spans="1:1" x14ac:dyDescent="0.2">
      <c r="A6401" t="s">
        <v>6664</v>
      </c>
    </row>
    <row r="6402" spans="1:1" x14ac:dyDescent="0.2">
      <c r="A6402" t="s">
        <v>6665</v>
      </c>
    </row>
    <row r="6403" spans="1:1" x14ac:dyDescent="0.2">
      <c r="A6403" t="s">
        <v>6666</v>
      </c>
    </row>
    <row r="6404" spans="1:1" x14ac:dyDescent="0.2">
      <c r="A6404" t="s">
        <v>6667</v>
      </c>
    </row>
    <row r="6405" spans="1:1" x14ac:dyDescent="0.2">
      <c r="A6405" t="s">
        <v>6668</v>
      </c>
    </row>
    <row r="6406" spans="1:1" x14ac:dyDescent="0.2">
      <c r="A6406" t="s">
        <v>6669</v>
      </c>
    </row>
    <row r="6407" spans="1:1" x14ac:dyDescent="0.2">
      <c r="A6407" t="s">
        <v>6670</v>
      </c>
    </row>
    <row r="6408" spans="1:1" x14ac:dyDescent="0.2">
      <c r="A6408" t="s">
        <v>6671</v>
      </c>
    </row>
    <row r="6409" spans="1:1" x14ac:dyDescent="0.2">
      <c r="A6409" t="s">
        <v>6672</v>
      </c>
    </row>
    <row r="6410" spans="1:1" x14ac:dyDescent="0.2">
      <c r="A6410" t="s">
        <v>6673</v>
      </c>
    </row>
    <row r="6411" spans="1:1" x14ac:dyDescent="0.2">
      <c r="A6411" t="s">
        <v>6674</v>
      </c>
    </row>
    <row r="6412" spans="1:1" x14ac:dyDescent="0.2">
      <c r="A6412" t="s">
        <v>6675</v>
      </c>
    </row>
    <row r="6413" spans="1:1" x14ac:dyDescent="0.2">
      <c r="A6413" t="s">
        <v>6676</v>
      </c>
    </row>
    <row r="6414" spans="1:1" x14ac:dyDescent="0.2">
      <c r="A6414" t="s">
        <v>6677</v>
      </c>
    </row>
    <row r="6415" spans="1:1" x14ac:dyDescent="0.2">
      <c r="A6415" t="s">
        <v>6678</v>
      </c>
    </row>
    <row r="6416" spans="1:1" x14ac:dyDescent="0.2">
      <c r="A6416" t="s">
        <v>6679</v>
      </c>
    </row>
    <row r="6417" spans="1:1" x14ac:dyDescent="0.2">
      <c r="A6417" t="s">
        <v>6680</v>
      </c>
    </row>
    <row r="6418" spans="1:1" x14ac:dyDescent="0.2">
      <c r="A6418" t="s">
        <v>6681</v>
      </c>
    </row>
    <row r="6419" spans="1:1" x14ac:dyDescent="0.2">
      <c r="A6419" t="s">
        <v>6682</v>
      </c>
    </row>
    <row r="6420" spans="1:1" x14ac:dyDescent="0.2">
      <c r="A6420" t="s">
        <v>6683</v>
      </c>
    </row>
    <row r="6421" spans="1:1" x14ac:dyDescent="0.2">
      <c r="A6421" t="s">
        <v>6684</v>
      </c>
    </row>
    <row r="6422" spans="1:1" x14ac:dyDescent="0.2">
      <c r="A6422" t="s">
        <v>6685</v>
      </c>
    </row>
    <row r="6423" spans="1:1" x14ac:dyDescent="0.2">
      <c r="A6423" t="s">
        <v>6686</v>
      </c>
    </row>
    <row r="6424" spans="1:1" x14ac:dyDescent="0.2">
      <c r="A6424" t="s">
        <v>6687</v>
      </c>
    </row>
    <row r="6425" spans="1:1" x14ac:dyDescent="0.2">
      <c r="A6425" t="s">
        <v>6688</v>
      </c>
    </row>
    <row r="6426" spans="1:1" x14ac:dyDescent="0.2">
      <c r="A6426" t="s">
        <v>6689</v>
      </c>
    </row>
    <row r="6427" spans="1:1" x14ac:dyDescent="0.2">
      <c r="A6427" t="s">
        <v>6690</v>
      </c>
    </row>
    <row r="6428" spans="1:1" x14ac:dyDescent="0.2">
      <c r="A6428" t="s">
        <v>6691</v>
      </c>
    </row>
    <row r="6429" spans="1:1" x14ac:dyDescent="0.2">
      <c r="A6429" t="s">
        <v>6692</v>
      </c>
    </row>
    <row r="6430" spans="1:1" x14ac:dyDescent="0.2">
      <c r="A6430" t="s">
        <v>6693</v>
      </c>
    </row>
    <row r="6431" spans="1:1" x14ac:dyDescent="0.2">
      <c r="A6431" t="s">
        <v>6694</v>
      </c>
    </row>
    <row r="6432" spans="1:1" x14ac:dyDescent="0.2">
      <c r="A6432" t="s">
        <v>6695</v>
      </c>
    </row>
    <row r="6433" spans="1:1" x14ac:dyDescent="0.2">
      <c r="A6433" t="s">
        <v>6696</v>
      </c>
    </row>
    <row r="6434" spans="1:1" x14ac:dyDescent="0.2">
      <c r="A6434" t="s">
        <v>6697</v>
      </c>
    </row>
    <row r="6435" spans="1:1" x14ac:dyDescent="0.2">
      <c r="A6435" t="s">
        <v>6698</v>
      </c>
    </row>
    <row r="6436" spans="1:1" x14ac:dyDescent="0.2">
      <c r="A6436" t="s">
        <v>6699</v>
      </c>
    </row>
    <row r="6437" spans="1:1" x14ac:dyDescent="0.2">
      <c r="A6437" t="s">
        <v>6700</v>
      </c>
    </row>
    <row r="6438" spans="1:1" x14ac:dyDescent="0.2">
      <c r="A6438" t="s">
        <v>6701</v>
      </c>
    </row>
    <row r="6439" spans="1:1" x14ac:dyDescent="0.2">
      <c r="A6439" t="s">
        <v>6702</v>
      </c>
    </row>
    <row r="6440" spans="1:1" x14ac:dyDescent="0.2">
      <c r="A6440" t="s">
        <v>6703</v>
      </c>
    </row>
    <row r="6441" spans="1:1" x14ac:dyDescent="0.2">
      <c r="A6441" t="s">
        <v>6704</v>
      </c>
    </row>
    <row r="6442" spans="1:1" x14ac:dyDescent="0.2">
      <c r="A6442" t="s">
        <v>6705</v>
      </c>
    </row>
    <row r="6443" spans="1:1" x14ac:dyDescent="0.2">
      <c r="A6443" t="s">
        <v>6706</v>
      </c>
    </row>
    <row r="6444" spans="1:1" x14ac:dyDescent="0.2">
      <c r="A6444" t="s">
        <v>6707</v>
      </c>
    </row>
    <row r="6445" spans="1:1" x14ac:dyDescent="0.2">
      <c r="A6445" t="s">
        <v>6708</v>
      </c>
    </row>
    <row r="6446" spans="1:1" x14ac:dyDescent="0.2">
      <c r="A6446" t="s">
        <v>6709</v>
      </c>
    </row>
    <row r="6447" spans="1:1" x14ac:dyDescent="0.2">
      <c r="A6447" t="s">
        <v>6710</v>
      </c>
    </row>
    <row r="6448" spans="1:1" x14ac:dyDescent="0.2">
      <c r="A6448" t="s">
        <v>6711</v>
      </c>
    </row>
    <row r="6449" spans="1:1" x14ac:dyDescent="0.2">
      <c r="A6449" t="s">
        <v>6712</v>
      </c>
    </row>
    <row r="6450" spans="1:1" x14ac:dyDescent="0.2">
      <c r="A6450" t="s">
        <v>6713</v>
      </c>
    </row>
    <row r="6451" spans="1:1" x14ac:dyDescent="0.2">
      <c r="A6451" t="s">
        <v>6714</v>
      </c>
    </row>
    <row r="6452" spans="1:1" x14ac:dyDescent="0.2">
      <c r="A6452" t="s">
        <v>6715</v>
      </c>
    </row>
    <row r="6453" spans="1:1" x14ac:dyDescent="0.2">
      <c r="A6453" t="s">
        <v>6716</v>
      </c>
    </row>
    <row r="6454" spans="1:1" x14ac:dyDescent="0.2">
      <c r="A6454" t="s">
        <v>6717</v>
      </c>
    </row>
    <row r="6455" spans="1:1" x14ac:dyDescent="0.2">
      <c r="A6455" t="s">
        <v>6718</v>
      </c>
    </row>
    <row r="6456" spans="1:1" x14ac:dyDescent="0.2">
      <c r="A6456" t="s">
        <v>6719</v>
      </c>
    </row>
    <row r="6457" spans="1:1" x14ac:dyDescent="0.2">
      <c r="A6457" t="s">
        <v>6720</v>
      </c>
    </row>
    <row r="6458" spans="1:1" x14ac:dyDescent="0.2">
      <c r="A6458" t="s">
        <v>6721</v>
      </c>
    </row>
    <row r="6459" spans="1:1" x14ac:dyDescent="0.2">
      <c r="A6459" t="s">
        <v>6722</v>
      </c>
    </row>
    <row r="6460" spans="1:1" x14ac:dyDescent="0.2">
      <c r="A6460" t="s">
        <v>6723</v>
      </c>
    </row>
    <row r="6461" spans="1:1" x14ac:dyDescent="0.2">
      <c r="A6461" t="s">
        <v>6724</v>
      </c>
    </row>
    <row r="6462" spans="1:1" x14ac:dyDescent="0.2">
      <c r="A6462" t="s">
        <v>6725</v>
      </c>
    </row>
    <row r="6463" spans="1:1" x14ac:dyDescent="0.2">
      <c r="A6463" t="s">
        <v>6726</v>
      </c>
    </row>
    <row r="6464" spans="1:1" x14ac:dyDescent="0.2">
      <c r="A6464" t="s">
        <v>6727</v>
      </c>
    </row>
    <row r="6465" spans="1:1" x14ac:dyDescent="0.2">
      <c r="A6465" t="s">
        <v>6728</v>
      </c>
    </row>
    <row r="6466" spans="1:1" x14ac:dyDescent="0.2">
      <c r="A6466" t="s">
        <v>6729</v>
      </c>
    </row>
    <row r="6467" spans="1:1" x14ac:dyDescent="0.2">
      <c r="A6467" t="s">
        <v>6730</v>
      </c>
    </row>
    <row r="6468" spans="1:1" x14ac:dyDescent="0.2">
      <c r="A6468" t="s">
        <v>6731</v>
      </c>
    </row>
    <row r="6469" spans="1:1" x14ac:dyDescent="0.2">
      <c r="A6469" t="s">
        <v>6732</v>
      </c>
    </row>
    <row r="6470" spans="1:1" x14ac:dyDescent="0.2">
      <c r="A6470" t="s">
        <v>6733</v>
      </c>
    </row>
    <row r="6471" spans="1:1" x14ac:dyDescent="0.2">
      <c r="A6471" t="s">
        <v>6734</v>
      </c>
    </row>
    <row r="6472" spans="1:1" x14ac:dyDescent="0.2">
      <c r="A6472" t="s">
        <v>6735</v>
      </c>
    </row>
    <row r="6473" spans="1:1" x14ac:dyDescent="0.2">
      <c r="A6473" t="s">
        <v>6736</v>
      </c>
    </row>
    <row r="6474" spans="1:1" x14ac:dyDescent="0.2">
      <c r="A6474" t="s">
        <v>6737</v>
      </c>
    </row>
    <row r="6475" spans="1:1" x14ac:dyDescent="0.2">
      <c r="A6475" t="s">
        <v>6738</v>
      </c>
    </row>
    <row r="6476" spans="1:1" x14ac:dyDescent="0.2">
      <c r="A6476" t="s">
        <v>6739</v>
      </c>
    </row>
    <row r="6477" spans="1:1" x14ac:dyDescent="0.2">
      <c r="A6477" t="s">
        <v>6740</v>
      </c>
    </row>
    <row r="6478" spans="1:1" x14ac:dyDescent="0.2">
      <c r="A6478" t="s">
        <v>6741</v>
      </c>
    </row>
    <row r="6479" spans="1:1" x14ac:dyDescent="0.2">
      <c r="A6479" t="s">
        <v>6742</v>
      </c>
    </row>
    <row r="6480" spans="1:1" x14ac:dyDescent="0.2">
      <c r="A6480" t="s">
        <v>6743</v>
      </c>
    </row>
    <row r="6481" spans="1:1" x14ac:dyDescent="0.2">
      <c r="A6481" t="s">
        <v>6744</v>
      </c>
    </row>
    <row r="6482" spans="1:1" x14ac:dyDescent="0.2">
      <c r="A6482" t="s">
        <v>6745</v>
      </c>
    </row>
    <row r="6483" spans="1:1" x14ac:dyDescent="0.2">
      <c r="A6483" t="s">
        <v>6746</v>
      </c>
    </row>
    <row r="6484" spans="1:1" x14ac:dyDescent="0.2">
      <c r="A6484" t="s">
        <v>6747</v>
      </c>
    </row>
    <row r="6485" spans="1:1" x14ac:dyDescent="0.2">
      <c r="A6485" t="s">
        <v>6748</v>
      </c>
    </row>
    <row r="6486" spans="1:1" x14ac:dyDescent="0.2">
      <c r="A6486" t="s">
        <v>6749</v>
      </c>
    </row>
    <row r="6487" spans="1:1" x14ac:dyDescent="0.2">
      <c r="A6487" t="s">
        <v>6750</v>
      </c>
    </row>
    <row r="6488" spans="1:1" x14ac:dyDescent="0.2">
      <c r="A6488" t="s">
        <v>6751</v>
      </c>
    </row>
    <row r="6489" spans="1:1" x14ac:dyDescent="0.2">
      <c r="A6489" t="s">
        <v>6752</v>
      </c>
    </row>
    <row r="6490" spans="1:1" x14ac:dyDescent="0.2">
      <c r="A6490" t="s">
        <v>6753</v>
      </c>
    </row>
    <row r="6491" spans="1:1" x14ac:dyDescent="0.2">
      <c r="A6491" t="s">
        <v>6754</v>
      </c>
    </row>
    <row r="6492" spans="1:1" x14ac:dyDescent="0.2">
      <c r="A6492" t="s">
        <v>6755</v>
      </c>
    </row>
    <row r="6493" spans="1:1" x14ac:dyDescent="0.2">
      <c r="A6493" t="s">
        <v>6756</v>
      </c>
    </row>
    <row r="6494" spans="1:1" x14ac:dyDescent="0.2">
      <c r="A6494" t="s">
        <v>6757</v>
      </c>
    </row>
    <row r="6495" spans="1:1" x14ac:dyDescent="0.2">
      <c r="A6495" t="s">
        <v>6758</v>
      </c>
    </row>
    <row r="6496" spans="1:1" x14ac:dyDescent="0.2">
      <c r="A6496" t="s">
        <v>6759</v>
      </c>
    </row>
    <row r="6497" spans="1:1" x14ac:dyDescent="0.2">
      <c r="A6497" t="s">
        <v>6760</v>
      </c>
    </row>
    <row r="6498" spans="1:1" x14ac:dyDescent="0.2">
      <c r="A6498" t="s">
        <v>6761</v>
      </c>
    </row>
    <row r="6499" spans="1:1" x14ac:dyDescent="0.2">
      <c r="A6499" t="s">
        <v>6762</v>
      </c>
    </row>
    <row r="6500" spans="1:1" x14ac:dyDescent="0.2">
      <c r="A6500" t="s">
        <v>6763</v>
      </c>
    </row>
    <row r="6501" spans="1:1" x14ac:dyDescent="0.2">
      <c r="A6501" t="s">
        <v>6764</v>
      </c>
    </row>
    <row r="6502" spans="1:1" x14ac:dyDescent="0.2">
      <c r="A6502" t="s">
        <v>6765</v>
      </c>
    </row>
    <row r="6503" spans="1:1" x14ac:dyDescent="0.2">
      <c r="A6503" t="s">
        <v>6766</v>
      </c>
    </row>
    <row r="6504" spans="1:1" x14ac:dyDescent="0.2">
      <c r="A6504" t="s">
        <v>6767</v>
      </c>
    </row>
    <row r="6505" spans="1:1" x14ac:dyDescent="0.2">
      <c r="A6505" t="s">
        <v>6768</v>
      </c>
    </row>
    <row r="6506" spans="1:1" x14ac:dyDescent="0.2">
      <c r="A6506" t="s">
        <v>6769</v>
      </c>
    </row>
    <row r="6507" spans="1:1" x14ac:dyDescent="0.2">
      <c r="A6507" t="s">
        <v>6770</v>
      </c>
    </row>
    <row r="6508" spans="1:1" x14ac:dyDescent="0.2">
      <c r="A6508" t="s">
        <v>6771</v>
      </c>
    </row>
    <row r="6509" spans="1:1" x14ac:dyDescent="0.2">
      <c r="A6509" t="s">
        <v>6772</v>
      </c>
    </row>
    <row r="6510" spans="1:1" x14ac:dyDescent="0.2">
      <c r="A6510" t="s">
        <v>6773</v>
      </c>
    </row>
    <row r="6511" spans="1:1" x14ac:dyDescent="0.2">
      <c r="A6511" t="s">
        <v>6774</v>
      </c>
    </row>
    <row r="6512" spans="1:1" x14ac:dyDescent="0.2">
      <c r="A6512" t="s">
        <v>6775</v>
      </c>
    </row>
    <row r="6513" spans="1:1" x14ac:dyDescent="0.2">
      <c r="A6513" t="s">
        <v>6776</v>
      </c>
    </row>
    <row r="6514" spans="1:1" x14ac:dyDescent="0.2">
      <c r="A6514" t="s">
        <v>6777</v>
      </c>
    </row>
    <row r="6515" spans="1:1" x14ac:dyDescent="0.2">
      <c r="A6515" t="s">
        <v>6778</v>
      </c>
    </row>
    <row r="6516" spans="1:1" x14ac:dyDescent="0.2">
      <c r="A6516" t="s">
        <v>6779</v>
      </c>
    </row>
    <row r="6517" spans="1:1" x14ac:dyDescent="0.2">
      <c r="A6517" t="s">
        <v>6780</v>
      </c>
    </row>
    <row r="6518" spans="1:1" x14ac:dyDescent="0.2">
      <c r="A6518" t="s">
        <v>6781</v>
      </c>
    </row>
    <row r="6519" spans="1:1" x14ac:dyDescent="0.2">
      <c r="A6519" t="s">
        <v>6782</v>
      </c>
    </row>
    <row r="6520" spans="1:1" x14ac:dyDescent="0.2">
      <c r="A6520" t="s">
        <v>6783</v>
      </c>
    </row>
    <row r="6521" spans="1:1" x14ac:dyDescent="0.2">
      <c r="A6521" t="s">
        <v>6784</v>
      </c>
    </row>
    <row r="6522" spans="1:1" x14ac:dyDescent="0.2">
      <c r="A6522" t="s">
        <v>6785</v>
      </c>
    </row>
    <row r="6523" spans="1:1" x14ac:dyDescent="0.2">
      <c r="A6523" t="s">
        <v>6786</v>
      </c>
    </row>
    <row r="6524" spans="1:1" x14ac:dyDescent="0.2">
      <c r="A6524" t="s">
        <v>6787</v>
      </c>
    </row>
    <row r="6525" spans="1:1" x14ac:dyDescent="0.2">
      <c r="A6525" t="s">
        <v>6788</v>
      </c>
    </row>
    <row r="6526" spans="1:1" x14ac:dyDescent="0.2">
      <c r="A6526" t="s">
        <v>6789</v>
      </c>
    </row>
    <row r="6527" spans="1:1" x14ac:dyDescent="0.2">
      <c r="A6527" t="s">
        <v>6790</v>
      </c>
    </row>
    <row r="6528" spans="1:1" x14ac:dyDescent="0.2">
      <c r="A6528" t="s">
        <v>6791</v>
      </c>
    </row>
    <row r="6529" spans="1:1" x14ac:dyDescent="0.2">
      <c r="A6529" t="s">
        <v>6792</v>
      </c>
    </row>
    <row r="6530" spans="1:1" x14ac:dyDescent="0.2">
      <c r="A6530" t="s">
        <v>6793</v>
      </c>
    </row>
    <row r="6531" spans="1:1" x14ac:dyDescent="0.2">
      <c r="A6531" t="s">
        <v>6794</v>
      </c>
    </row>
    <row r="6532" spans="1:1" x14ac:dyDescent="0.2">
      <c r="A6532" t="s">
        <v>6795</v>
      </c>
    </row>
    <row r="6533" spans="1:1" x14ac:dyDescent="0.2">
      <c r="A6533" t="s">
        <v>6796</v>
      </c>
    </row>
    <row r="6534" spans="1:1" x14ac:dyDescent="0.2">
      <c r="A6534" t="s">
        <v>6797</v>
      </c>
    </row>
    <row r="6535" spans="1:1" x14ac:dyDescent="0.2">
      <c r="A6535" t="s">
        <v>6798</v>
      </c>
    </row>
    <row r="6536" spans="1:1" x14ac:dyDescent="0.2">
      <c r="A6536" t="s">
        <v>6799</v>
      </c>
    </row>
    <row r="6537" spans="1:1" x14ac:dyDescent="0.2">
      <c r="A6537" t="s">
        <v>6800</v>
      </c>
    </row>
    <row r="6538" spans="1:1" x14ac:dyDescent="0.2">
      <c r="A6538" t="s">
        <v>6801</v>
      </c>
    </row>
    <row r="6539" spans="1:1" x14ac:dyDescent="0.2">
      <c r="A6539" t="s">
        <v>6802</v>
      </c>
    </row>
    <row r="6540" spans="1:1" x14ac:dyDescent="0.2">
      <c r="A6540" t="s">
        <v>6803</v>
      </c>
    </row>
    <row r="6541" spans="1:1" x14ac:dyDescent="0.2">
      <c r="A6541" t="s">
        <v>6804</v>
      </c>
    </row>
    <row r="6542" spans="1:1" x14ac:dyDescent="0.2">
      <c r="A6542" t="s">
        <v>6805</v>
      </c>
    </row>
    <row r="6543" spans="1:1" x14ac:dyDescent="0.2">
      <c r="A6543" t="s">
        <v>6806</v>
      </c>
    </row>
    <row r="6544" spans="1:1" x14ac:dyDescent="0.2">
      <c r="A6544" t="s">
        <v>6807</v>
      </c>
    </row>
    <row r="6545" spans="1:1" x14ac:dyDescent="0.2">
      <c r="A6545" t="s">
        <v>6808</v>
      </c>
    </row>
    <row r="6546" spans="1:1" x14ac:dyDescent="0.2">
      <c r="A6546" t="s">
        <v>6809</v>
      </c>
    </row>
    <row r="6547" spans="1:1" x14ac:dyDescent="0.2">
      <c r="A6547" t="s">
        <v>6810</v>
      </c>
    </row>
    <row r="6548" spans="1:1" x14ac:dyDescent="0.2">
      <c r="A6548" t="s">
        <v>6811</v>
      </c>
    </row>
    <row r="6549" spans="1:1" x14ac:dyDescent="0.2">
      <c r="A6549" t="s">
        <v>6812</v>
      </c>
    </row>
    <row r="6550" spans="1:1" x14ac:dyDescent="0.2">
      <c r="A6550" t="s">
        <v>6813</v>
      </c>
    </row>
    <row r="6551" spans="1:1" x14ac:dyDescent="0.2">
      <c r="A6551" t="s">
        <v>6814</v>
      </c>
    </row>
    <row r="6552" spans="1:1" x14ac:dyDescent="0.2">
      <c r="A6552" t="s">
        <v>6815</v>
      </c>
    </row>
    <row r="6553" spans="1:1" x14ac:dyDescent="0.2">
      <c r="A6553" t="s">
        <v>6816</v>
      </c>
    </row>
    <row r="6554" spans="1:1" x14ac:dyDescent="0.2">
      <c r="A6554" t="s">
        <v>6817</v>
      </c>
    </row>
    <row r="6555" spans="1:1" x14ac:dyDescent="0.2">
      <c r="A6555" t="s">
        <v>6818</v>
      </c>
    </row>
    <row r="6556" spans="1:1" x14ac:dyDescent="0.2">
      <c r="A6556" t="s">
        <v>6819</v>
      </c>
    </row>
    <row r="6557" spans="1:1" x14ac:dyDescent="0.2">
      <c r="A6557" t="s">
        <v>6820</v>
      </c>
    </row>
    <row r="6558" spans="1:1" x14ac:dyDescent="0.2">
      <c r="A6558" t="s">
        <v>6821</v>
      </c>
    </row>
    <row r="6559" spans="1:1" x14ac:dyDescent="0.2">
      <c r="A6559" t="s">
        <v>6822</v>
      </c>
    </row>
    <row r="6560" spans="1:1" x14ac:dyDescent="0.2">
      <c r="A6560" t="s">
        <v>6823</v>
      </c>
    </row>
    <row r="6561" spans="1:1" x14ac:dyDescent="0.2">
      <c r="A6561" t="s">
        <v>6824</v>
      </c>
    </row>
    <row r="6562" spans="1:1" x14ac:dyDescent="0.2">
      <c r="A6562" t="s">
        <v>6825</v>
      </c>
    </row>
    <row r="6563" spans="1:1" x14ac:dyDescent="0.2">
      <c r="A6563" t="s">
        <v>6826</v>
      </c>
    </row>
    <row r="6564" spans="1:1" x14ac:dyDescent="0.2">
      <c r="A6564" t="s">
        <v>6827</v>
      </c>
    </row>
    <row r="6565" spans="1:1" x14ac:dyDescent="0.2">
      <c r="A6565" t="s">
        <v>6828</v>
      </c>
    </row>
    <row r="6566" spans="1:1" x14ac:dyDescent="0.2">
      <c r="A6566" t="s">
        <v>6829</v>
      </c>
    </row>
    <row r="6567" spans="1:1" x14ac:dyDescent="0.2">
      <c r="A6567" t="s">
        <v>6830</v>
      </c>
    </row>
    <row r="6568" spans="1:1" x14ac:dyDescent="0.2">
      <c r="A6568" t="s">
        <v>6831</v>
      </c>
    </row>
    <row r="6569" spans="1:1" x14ac:dyDescent="0.2">
      <c r="A6569" t="s">
        <v>6832</v>
      </c>
    </row>
    <row r="6570" spans="1:1" x14ac:dyDescent="0.2">
      <c r="A6570" t="s">
        <v>6833</v>
      </c>
    </row>
    <row r="6571" spans="1:1" x14ac:dyDescent="0.2">
      <c r="A6571" t="s">
        <v>6834</v>
      </c>
    </row>
    <row r="6572" spans="1:1" x14ac:dyDescent="0.2">
      <c r="A6572" t="s">
        <v>6835</v>
      </c>
    </row>
    <row r="6573" spans="1:1" x14ac:dyDescent="0.2">
      <c r="A6573" t="s">
        <v>6836</v>
      </c>
    </row>
    <row r="6574" spans="1:1" x14ac:dyDescent="0.2">
      <c r="A6574" t="s">
        <v>6837</v>
      </c>
    </row>
    <row r="6575" spans="1:1" x14ac:dyDescent="0.2">
      <c r="A6575" t="s">
        <v>6838</v>
      </c>
    </row>
    <row r="6576" spans="1:1" x14ac:dyDescent="0.2">
      <c r="A6576" t="s">
        <v>6839</v>
      </c>
    </row>
    <row r="6577" spans="1:1" x14ac:dyDescent="0.2">
      <c r="A6577" t="s">
        <v>6840</v>
      </c>
    </row>
    <row r="6578" spans="1:1" x14ac:dyDescent="0.2">
      <c r="A6578" t="s">
        <v>6841</v>
      </c>
    </row>
    <row r="6579" spans="1:1" x14ac:dyDescent="0.2">
      <c r="A6579" t="s">
        <v>6842</v>
      </c>
    </row>
    <row r="6580" spans="1:1" x14ac:dyDescent="0.2">
      <c r="A6580" t="s">
        <v>6843</v>
      </c>
    </row>
    <row r="6581" spans="1:1" x14ac:dyDescent="0.2">
      <c r="A6581" t="s">
        <v>6844</v>
      </c>
    </row>
    <row r="6582" spans="1:1" x14ac:dyDescent="0.2">
      <c r="A6582" t="s">
        <v>6845</v>
      </c>
    </row>
    <row r="6583" spans="1:1" x14ac:dyDescent="0.2">
      <c r="A6583" t="s">
        <v>6846</v>
      </c>
    </row>
    <row r="6584" spans="1:1" x14ac:dyDescent="0.2">
      <c r="A6584" t="s">
        <v>6847</v>
      </c>
    </row>
    <row r="6585" spans="1:1" x14ac:dyDescent="0.2">
      <c r="A6585" t="s">
        <v>6848</v>
      </c>
    </row>
    <row r="6586" spans="1:1" x14ac:dyDescent="0.2">
      <c r="A6586" t="s">
        <v>6849</v>
      </c>
    </row>
    <row r="6587" spans="1:1" x14ac:dyDescent="0.2">
      <c r="A6587" t="s">
        <v>6850</v>
      </c>
    </row>
    <row r="6588" spans="1:1" x14ac:dyDescent="0.2">
      <c r="A6588" t="s">
        <v>6851</v>
      </c>
    </row>
    <row r="6589" spans="1:1" x14ac:dyDescent="0.2">
      <c r="A6589" t="s">
        <v>6852</v>
      </c>
    </row>
    <row r="6590" spans="1:1" x14ac:dyDescent="0.2">
      <c r="A6590" t="s">
        <v>6853</v>
      </c>
    </row>
    <row r="6591" spans="1:1" x14ac:dyDescent="0.2">
      <c r="A6591" t="s">
        <v>6854</v>
      </c>
    </row>
    <row r="6592" spans="1:1" x14ac:dyDescent="0.2">
      <c r="A6592" t="s">
        <v>6855</v>
      </c>
    </row>
    <row r="6593" spans="1:1" x14ac:dyDescent="0.2">
      <c r="A6593" t="s">
        <v>6856</v>
      </c>
    </row>
    <row r="6594" spans="1:1" x14ac:dyDescent="0.2">
      <c r="A6594" t="s">
        <v>6857</v>
      </c>
    </row>
    <row r="6595" spans="1:1" x14ac:dyDescent="0.2">
      <c r="A6595" t="s">
        <v>6858</v>
      </c>
    </row>
    <row r="6596" spans="1:1" x14ac:dyDescent="0.2">
      <c r="A6596" t="s">
        <v>6859</v>
      </c>
    </row>
    <row r="6597" spans="1:1" x14ac:dyDescent="0.2">
      <c r="A6597" t="s">
        <v>6860</v>
      </c>
    </row>
    <row r="6598" spans="1:1" x14ac:dyDescent="0.2">
      <c r="A6598" t="s">
        <v>6861</v>
      </c>
    </row>
    <row r="6599" spans="1:1" x14ac:dyDescent="0.2">
      <c r="A6599" t="s">
        <v>6862</v>
      </c>
    </row>
    <row r="6600" spans="1:1" x14ac:dyDescent="0.2">
      <c r="A6600" t="s">
        <v>6863</v>
      </c>
    </row>
    <row r="6601" spans="1:1" x14ac:dyDescent="0.2">
      <c r="A6601" t="s">
        <v>6864</v>
      </c>
    </row>
    <row r="6602" spans="1:1" x14ac:dyDescent="0.2">
      <c r="A6602" t="s">
        <v>6865</v>
      </c>
    </row>
    <row r="6603" spans="1:1" x14ac:dyDescent="0.2">
      <c r="A6603" t="s">
        <v>6866</v>
      </c>
    </row>
    <row r="6604" spans="1:1" x14ac:dyDescent="0.2">
      <c r="A6604" t="s">
        <v>6867</v>
      </c>
    </row>
    <row r="6605" spans="1:1" x14ac:dyDescent="0.2">
      <c r="A6605" t="s">
        <v>6868</v>
      </c>
    </row>
    <row r="6606" spans="1:1" x14ac:dyDescent="0.2">
      <c r="A6606" t="s">
        <v>6869</v>
      </c>
    </row>
    <row r="6607" spans="1:1" x14ac:dyDescent="0.2">
      <c r="A6607" t="s">
        <v>6870</v>
      </c>
    </row>
    <row r="6608" spans="1:1" x14ac:dyDescent="0.2">
      <c r="A6608" t="s">
        <v>6871</v>
      </c>
    </row>
    <row r="6609" spans="1:1" x14ac:dyDescent="0.2">
      <c r="A6609" t="s">
        <v>6872</v>
      </c>
    </row>
    <row r="6610" spans="1:1" x14ac:dyDescent="0.2">
      <c r="A6610" t="s">
        <v>6873</v>
      </c>
    </row>
    <row r="6611" spans="1:1" x14ac:dyDescent="0.2">
      <c r="A6611" t="s">
        <v>6874</v>
      </c>
    </row>
    <row r="6612" spans="1:1" x14ac:dyDescent="0.2">
      <c r="A6612" t="s">
        <v>6875</v>
      </c>
    </row>
    <row r="6613" spans="1:1" x14ac:dyDescent="0.2">
      <c r="A6613" t="s">
        <v>6876</v>
      </c>
    </row>
    <row r="6614" spans="1:1" x14ac:dyDescent="0.2">
      <c r="A6614" t="s">
        <v>6877</v>
      </c>
    </row>
    <row r="6615" spans="1:1" x14ac:dyDescent="0.2">
      <c r="A6615" t="s">
        <v>6878</v>
      </c>
    </row>
    <row r="6616" spans="1:1" x14ac:dyDescent="0.2">
      <c r="A6616" t="s">
        <v>6879</v>
      </c>
    </row>
    <row r="6617" spans="1:1" x14ac:dyDescent="0.2">
      <c r="A6617" t="s">
        <v>6880</v>
      </c>
    </row>
    <row r="6618" spans="1:1" x14ac:dyDescent="0.2">
      <c r="A6618" t="s">
        <v>6881</v>
      </c>
    </row>
    <row r="6619" spans="1:1" x14ac:dyDescent="0.2">
      <c r="A6619" t="s">
        <v>6882</v>
      </c>
    </row>
    <row r="6620" spans="1:1" x14ac:dyDescent="0.2">
      <c r="A6620" t="s">
        <v>6883</v>
      </c>
    </row>
    <row r="6621" spans="1:1" x14ac:dyDescent="0.2">
      <c r="A6621" t="s">
        <v>6884</v>
      </c>
    </row>
    <row r="6622" spans="1:1" x14ac:dyDescent="0.2">
      <c r="A6622" t="s">
        <v>6885</v>
      </c>
    </row>
    <row r="6623" spans="1:1" x14ac:dyDescent="0.2">
      <c r="A6623" t="s">
        <v>6886</v>
      </c>
    </row>
    <row r="6624" spans="1:1" x14ac:dyDescent="0.2">
      <c r="A6624" t="s">
        <v>6887</v>
      </c>
    </row>
    <row r="6625" spans="1:1" x14ac:dyDescent="0.2">
      <c r="A6625" t="s">
        <v>6888</v>
      </c>
    </row>
    <row r="6626" spans="1:1" x14ac:dyDescent="0.2">
      <c r="A6626" t="s">
        <v>6889</v>
      </c>
    </row>
    <row r="6627" spans="1:1" x14ac:dyDescent="0.2">
      <c r="A6627" t="s">
        <v>6890</v>
      </c>
    </row>
    <row r="6628" spans="1:1" x14ac:dyDescent="0.2">
      <c r="A6628" t="s">
        <v>6891</v>
      </c>
    </row>
    <row r="6629" spans="1:1" x14ac:dyDescent="0.2">
      <c r="A6629" t="s">
        <v>6892</v>
      </c>
    </row>
    <row r="6630" spans="1:1" x14ac:dyDescent="0.2">
      <c r="A6630" t="s">
        <v>6893</v>
      </c>
    </row>
    <row r="6631" spans="1:1" x14ac:dyDescent="0.2">
      <c r="A6631" t="s">
        <v>6894</v>
      </c>
    </row>
    <row r="6632" spans="1:1" x14ac:dyDescent="0.2">
      <c r="A6632" t="s">
        <v>6895</v>
      </c>
    </row>
    <row r="6633" spans="1:1" x14ac:dyDescent="0.2">
      <c r="A6633" t="s">
        <v>6896</v>
      </c>
    </row>
    <row r="6634" spans="1:1" x14ac:dyDescent="0.2">
      <c r="A6634" t="s">
        <v>6897</v>
      </c>
    </row>
    <row r="6635" spans="1:1" x14ac:dyDescent="0.2">
      <c r="A6635" t="s">
        <v>6898</v>
      </c>
    </row>
    <row r="6636" spans="1:1" x14ac:dyDescent="0.2">
      <c r="A6636" t="s">
        <v>6899</v>
      </c>
    </row>
    <row r="6637" spans="1:1" x14ac:dyDescent="0.2">
      <c r="A6637" t="s">
        <v>6900</v>
      </c>
    </row>
    <row r="6638" spans="1:1" x14ac:dyDescent="0.2">
      <c r="A6638" t="s">
        <v>6901</v>
      </c>
    </row>
    <row r="6639" spans="1:1" x14ac:dyDescent="0.2">
      <c r="A6639" t="s">
        <v>6902</v>
      </c>
    </row>
    <row r="6640" spans="1:1" x14ac:dyDescent="0.2">
      <c r="A6640" t="s">
        <v>6903</v>
      </c>
    </row>
    <row r="6641" spans="1:1" x14ac:dyDescent="0.2">
      <c r="A6641" t="s">
        <v>6904</v>
      </c>
    </row>
    <row r="6642" spans="1:1" x14ac:dyDescent="0.2">
      <c r="A6642" t="s">
        <v>6905</v>
      </c>
    </row>
    <row r="6643" spans="1:1" x14ac:dyDescent="0.2">
      <c r="A6643" t="s">
        <v>6906</v>
      </c>
    </row>
    <row r="6644" spans="1:1" x14ac:dyDescent="0.2">
      <c r="A6644" t="s">
        <v>6907</v>
      </c>
    </row>
    <row r="6645" spans="1:1" x14ac:dyDescent="0.2">
      <c r="A6645" t="s">
        <v>6908</v>
      </c>
    </row>
    <row r="6646" spans="1:1" x14ac:dyDescent="0.2">
      <c r="A6646" t="s">
        <v>6909</v>
      </c>
    </row>
    <row r="6647" spans="1:1" x14ac:dyDescent="0.2">
      <c r="A6647" t="s">
        <v>6910</v>
      </c>
    </row>
    <row r="6648" spans="1:1" x14ac:dyDescent="0.2">
      <c r="A6648" t="s">
        <v>6911</v>
      </c>
    </row>
    <row r="6649" spans="1:1" x14ac:dyDescent="0.2">
      <c r="A6649" t="s">
        <v>6912</v>
      </c>
    </row>
    <row r="6650" spans="1:1" x14ac:dyDescent="0.2">
      <c r="A6650" t="s">
        <v>6913</v>
      </c>
    </row>
    <row r="6651" spans="1:1" x14ac:dyDescent="0.2">
      <c r="A6651" t="s">
        <v>6914</v>
      </c>
    </row>
    <row r="6652" spans="1:1" x14ac:dyDescent="0.2">
      <c r="A6652" t="s">
        <v>6915</v>
      </c>
    </row>
    <row r="6653" spans="1:1" x14ac:dyDescent="0.2">
      <c r="A6653" t="s">
        <v>6916</v>
      </c>
    </row>
    <row r="6654" spans="1:1" x14ac:dyDescent="0.2">
      <c r="A6654" t="s">
        <v>6917</v>
      </c>
    </row>
    <row r="6655" spans="1:1" x14ac:dyDescent="0.2">
      <c r="A6655" t="s">
        <v>6918</v>
      </c>
    </row>
    <row r="6656" spans="1:1" x14ac:dyDescent="0.2">
      <c r="A6656" t="s">
        <v>6919</v>
      </c>
    </row>
    <row r="6657" spans="1:1" x14ac:dyDescent="0.2">
      <c r="A6657" t="s">
        <v>6920</v>
      </c>
    </row>
    <row r="6658" spans="1:1" x14ac:dyDescent="0.2">
      <c r="A6658" t="s">
        <v>6921</v>
      </c>
    </row>
    <row r="6659" spans="1:1" x14ac:dyDescent="0.2">
      <c r="A6659" t="s">
        <v>6922</v>
      </c>
    </row>
    <row r="6660" spans="1:1" x14ac:dyDescent="0.2">
      <c r="A6660" t="s">
        <v>6923</v>
      </c>
    </row>
    <row r="6661" spans="1:1" x14ac:dyDescent="0.2">
      <c r="A6661" t="s">
        <v>6924</v>
      </c>
    </row>
    <row r="6662" spans="1:1" x14ac:dyDescent="0.2">
      <c r="A6662" t="s">
        <v>6925</v>
      </c>
    </row>
    <row r="6663" spans="1:1" x14ac:dyDescent="0.2">
      <c r="A6663" t="s">
        <v>6926</v>
      </c>
    </row>
    <row r="6664" spans="1:1" x14ac:dyDescent="0.2">
      <c r="A6664" t="s">
        <v>6927</v>
      </c>
    </row>
    <row r="6665" spans="1:1" x14ac:dyDescent="0.2">
      <c r="A6665" t="s">
        <v>6928</v>
      </c>
    </row>
    <row r="6666" spans="1:1" x14ac:dyDescent="0.2">
      <c r="A6666" t="s">
        <v>6929</v>
      </c>
    </row>
    <row r="6667" spans="1:1" x14ac:dyDescent="0.2">
      <c r="A6667" t="s">
        <v>6930</v>
      </c>
    </row>
    <row r="6668" spans="1:1" x14ac:dyDescent="0.2">
      <c r="A6668" t="s">
        <v>6931</v>
      </c>
    </row>
    <row r="6669" spans="1:1" x14ac:dyDescent="0.2">
      <c r="A6669" t="s">
        <v>6932</v>
      </c>
    </row>
    <row r="6670" spans="1:1" x14ac:dyDescent="0.2">
      <c r="A6670" t="s">
        <v>6933</v>
      </c>
    </row>
    <row r="6671" spans="1:1" x14ac:dyDescent="0.2">
      <c r="A6671" t="s">
        <v>6934</v>
      </c>
    </row>
    <row r="6672" spans="1:1" x14ac:dyDescent="0.2">
      <c r="A6672" t="s">
        <v>6935</v>
      </c>
    </row>
    <row r="6673" spans="1:1" x14ac:dyDescent="0.2">
      <c r="A6673" t="s">
        <v>6936</v>
      </c>
    </row>
    <row r="6674" spans="1:1" x14ac:dyDescent="0.2">
      <c r="A6674" t="s">
        <v>6937</v>
      </c>
    </row>
    <row r="6675" spans="1:1" x14ac:dyDescent="0.2">
      <c r="A6675" t="s">
        <v>6938</v>
      </c>
    </row>
    <row r="6676" spans="1:1" x14ac:dyDescent="0.2">
      <c r="A6676" t="s">
        <v>6939</v>
      </c>
    </row>
    <row r="6677" spans="1:1" x14ac:dyDescent="0.2">
      <c r="A6677" t="s">
        <v>6940</v>
      </c>
    </row>
    <row r="6678" spans="1:1" x14ac:dyDescent="0.2">
      <c r="A6678" t="s">
        <v>6941</v>
      </c>
    </row>
    <row r="6679" spans="1:1" x14ac:dyDescent="0.2">
      <c r="A6679" t="s">
        <v>6942</v>
      </c>
    </row>
    <row r="6680" spans="1:1" x14ac:dyDescent="0.2">
      <c r="A6680" t="s">
        <v>6943</v>
      </c>
    </row>
    <row r="6681" spans="1:1" x14ac:dyDescent="0.2">
      <c r="A6681" t="s">
        <v>6944</v>
      </c>
    </row>
    <row r="6682" spans="1:1" x14ac:dyDescent="0.2">
      <c r="A6682" t="s">
        <v>6945</v>
      </c>
    </row>
    <row r="6683" spans="1:1" x14ac:dyDescent="0.2">
      <c r="A6683" t="s">
        <v>6946</v>
      </c>
    </row>
    <row r="6684" spans="1:1" x14ac:dyDescent="0.2">
      <c r="A6684" t="s">
        <v>6947</v>
      </c>
    </row>
    <row r="6685" spans="1:1" x14ac:dyDescent="0.2">
      <c r="A6685" t="s">
        <v>6948</v>
      </c>
    </row>
    <row r="6686" spans="1:1" x14ac:dyDescent="0.2">
      <c r="A6686" t="s">
        <v>6949</v>
      </c>
    </row>
    <row r="6687" spans="1:1" x14ac:dyDescent="0.2">
      <c r="A6687" t="s">
        <v>6950</v>
      </c>
    </row>
    <row r="6688" spans="1:1" x14ac:dyDescent="0.2">
      <c r="A6688" t="s">
        <v>6951</v>
      </c>
    </row>
    <row r="6689" spans="1:1" x14ac:dyDescent="0.2">
      <c r="A6689" t="s">
        <v>6952</v>
      </c>
    </row>
    <row r="6690" spans="1:1" x14ac:dyDescent="0.2">
      <c r="A6690" t="s">
        <v>6953</v>
      </c>
    </row>
    <row r="6691" spans="1:1" x14ac:dyDescent="0.2">
      <c r="A6691" t="s">
        <v>6954</v>
      </c>
    </row>
    <row r="6692" spans="1:1" x14ac:dyDescent="0.2">
      <c r="A6692" t="s">
        <v>6955</v>
      </c>
    </row>
    <row r="6693" spans="1:1" x14ac:dyDescent="0.2">
      <c r="A6693" t="s">
        <v>6956</v>
      </c>
    </row>
    <row r="6694" spans="1:1" x14ac:dyDescent="0.2">
      <c r="A6694" t="s">
        <v>6957</v>
      </c>
    </row>
    <row r="6695" spans="1:1" x14ac:dyDescent="0.2">
      <c r="A6695" t="s">
        <v>6958</v>
      </c>
    </row>
    <row r="6696" spans="1:1" x14ac:dyDescent="0.2">
      <c r="A6696" t="s">
        <v>6959</v>
      </c>
    </row>
    <row r="6697" spans="1:1" x14ac:dyDescent="0.2">
      <c r="A6697" t="s">
        <v>6960</v>
      </c>
    </row>
    <row r="6698" spans="1:1" x14ac:dyDescent="0.2">
      <c r="A6698" t="s">
        <v>6961</v>
      </c>
    </row>
    <row r="6699" spans="1:1" x14ac:dyDescent="0.2">
      <c r="A6699" t="s">
        <v>6962</v>
      </c>
    </row>
    <row r="6700" spans="1:1" x14ac:dyDescent="0.2">
      <c r="A6700" t="s">
        <v>6963</v>
      </c>
    </row>
    <row r="6701" spans="1:1" x14ac:dyDescent="0.2">
      <c r="A6701" t="s">
        <v>6964</v>
      </c>
    </row>
    <row r="6702" spans="1:1" x14ac:dyDescent="0.2">
      <c r="A6702" t="s">
        <v>6965</v>
      </c>
    </row>
    <row r="6703" spans="1:1" x14ac:dyDescent="0.2">
      <c r="A6703" t="s">
        <v>6966</v>
      </c>
    </row>
    <row r="6704" spans="1:1" x14ac:dyDescent="0.2">
      <c r="A6704" t="s">
        <v>6967</v>
      </c>
    </row>
    <row r="6705" spans="1:1" x14ac:dyDescent="0.2">
      <c r="A6705" t="s">
        <v>6968</v>
      </c>
    </row>
    <row r="6706" spans="1:1" x14ac:dyDescent="0.2">
      <c r="A6706" t="s">
        <v>6969</v>
      </c>
    </row>
    <row r="6707" spans="1:1" x14ac:dyDescent="0.2">
      <c r="A6707" t="s">
        <v>6970</v>
      </c>
    </row>
    <row r="6708" spans="1:1" x14ac:dyDescent="0.2">
      <c r="A6708" t="s">
        <v>6971</v>
      </c>
    </row>
    <row r="6709" spans="1:1" x14ac:dyDescent="0.2">
      <c r="A6709" t="s">
        <v>6972</v>
      </c>
    </row>
    <row r="6710" spans="1:1" x14ac:dyDescent="0.2">
      <c r="A6710" t="s">
        <v>6973</v>
      </c>
    </row>
    <row r="6711" spans="1:1" x14ac:dyDescent="0.2">
      <c r="A6711" t="s">
        <v>6974</v>
      </c>
    </row>
    <row r="6712" spans="1:1" x14ac:dyDescent="0.2">
      <c r="A6712" t="s">
        <v>6975</v>
      </c>
    </row>
    <row r="6713" spans="1:1" x14ac:dyDescent="0.2">
      <c r="A6713" t="s">
        <v>6976</v>
      </c>
    </row>
    <row r="6714" spans="1:1" x14ac:dyDescent="0.2">
      <c r="A6714" t="s">
        <v>6977</v>
      </c>
    </row>
    <row r="6715" spans="1:1" x14ac:dyDescent="0.2">
      <c r="A6715" t="s">
        <v>6978</v>
      </c>
    </row>
    <row r="6716" spans="1:1" x14ac:dyDescent="0.2">
      <c r="A6716" t="s">
        <v>6979</v>
      </c>
    </row>
    <row r="6717" spans="1:1" x14ac:dyDescent="0.2">
      <c r="A6717" t="s">
        <v>6980</v>
      </c>
    </row>
    <row r="6718" spans="1:1" x14ac:dyDescent="0.2">
      <c r="A6718" t="s">
        <v>6981</v>
      </c>
    </row>
    <row r="6719" spans="1:1" x14ac:dyDescent="0.2">
      <c r="A6719" t="s">
        <v>6982</v>
      </c>
    </row>
    <row r="6720" spans="1:1" x14ac:dyDescent="0.2">
      <c r="A6720" t="s">
        <v>6983</v>
      </c>
    </row>
    <row r="6721" spans="1:1" x14ac:dyDescent="0.2">
      <c r="A6721" t="s">
        <v>6984</v>
      </c>
    </row>
    <row r="6722" spans="1:1" x14ac:dyDescent="0.2">
      <c r="A6722" t="s">
        <v>6985</v>
      </c>
    </row>
    <row r="6723" spans="1:1" x14ac:dyDescent="0.2">
      <c r="A6723" t="s">
        <v>6986</v>
      </c>
    </row>
    <row r="6724" spans="1:1" x14ac:dyDescent="0.2">
      <c r="A6724" t="s">
        <v>6987</v>
      </c>
    </row>
    <row r="6725" spans="1:1" x14ac:dyDescent="0.2">
      <c r="A6725" t="s">
        <v>6988</v>
      </c>
    </row>
    <row r="6726" spans="1:1" x14ac:dyDescent="0.2">
      <c r="A6726" t="s">
        <v>6989</v>
      </c>
    </row>
    <row r="6727" spans="1:1" x14ac:dyDescent="0.2">
      <c r="A6727" t="s">
        <v>6990</v>
      </c>
    </row>
    <row r="6728" spans="1:1" x14ac:dyDescent="0.2">
      <c r="A6728" t="s">
        <v>6991</v>
      </c>
    </row>
    <row r="6729" spans="1:1" x14ac:dyDescent="0.2">
      <c r="A6729" t="s">
        <v>6992</v>
      </c>
    </row>
    <row r="6730" spans="1:1" x14ac:dyDescent="0.2">
      <c r="A6730" t="s">
        <v>6993</v>
      </c>
    </row>
    <row r="6731" spans="1:1" x14ac:dyDescent="0.2">
      <c r="A6731" t="s">
        <v>6994</v>
      </c>
    </row>
    <row r="6732" spans="1:1" x14ac:dyDescent="0.2">
      <c r="A6732" t="s">
        <v>6995</v>
      </c>
    </row>
    <row r="6733" spans="1:1" x14ac:dyDescent="0.2">
      <c r="A6733" t="s">
        <v>6996</v>
      </c>
    </row>
    <row r="6734" spans="1:1" x14ac:dyDescent="0.2">
      <c r="A6734" t="s">
        <v>6997</v>
      </c>
    </row>
    <row r="6735" spans="1:1" x14ac:dyDescent="0.2">
      <c r="A6735" t="s">
        <v>6998</v>
      </c>
    </row>
    <row r="6736" spans="1:1" x14ac:dyDescent="0.2">
      <c r="A6736" t="s">
        <v>6999</v>
      </c>
    </row>
    <row r="6737" spans="1:1" x14ac:dyDescent="0.2">
      <c r="A6737" t="s">
        <v>7000</v>
      </c>
    </row>
    <row r="6738" spans="1:1" x14ac:dyDescent="0.2">
      <c r="A6738" t="s">
        <v>7001</v>
      </c>
    </row>
    <row r="6739" spans="1:1" x14ac:dyDescent="0.2">
      <c r="A6739" t="s">
        <v>7002</v>
      </c>
    </row>
    <row r="6740" spans="1:1" x14ac:dyDescent="0.2">
      <c r="A6740" t="s">
        <v>7003</v>
      </c>
    </row>
    <row r="6741" spans="1:1" x14ac:dyDescent="0.2">
      <c r="A6741" t="s">
        <v>7004</v>
      </c>
    </row>
    <row r="6742" spans="1:1" x14ac:dyDescent="0.2">
      <c r="A6742" t="s">
        <v>7005</v>
      </c>
    </row>
    <row r="6743" spans="1:1" x14ac:dyDescent="0.2">
      <c r="A6743" t="s">
        <v>7006</v>
      </c>
    </row>
    <row r="6744" spans="1:1" x14ac:dyDescent="0.2">
      <c r="A6744" t="s">
        <v>7007</v>
      </c>
    </row>
    <row r="6745" spans="1:1" x14ac:dyDescent="0.2">
      <c r="A6745" t="s">
        <v>7008</v>
      </c>
    </row>
    <row r="6746" spans="1:1" x14ac:dyDescent="0.2">
      <c r="A6746" t="s">
        <v>7009</v>
      </c>
    </row>
    <row r="6747" spans="1:1" x14ac:dyDescent="0.2">
      <c r="A6747" t="s">
        <v>7010</v>
      </c>
    </row>
    <row r="6748" spans="1:1" x14ac:dyDescent="0.2">
      <c r="A6748" t="s">
        <v>7011</v>
      </c>
    </row>
    <row r="6749" spans="1:1" x14ac:dyDescent="0.2">
      <c r="A6749" t="s">
        <v>7012</v>
      </c>
    </row>
    <row r="6750" spans="1:1" x14ac:dyDescent="0.2">
      <c r="A6750" t="s">
        <v>7013</v>
      </c>
    </row>
    <row r="6751" spans="1:1" x14ac:dyDescent="0.2">
      <c r="A6751" t="s">
        <v>7014</v>
      </c>
    </row>
    <row r="6752" spans="1:1" x14ac:dyDescent="0.2">
      <c r="A6752" t="s">
        <v>7015</v>
      </c>
    </row>
    <row r="6753" spans="1:1" x14ac:dyDescent="0.2">
      <c r="A6753" t="s">
        <v>7016</v>
      </c>
    </row>
    <row r="6754" spans="1:1" x14ac:dyDescent="0.2">
      <c r="A6754" t="s">
        <v>7017</v>
      </c>
    </row>
    <row r="6755" spans="1:1" x14ac:dyDescent="0.2">
      <c r="A6755" t="s">
        <v>7018</v>
      </c>
    </row>
    <row r="6756" spans="1:1" x14ac:dyDescent="0.2">
      <c r="A6756" t="s">
        <v>7019</v>
      </c>
    </row>
    <row r="6757" spans="1:1" x14ac:dyDescent="0.2">
      <c r="A6757" t="s">
        <v>7020</v>
      </c>
    </row>
    <row r="6758" spans="1:1" x14ac:dyDescent="0.2">
      <c r="A6758" t="s">
        <v>7021</v>
      </c>
    </row>
    <row r="6759" spans="1:1" x14ac:dyDescent="0.2">
      <c r="A6759" t="s">
        <v>7022</v>
      </c>
    </row>
    <row r="6760" spans="1:1" x14ac:dyDescent="0.2">
      <c r="A6760" t="s">
        <v>7023</v>
      </c>
    </row>
    <row r="6761" spans="1:1" x14ac:dyDescent="0.2">
      <c r="A6761" t="s">
        <v>7024</v>
      </c>
    </row>
    <row r="6762" spans="1:1" x14ac:dyDescent="0.2">
      <c r="A6762" t="s">
        <v>7025</v>
      </c>
    </row>
    <row r="6763" spans="1:1" x14ac:dyDescent="0.2">
      <c r="A6763" t="s">
        <v>7026</v>
      </c>
    </row>
    <row r="6764" spans="1:1" x14ac:dyDescent="0.2">
      <c r="A6764" t="s">
        <v>7027</v>
      </c>
    </row>
    <row r="6765" spans="1:1" x14ac:dyDescent="0.2">
      <c r="A6765" t="s">
        <v>7028</v>
      </c>
    </row>
    <row r="6766" spans="1:1" x14ac:dyDescent="0.2">
      <c r="A6766" t="s">
        <v>7029</v>
      </c>
    </row>
    <row r="6767" spans="1:1" x14ac:dyDescent="0.2">
      <c r="A6767" t="s">
        <v>7030</v>
      </c>
    </row>
    <row r="6768" spans="1:1" x14ac:dyDescent="0.2">
      <c r="A6768" t="s">
        <v>7031</v>
      </c>
    </row>
    <row r="6769" spans="1:1" x14ac:dyDescent="0.2">
      <c r="A6769" t="s">
        <v>7032</v>
      </c>
    </row>
    <row r="6770" spans="1:1" x14ac:dyDescent="0.2">
      <c r="A6770" t="s">
        <v>7033</v>
      </c>
    </row>
    <row r="6771" spans="1:1" x14ac:dyDescent="0.2">
      <c r="A6771" t="s">
        <v>7034</v>
      </c>
    </row>
    <row r="6772" spans="1:1" x14ac:dyDescent="0.2">
      <c r="A6772" t="s">
        <v>7035</v>
      </c>
    </row>
    <row r="6773" spans="1:1" x14ac:dyDescent="0.2">
      <c r="A6773" t="s">
        <v>7036</v>
      </c>
    </row>
    <row r="6774" spans="1:1" x14ac:dyDescent="0.2">
      <c r="A6774" t="s">
        <v>7037</v>
      </c>
    </row>
    <row r="6775" spans="1:1" x14ac:dyDescent="0.2">
      <c r="A6775" t="s">
        <v>7038</v>
      </c>
    </row>
    <row r="6776" spans="1:1" x14ac:dyDescent="0.2">
      <c r="A6776" t="s">
        <v>7039</v>
      </c>
    </row>
    <row r="6777" spans="1:1" x14ac:dyDescent="0.2">
      <c r="A6777" t="s">
        <v>7040</v>
      </c>
    </row>
    <row r="6778" spans="1:1" x14ac:dyDescent="0.2">
      <c r="A6778" t="s">
        <v>7041</v>
      </c>
    </row>
    <row r="6779" spans="1:1" x14ac:dyDescent="0.2">
      <c r="A6779" t="s">
        <v>7042</v>
      </c>
    </row>
    <row r="6780" spans="1:1" x14ac:dyDescent="0.2">
      <c r="A6780" t="s">
        <v>7043</v>
      </c>
    </row>
    <row r="6781" spans="1:1" x14ac:dyDescent="0.2">
      <c r="A6781" t="s">
        <v>7044</v>
      </c>
    </row>
    <row r="6782" spans="1:1" x14ac:dyDescent="0.2">
      <c r="A6782" t="s">
        <v>7045</v>
      </c>
    </row>
    <row r="6783" spans="1:1" x14ac:dyDescent="0.2">
      <c r="A6783" t="s">
        <v>7046</v>
      </c>
    </row>
    <row r="6784" spans="1:1" x14ac:dyDescent="0.2">
      <c r="A6784" t="s">
        <v>7047</v>
      </c>
    </row>
    <row r="6785" spans="1:1" x14ac:dyDescent="0.2">
      <c r="A6785" t="s">
        <v>7048</v>
      </c>
    </row>
    <row r="6786" spans="1:1" x14ac:dyDescent="0.2">
      <c r="A6786" t="s">
        <v>7049</v>
      </c>
    </row>
    <row r="6787" spans="1:1" x14ac:dyDescent="0.2">
      <c r="A6787" t="s">
        <v>7050</v>
      </c>
    </row>
    <row r="6788" spans="1:1" x14ac:dyDescent="0.2">
      <c r="A6788" t="s">
        <v>7051</v>
      </c>
    </row>
    <row r="6789" spans="1:1" x14ac:dyDescent="0.2">
      <c r="A6789" t="s">
        <v>7052</v>
      </c>
    </row>
    <row r="6790" spans="1:1" x14ac:dyDescent="0.2">
      <c r="A6790" t="s">
        <v>7053</v>
      </c>
    </row>
    <row r="6791" spans="1:1" x14ac:dyDescent="0.2">
      <c r="A6791" t="s">
        <v>7054</v>
      </c>
    </row>
    <row r="6792" spans="1:1" x14ac:dyDescent="0.2">
      <c r="A6792" t="s">
        <v>7055</v>
      </c>
    </row>
    <row r="6793" spans="1:1" x14ac:dyDescent="0.2">
      <c r="A6793" t="s">
        <v>7056</v>
      </c>
    </row>
    <row r="6794" spans="1:1" x14ac:dyDescent="0.2">
      <c r="A6794" t="s">
        <v>7057</v>
      </c>
    </row>
    <row r="6795" spans="1:1" x14ac:dyDescent="0.2">
      <c r="A6795" t="s">
        <v>7058</v>
      </c>
    </row>
    <row r="6796" spans="1:1" x14ac:dyDescent="0.2">
      <c r="A6796" t="s">
        <v>7059</v>
      </c>
    </row>
    <row r="6797" spans="1:1" x14ac:dyDescent="0.2">
      <c r="A6797" t="s">
        <v>7060</v>
      </c>
    </row>
    <row r="6798" spans="1:1" x14ac:dyDescent="0.2">
      <c r="A6798" t="s">
        <v>7061</v>
      </c>
    </row>
    <row r="6799" spans="1:1" x14ac:dyDescent="0.2">
      <c r="A6799" t="s">
        <v>7062</v>
      </c>
    </row>
    <row r="6800" spans="1:1" x14ac:dyDescent="0.2">
      <c r="A6800" t="s">
        <v>7063</v>
      </c>
    </row>
    <row r="6801" spans="1:1" x14ac:dyDescent="0.2">
      <c r="A6801" t="s">
        <v>7064</v>
      </c>
    </row>
    <row r="6802" spans="1:1" x14ac:dyDescent="0.2">
      <c r="A6802" t="s">
        <v>7065</v>
      </c>
    </row>
    <row r="6803" spans="1:1" x14ac:dyDescent="0.2">
      <c r="A6803" t="s">
        <v>7066</v>
      </c>
    </row>
    <row r="6804" spans="1:1" x14ac:dyDescent="0.2">
      <c r="A6804" t="s">
        <v>7067</v>
      </c>
    </row>
    <row r="6805" spans="1:1" x14ac:dyDescent="0.2">
      <c r="A6805" t="s">
        <v>7068</v>
      </c>
    </row>
    <row r="6806" spans="1:1" x14ac:dyDescent="0.2">
      <c r="A6806" t="s">
        <v>7069</v>
      </c>
    </row>
    <row r="6807" spans="1:1" x14ac:dyDescent="0.2">
      <c r="A6807" t="s">
        <v>7070</v>
      </c>
    </row>
    <row r="6808" spans="1:1" x14ac:dyDescent="0.2">
      <c r="A6808" t="s">
        <v>7071</v>
      </c>
    </row>
    <row r="6809" spans="1:1" x14ac:dyDescent="0.2">
      <c r="A6809" t="s">
        <v>7072</v>
      </c>
    </row>
    <row r="6810" spans="1:1" x14ac:dyDescent="0.2">
      <c r="A6810" t="s">
        <v>7073</v>
      </c>
    </row>
    <row r="6811" spans="1:1" x14ac:dyDescent="0.2">
      <c r="A6811" t="s">
        <v>7074</v>
      </c>
    </row>
    <row r="6812" spans="1:1" x14ac:dyDescent="0.2">
      <c r="A6812" t="s">
        <v>7075</v>
      </c>
    </row>
    <row r="6813" spans="1:1" x14ac:dyDescent="0.2">
      <c r="A6813" t="s">
        <v>7076</v>
      </c>
    </row>
    <row r="6814" spans="1:1" x14ac:dyDescent="0.2">
      <c r="A6814" t="s">
        <v>7077</v>
      </c>
    </row>
    <row r="6815" spans="1:1" x14ac:dyDescent="0.2">
      <c r="A6815" t="s">
        <v>7078</v>
      </c>
    </row>
    <row r="6816" spans="1:1" x14ac:dyDescent="0.2">
      <c r="A6816" t="s">
        <v>7079</v>
      </c>
    </row>
    <row r="6817" spans="1:1" x14ac:dyDescent="0.2">
      <c r="A6817" t="s">
        <v>7080</v>
      </c>
    </row>
    <row r="6818" spans="1:1" x14ac:dyDescent="0.2">
      <c r="A6818" t="s">
        <v>7081</v>
      </c>
    </row>
    <row r="6819" spans="1:1" x14ac:dyDescent="0.2">
      <c r="A6819" t="s">
        <v>7082</v>
      </c>
    </row>
    <row r="6820" spans="1:1" x14ac:dyDescent="0.2">
      <c r="A6820" t="s">
        <v>7083</v>
      </c>
    </row>
    <row r="6821" spans="1:1" x14ac:dyDescent="0.2">
      <c r="A6821" t="s">
        <v>7084</v>
      </c>
    </row>
    <row r="6822" spans="1:1" x14ac:dyDescent="0.2">
      <c r="A6822" t="s">
        <v>7085</v>
      </c>
    </row>
    <row r="6823" spans="1:1" x14ac:dyDescent="0.2">
      <c r="A6823" t="s">
        <v>7086</v>
      </c>
    </row>
    <row r="6824" spans="1:1" x14ac:dyDescent="0.2">
      <c r="A6824" t="s">
        <v>7087</v>
      </c>
    </row>
    <row r="6825" spans="1:1" x14ac:dyDescent="0.2">
      <c r="A6825" t="s">
        <v>7088</v>
      </c>
    </row>
    <row r="6826" spans="1:1" x14ac:dyDescent="0.2">
      <c r="A6826" t="s">
        <v>7089</v>
      </c>
    </row>
    <row r="6827" spans="1:1" x14ac:dyDescent="0.2">
      <c r="A6827" t="s">
        <v>7090</v>
      </c>
    </row>
    <row r="6828" spans="1:1" x14ac:dyDescent="0.2">
      <c r="A6828" t="s">
        <v>7091</v>
      </c>
    </row>
    <row r="6829" spans="1:1" x14ac:dyDescent="0.2">
      <c r="A6829" t="s">
        <v>7092</v>
      </c>
    </row>
    <row r="6830" spans="1:1" x14ac:dyDescent="0.2">
      <c r="A6830" t="s">
        <v>7093</v>
      </c>
    </row>
    <row r="6831" spans="1:1" x14ac:dyDescent="0.2">
      <c r="A6831" t="s">
        <v>7094</v>
      </c>
    </row>
    <row r="6832" spans="1:1" x14ac:dyDescent="0.2">
      <c r="A6832" t="s">
        <v>7095</v>
      </c>
    </row>
    <row r="6833" spans="1:1" x14ac:dyDescent="0.2">
      <c r="A6833" t="s">
        <v>7096</v>
      </c>
    </row>
    <row r="6834" spans="1:1" x14ac:dyDescent="0.2">
      <c r="A6834" t="s">
        <v>7097</v>
      </c>
    </row>
    <row r="6835" spans="1:1" x14ac:dyDescent="0.2">
      <c r="A6835" t="s">
        <v>7098</v>
      </c>
    </row>
    <row r="6836" spans="1:1" x14ac:dyDescent="0.2">
      <c r="A6836" t="s">
        <v>7099</v>
      </c>
    </row>
    <row r="6837" spans="1:1" x14ac:dyDescent="0.2">
      <c r="A6837" t="s">
        <v>7100</v>
      </c>
    </row>
    <row r="6838" spans="1:1" x14ac:dyDescent="0.2">
      <c r="A6838" t="s">
        <v>7101</v>
      </c>
    </row>
    <row r="6839" spans="1:1" x14ac:dyDescent="0.2">
      <c r="A6839" t="s">
        <v>7102</v>
      </c>
    </row>
    <row r="6840" spans="1:1" x14ac:dyDescent="0.2">
      <c r="A6840" t="s">
        <v>7103</v>
      </c>
    </row>
    <row r="6841" spans="1:1" x14ac:dyDescent="0.2">
      <c r="A6841" t="s">
        <v>7104</v>
      </c>
    </row>
    <row r="6842" spans="1:1" x14ac:dyDescent="0.2">
      <c r="A6842" t="s">
        <v>7105</v>
      </c>
    </row>
    <row r="6843" spans="1:1" x14ac:dyDescent="0.2">
      <c r="A6843" t="s">
        <v>7106</v>
      </c>
    </row>
    <row r="6844" spans="1:1" x14ac:dyDescent="0.2">
      <c r="A6844" t="s">
        <v>7107</v>
      </c>
    </row>
    <row r="6845" spans="1:1" x14ac:dyDescent="0.2">
      <c r="A6845" t="s">
        <v>7108</v>
      </c>
    </row>
    <row r="6846" spans="1:1" x14ac:dyDescent="0.2">
      <c r="A6846" t="s">
        <v>7109</v>
      </c>
    </row>
    <row r="6847" spans="1:1" x14ac:dyDescent="0.2">
      <c r="A6847" t="s">
        <v>7110</v>
      </c>
    </row>
    <row r="6848" spans="1:1" x14ac:dyDescent="0.2">
      <c r="A6848" t="s">
        <v>7111</v>
      </c>
    </row>
    <row r="6849" spans="1:1" x14ac:dyDescent="0.2">
      <c r="A6849" t="s">
        <v>7112</v>
      </c>
    </row>
    <row r="6850" spans="1:1" x14ac:dyDescent="0.2">
      <c r="A6850" t="s">
        <v>7113</v>
      </c>
    </row>
    <row r="6851" spans="1:1" x14ac:dyDescent="0.2">
      <c r="A6851" t="s">
        <v>7114</v>
      </c>
    </row>
    <row r="6852" spans="1:1" x14ac:dyDescent="0.2">
      <c r="A6852" t="s">
        <v>7115</v>
      </c>
    </row>
    <row r="6853" spans="1:1" x14ac:dyDescent="0.2">
      <c r="A6853" t="s">
        <v>7116</v>
      </c>
    </row>
    <row r="6854" spans="1:1" x14ac:dyDescent="0.2">
      <c r="A6854" t="s">
        <v>7117</v>
      </c>
    </row>
    <row r="6855" spans="1:1" x14ac:dyDescent="0.2">
      <c r="A6855" t="s">
        <v>7118</v>
      </c>
    </row>
    <row r="6856" spans="1:1" x14ac:dyDescent="0.2">
      <c r="A6856" t="s">
        <v>7119</v>
      </c>
    </row>
    <row r="6857" spans="1:1" x14ac:dyDescent="0.2">
      <c r="A6857" t="s">
        <v>7120</v>
      </c>
    </row>
    <row r="6858" spans="1:1" x14ac:dyDescent="0.2">
      <c r="A6858" t="s">
        <v>7121</v>
      </c>
    </row>
    <row r="6859" spans="1:1" x14ac:dyDescent="0.2">
      <c r="A6859" t="s">
        <v>7122</v>
      </c>
    </row>
    <row r="6860" spans="1:1" x14ac:dyDescent="0.2">
      <c r="A6860" t="s">
        <v>7123</v>
      </c>
    </row>
    <row r="6861" spans="1:1" x14ac:dyDescent="0.2">
      <c r="A6861" t="s">
        <v>7124</v>
      </c>
    </row>
    <row r="6862" spans="1:1" x14ac:dyDescent="0.2">
      <c r="A6862" t="s">
        <v>7125</v>
      </c>
    </row>
    <row r="6863" spans="1:1" x14ac:dyDescent="0.2">
      <c r="A6863" t="s">
        <v>7126</v>
      </c>
    </row>
    <row r="6864" spans="1:1" x14ac:dyDescent="0.2">
      <c r="A6864" t="s">
        <v>7127</v>
      </c>
    </row>
    <row r="6865" spans="1:1" x14ac:dyDescent="0.2">
      <c r="A6865" t="s">
        <v>7128</v>
      </c>
    </row>
    <row r="6866" spans="1:1" x14ac:dyDescent="0.2">
      <c r="A6866" t="s">
        <v>7129</v>
      </c>
    </row>
    <row r="6867" spans="1:1" x14ac:dyDescent="0.2">
      <c r="A6867" t="s">
        <v>7130</v>
      </c>
    </row>
    <row r="6868" spans="1:1" x14ac:dyDescent="0.2">
      <c r="A6868" t="s">
        <v>7131</v>
      </c>
    </row>
    <row r="6869" spans="1:1" x14ac:dyDescent="0.2">
      <c r="A6869" t="s">
        <v>7132</v>
      </c>
    </row>
    <row r="6870" spans="1:1" x14ac:dyDescent="0.2">
      <c r="A6870" t="s">
        <v>7133</v>
      </c>
    </row>
    <row r="6871" spans="1:1" x14ac:dyDescent="0.2">
      <c r="A6871" t="s">
        <v>7134</v>
      </c>
    </row>
    <row r="6872" spans="1:1" x14ac:dyDescent="0.2">
      <c r="A6872" t="s">
        <v>7135</v>
      </c>
    </row>
    <row r="6873" spans="1:1" x14ac:dyDescent="0.2">
      <c r="A6873" t="s">
        <v>7136</v>
      </c>
    </row>
    <row r="6874" spans="1:1" x14ac:dyDescent="0.2">
      <c r="A6874" t="s">
        <v>7137</v>
      </c>
    </row>
    <row r="6875" spans="1:1" x14ac:dyDescent="0.2">
      <c r="A6875" t="s">
        <v>7138</v>
      </c>
    </row>
    <row r="6876" spans="1:1" x14ac:dyDescent="0.2">
      <c r="A6876" t="s">
        <v>7139</v>
      </c>
    </row>
    <row r="6877" spans="1:1" x14ac:dyDescent="0.2">
      <c r="A6877" t="s">
        <v>7140</v>
      </c>
    </row>
    <row r="6878" spans="1:1" x14ac:dyDescent="0.2">
      <c r="A6878" t="s">
        <v>7141</v>
      </c>
    </row>
    <row r="6879" spans="1:1" x14ac:dyDescent="0.2">
      <c r="A6879" t="s">
        <v>7142</v>
      </c>
    </row>
    <row r="6880" spans="1:1" x14ac:dyDescent="0.2">
      <c r="A6880" t="s">
        <v>7143</v>
      </c>
    </row>
    <row r="6881" spans="1:1" x14ac:dyDescent="0.2">
      <c r="A6881" t="s">
        <v>7144</v>
      </c>
    </row>
    <row r="6882" spans="1:1" x14ac:dyDescent="0.2">
      <c r="A6882" t="s">
        <v>7145</v>
      </c>
    </row>
    <row r="6883" spans="1:1" x14ac:dyDescent="0.2">
      <c r="A6883" t="s">
        <v>7146</v>
      </c>
    </row>
    <row r="6884" spans="1:1" x14ac:dyDescent="0.2">
      <c r="A6884" t="s">
        <v>7147</v>
      </c>
    </row>
    <row r="6885" spans="1:1" x14ac:dyDescent="0.2">
      <c r="A6885" t="s">
        <v>7148</v>
      </c>
    </row>
    <row r="6886" spans="1:1" x14ac:dyDescent="0.2">
      <c r="A6886" t="s">
        <v>7149</v>
      </c>
    </row>
    <row r="6887" spans="1:1" x14ac:dyDescent="0.2">
      <c r="A6887" t="s">
        <v>7150</v>
      </c>
    </row>
    <row r="6888" spans="1:1" x14ac:dyDescent="0.2">
      <c r="A6888" t="s">
        <v>7151</v>
      </c>
    </row>
    <row r="6889" spans="1:1" x14ac:dyDescent="0.2">
      <c r="A6889" t="s">
        <v>7152</v>
      </c>
    </row>
    <row r="6890" spans="1:1" x14ac:dyDescent="0.2">
      <c r="A6890" t="s">
        <v>7153</v>
      </c>
    </row>
    <row r="6891" spans="1:1" x14ac:dyDescent="0.2">
      <c r="A6891" t="s">
        <v>7154</v>
      </c>
    </row>
    <row r="6892" spans="1:1" x14ac:dyDescent="0.2">
      <c r="A6892" t="s">
        <v>7155</v>
      </c>
    </row>
    <row r="6893" spans="1:1" x14ac:dyDescent="0.2">
      <c r="A6893" t="s">
        <v>7156</v>
      </c>
    </row>
    <row r="6894" spans="1:1" x14ac:dyDescent="0.2">
      <c r="A6894" t="s">
        <v>7157</v>
      </c>
    </row>
    <row r="6895" spans="1:1" x14ac:dyDescent="0.2">
      <c r="A6895" t="s">
        <v>7158</v>
      </c>
    </row>
    <row r="6896" spans="1:1" x14ac:dyDescent="0.2">
      <c r="A6896" t="s">
        <v>7159</v>
      </c>
    </row>
    <row r="6897" spans="1:1" x14ac:dyDescent="0.2">
      <c r="A6897" t="s">
        <v>7160</v>
      </c>
    </row>
    <row r="6898" spans="1:1" x14ac:dyDescent="0.2">
      <c r="A6898" t="s">
        <v>7161</v>
      </c>
    </row>
    <row r="6899" spans="1:1" x14ac:dyDescent="0.2">
      <c r="A6899" t="s">
        <v>7162</v>
      </c>
    </row>
    <row r="6900" spans="1:1" x14ac:dyDescent="0.2">
      <c r="A6900" t="s">
        <v>7163</v>
      </c>
    </row>
    <row r="6901" spans="1:1" x14ac:dyDescent="0.2">
      <c r="A6901" t="s">
        <v>7164</v>
      </c>
    </row>
    <row r="6902" spans="1:1" x14ac:dyDescent="0.2">
      <c r="A6902" t="s">
        <v>7165</v>
      </c>
    </row>
    <row r="6903" spans="1:1" x14ac:dyDescent="0.2">
      <c r="A6903" t="s">
        <v>7166</v>
      </c>
    </row>
    <row r="6904" spans="1:1" x14ac:dyDescent="0.2">
      <c r="A6904" t="s">
        <v>7167</v>
      </c>
    </row>
    <row r="6905" spans="1:1" x14ac:dyDescent="0.2">
      <c r="A6905" t="s">
        <v>7168</v>
      </c>
    </row>
    <row r="6906" spans="1:1" x14ac:dyDescent="0.2">
      <c r="A6906" t="s">
        <v>7169</v>
      </c>
    </row>
    <row r="6907" spans="1:1" x14ac:dyDescent="0.2">
      <c r="A6907" t="s">
        <v>7170</v>
      </c>
    </row>
    <row r="6908" spans="1:1" x14ac:dyDescent="0.2">
      <c r="A6908" t="s">
        <v>7171</v>
      </c>
    </row>
    <row r="6909" spans="1:1" x14ac:dyDescent="0.2">
      <c r="A6909" t="s">
        <v>7172</v>
      </c>
    </row>
    <row r="6910" spans="1:1" x14ac:dyDescent="0.2">
      <c r="A6910" t="s">
        <v>7173</v>
      </c>
    </row>
    <row r="6911" spans="1:1" x14ac:dyDescent="0.2">
      <c r="A6911" t="s">
        <v>7174</v>
      </c>
    </row>
    <row r="6912" spans="1:1" x14ac:dyDescent="0.2">
      <c r="A6912" t="s">
        <v>7175</v>
      </c>
    </row>
    <row r="6913" spans="1:1" x14ac:dyDescent="0.2">
      <c r="A6913" t="s">
        <v>7176</v>
      </c>
    </row>
    <row r="6914" spans="1:1" x14ac:dyDescent="0.2">
      <c r="A6914" t="s">
        <v>7177</v>
      </c>
    </row>
    <row r="6915" spans="1:1" x14ac:dyDescent="0.2">
      <c r="A6915" t="s">
        <v>7178</v>
      </c>
    </row>
    <row r="6916" spans="1:1" x14ac:dyDescent="0.2">
      <c r="A6916" t="s">
        <v>7179</v>
      </c>
    </row>
    <row r="6917" spans="1:1" x14ac:dyDescent="0.2">
      <c r="A6917" t="s">
        <v>7180</v>
      </c>
    </row>
    <row r="6918" spans="1:1" x14ac:dyDescent="0.2">
      <c r="A6918" t="s">
        <v>7181</v>
      </c>
    </row>
    <row r="6919" spans="1:1" x14ac:dyDescent="0.2">
      <c r="A6919" t="s">
        <v>7182</v>
      </c>
    </row>
    <row r="6920" spans="1:1" x14ac:dyDescent="0.2">
      <c r="A6920" t="s">
        <v>7183</v>
      </c>
    </row>
    <row r="6921" spans="1:1" x14ac:dyDescent="0.2">
      <c r="A6921" t="s">
        <v>7184</v>
      </c>
    </row>
    <row r="6922" spans="1:1" x14ac:dyDescent="0.2">
      <c r="A6922" t="s">
        <v>7185</v>
      </c>
    </row>
    <row r="6923" spans="1:1" x14ac:dyDescent="0.2">
      <c r="A6923" t="s">
        <v>7186</v>
      </c>
    </row>
    <row r="6924" spans="1:1" x14ac:dyDescent="0.2">
      <c r="A6924" t="s">
        <v>7187</v>
      </c>
    </row>
    <row r="6925" spans="1:1" x14ac:dyDescent="0.2">
      <c r="A6925" t="s">
        <v>7188</v>
      </c>
    </row>
    <row r="6926" spans="1:1" x14ac:dyDescent="0.2">
      <c r="A6926" t="s">
        <v>7189</v>
      </c>
    </row>
    <row r="6927" spans="1:1" x14ac:dyDescent="0.2">
      <c r="A6927" t="s">
        <v>7190</v>
      </c>
    </row>
    <row r="6928" spans="1:1" x14ac:dyDescent="0.2">
      <c r="A6928" t="s">
        <v>7191</v>
      </c>
    </row>
    <row r="6929" spans="1:1" x14ac:dyDescent="0.2">
      <c r="A6929" t="s">
        <v>7192</v>
      </c>
    </row>
    <row r="6930" spans="1:1" x14ac:dyDescent="0.2">
      <c r="A6930" t="s">
        <v>7193</v>
      </c>
    </row>
    <row r="6931" spans="1:1" x14ac:dyDescent="0.2">
      <c r="A6931" t="s">
        <v>7194</v>
      </c>
    </row>
    <row r="6932" spans="1:1" x14ac:dyDescent="0.2">
      <c r="A6932" t="s">
        <v>7195</v>
      </c>
    </row>
    <row r="6933" spans="1:1" x14ac:dyDescent="0.2">
      <c r="A6933" t="s">
        <v>7196</v>
      </c>
    </row>
    <row r="6934" spans="1:1" x14ac:dyDescent="0.2">
      <c r="A6934" t="s">
        <v>7197</v>
      </c>
    </row>
    <row r="6935" spans="1:1" x14ac:dyDescent="0.2">
      <c r="A6935" t="s">
        <v>7198</v>
      </c>
    </row>
    <row r="6936" spans="1:1" x14ac:dyDescent="0.2">
      <c r="A6936" t="s">
        <v>7199</v>
      </c>
    </row>
    <row r="6937" spans="1:1" x14ac:dyDescent="0.2">
      <c r="A6937" t="s">
        <v>7200</v>
      </c>
    </row>
    <row r="6938" spans="1:1" x14ac:dyDescent="0.2">
      <c r="A6938" t="s">
        <v>7201</v>
      </c>
    </row>
    <row r="6939" spans="1:1" x14ac:dyDescent="0.2">
      <c r="A6939" t="s">
        <v>7202</v>
      </c>
    </row>
    <row r="6940" spans="1:1" x14ac:dyDescent="0.2">
      <c r="A6940" t="s">
        <v>7203</v>
      </c>
    </row>
    <row r="6941" spans="1:1" x14ac:dyDescent="0.2">
      <c r="A6941" t="s">
        <v>7204</v>
      </c>
    </row>
    <row r="6942" spans="1:1" x14ac:dyDescent="0.2">
      <c r="A6942" t="s">
        <v>7205</v>
      </c>
    </row>
    <row r="6943" spans="1:1" x14ac:dyDescent="0.2">
      <c r="A6943" t="s">
        <v>7206</v>
      </c>
    </row>
    <row r="6944" spans="1:1" x14ac:dyDescent="0.2">
      <c r="A6944" t="s">
        <v>7207</v>
      </c>
    </row>
    <row r="6945" spans="1:1" x14ac:dyDescent="0.2">
      <c r="A6945" t="s">
        <v>7208</v>
      </c>
    </row>
    <row r="6946" spans="1:1" x14ac:dyDescent="0.2">
      <c r="A6946" t="s">
        <v>7209</v>
      </c>
    </row>
    <row r="6947" spans="1:1" x14ac:dyDescent="0.2">
      <c r="A6947" t="s">
        <v>7210</v>
      </c>
    </row>
    <row r="6948" spans="1:1" x14ac:dyDescent="0.2">
      <c r="A6948" t="s">
        <v>7211</v>
      </c>
    </row>
    <row r="6949" spans="1:1" x14ac:dyDescent="0.2">
      <c r="A6949" t="s">
        <v>7212</v>
      </c>
    </row>
    <row r="6950" spans="1:1" x14ac:dyDescent="0.2">
      <c r="A6950" t="s">
        <v>7213</v>
      </c>
    </row>
    <row r="6951" spans="1:1" x14ac:dyDescent="0.2">
      <c r="A6951" t="s">
        <v>7214</v>
      </c>
    </row>
    <row r="6952" spans="1:1" x14ac:dyDescent="0.2">
      <c r="A6952" t="s">
        <v>7215</v>
      </c>
    </row>
    <row r="6953" spans="1:1" x14ac:dyDescent="0.2">
      <c r="A6953" t="s">
        <v>7216</v>
      </c>
    </row>
    <row r="6954" spans="1:1" x14ac:dyDescent="0.2">
      <c r="A6954" t="s">
        <v>7217</v>
      </c>
    </row>
    <row r="6955" spans="1:1" x14ac:dyDescent="0.2">
      <c r="A6955" t="s">
        <v>7218</v>
      </c>
    </row>
    <row r="6956" spans="1:1" x14ac:dyDescent="0.2">
      <c r="A6956" t="s">
        <v>7219</v>
      </c>
    </row>
    <row r="6957" spans="1:1" x14ac:dyDescent="0.2">
      <c r="A6957" t="s">
        <v>7220</v>
      </c>
    </row>
    <row r="6958" spans="1:1" x14ac:dyDescent="0.2">
      <c r="A6958" t="s">
        <v>7221</v>
      </c>
    </row>
    <row r="6959" spans="1:1" x14ac:dyDescent="0.2">
      <c r="A6959" t="s">
        <v>7222</v>
      </c>
    </row>
    <row r="6960" spans="1:1" x14ac:dyDescent="0.2">
      <c r="A6960" t="s">
        <v>7223</v>
      </c>
    </row>
    <row r="6961" spans="1:1" x14ac:dyDescent="0.2">
      <c r="A6961" t="s">
        <v>7224</v>
      </c>
    </row>
    <row r="6962" spans="1:1" x14ac:dyDescent="0.2">
      <c r="A6962" t="s">
        <v>7225</v>
      </c>
    </row>
    <row r="6963" spans="1:1" x14ac:dyDescent="0.2">
      <c r="A6963" t="s">
        <v>7226</v>
      </c>
    </row>
    <row r="6964" spans="1:1" x14ac:dyDescent="0.2">
      <c r="A6964" t="s">
        <v>7227</v>
      </c>
    </row>
    <row r="6965" spans="1:1" x14ac:dyDescent="0.2">
      <c r="A6965" t="s">
        <v>7228</v>
      </c>
    </row>
    <row r="6966" spans="1:1" x14ac:dyDescent="0.2">
      <c r="A6966" t="s">
        <v>7229</v>
      </c>
    </row>
    <row r="6967" spans="1:1" x14ac:dyDescent="0.2">
      <c r="A6967" t="s">
        <v>7230</v>
      </c>
    </row>
    <row r="6968" spans="1:1" x14ac:dyDescent="0.2">
      <c r="A6968" t="s">
        <v>7231</v>
      </c>
    </row>
    <row r="6969" spans="1:1" x14ac:dyDescent="0.2">
      <c r="A6969" t="s">
        <v>7232</v>
      </c>
    </row>
    <row r="6970" spans="1:1" x14ac:dyDescent="0.2">
      <c r="A6970" t="s">
        <v>7233</v>
      </c>
    </row>
    <row r="6971" spans="1:1" x14ac:dyDescent="0.2">
      <c r="A6971" t="s">
        <v>7234</v>
      </c>
    </row>
    <row r="6972" spans="1:1" x14ac:dyDescent="0.2">
      <c r="A6972" t="s">
        <v>7235</v>
      </c>
    </row>
    <row r="6973" spans="1:1" x14ac:dyDescent="0.2">
      <c r="A6973" t="s">
        <v>7236</v>
      </c>
    </row>
    <row r="6974" spans="1:1" x14ac:dyDescent="0.2">
      <c r="A6974" t="s">
        <v>7237</v>
      </c>
    </row>
    <row r="6975" spans="1:1" x14ac:dyDescent="0.2">
      <c r="A6975" t="s">
        <v>7238</v>
      </c>
    </row>
    <row r="6976" spans="1:1" x14ac:dyDescent="0.2">
      <c r="A6976" t="s">
        <v>7239</v>
      </c>
    </row>
    <row r="6977" spans="1:1" x14ac:dyDescent="0.2">
      <c r="A6977" t="s">
        <v>7240</v>
      </c>
    </row>
    <row r="6978" spans="1:1" x14ac:dyDescent="0.2">
      <c r="A6978" t="s">
        <v>7241</v>
      </c>
    </row>
    <row r="6979" spans="1:1" x14ac:dyDescent="0.2">
      <c r="A6979" t="s">
        <v>7242</v>
      </c>
    </row>
    <row r="6980" spans="1:1" x14ac:dyDescent="0.2">
      <c r="A6980" t="s">
        <v>7243</v>
      </c>
    </row>
    <row r="6981" spans="1:1" x14ac:dyDescent="0.2">
      <c r="A6981" t="s">
        <v>7244</v>
      </c>
    </row>
    <row r="6982" spans="1:1" x14ac:dyDescent="0.2">
      <c r="A6982" t="s">
        <v>7245</v>
      </c>
    </row>
    <row r="6983" spans="1:1" x14ac:dyDescent="0.2">
      <c r="A6983" t="s">
        <v>7246</v>
      </c>
    </row>
    <row r="6984" spans="1:1" x14ac:dyDescent="0.2">
      <c r="A6984" t="s">
        <v>7247</v>
      </c>
    </row>
    <row r="6985" spans="1:1" x14ac:dyDescent="0.2">
      <c r="A6985" t="s">
        <v>7248</v>
      </c>
    </row>
    <row r="6986" spans="1:1" x14ac:dyDescent="0.2">
      <c r="A6986" t="s">
        <v>7249</v>
      </c>
    </row>
    <row r="6987" spans="1:1" x14ac:dyDescent="0.2">
      <c r="A6987" t="s">
        <v>7250</v>
      </c>
    </row>
    <row r="6988" spans="1:1" x14ac:dyDescent="0.2">
      <c r="A6988" t="s">
        <v>7251</v>
      </c>
    </row>
    <row r="6989" spans="1:1" x14ac:dyDescent="0.2">
      <c r="A6989" t="s">
        <v>7252</v>
      </c>
    </row>
    <row r="6990" spans="1:1" x14ac:dyDescent="0.2">
      <c r="A6990" t="s">
        <v>7253</v>
      </c>
    </row>
    <row r="6991" spans="1:1" x14ac:dyDescent="0.2">
      <c r="A6991" t="s">
        <v>7254</v>
      </c>
    </row>
    <row r="6992" spans="1:1" x14ac:dyDescent="0.2">
      <c r="A6992" t="s">
        <v>7255</v>
      </c>
    </row>
    <row r="6993" spans="1:1" x14ac:dyDescent="0.2">
      <c r="A6993" t="s">
        <v>7256</v>
      </c>
    </row>
    <row r="6994" spans="1:1" x14ac:dyDescent="0.2">
      <c r="A6994" t="s">
        <v>7257</v>
      </c>
    </row>
    <row r="6995" spans="1:1" x14ac:dyDescent="0.2">
      <c r="A6995" t="s">
        <v>7258</v>
      </c>
    </row>
    <row r="6996" spans="1:1" x14ac:dyDescent="0.2">
      <c r="A6996" t="s">
        <v>7259</v>
      </c>
    </row>
    <row r="6997" spans="1:1" x14ac:dyDescent="0.2">
      <c r="A6997" t="s">
        <v>7260</v>
      </c>
    </row>
    <row r="6998" spans="1:1" x14ac:dyDescent="0.2">
      <c r="A6998" t="s">
        <v>7261</v>
      </c>
    </row>
    <row r="6999" spans="1:1" x14ac:dyDescent="0.2">
      <c r="A6999" t="s">
        <v>7262</v>
      </c>
    </row>
    <row r="7000" spans="1:1" x14ac:dyDescent="0.2">
      <c r="A7000" t="s">
        <v>7263</v>
      </c>
    </row>
    <row r="7001" spans="1:1" x14ac:dyDescent="0.2">
      <c r="A7001" t="s">
        <v>7264</v>
      </c>
    </row>
    <row r="7002" spans="1:1" x14ac:dyDescent="0.2">
      <c r="A7002" t="s">
        <v>7265</v>
      </c>
    </row>
    <row r="7003" spans="1:1" x14ac:dyDescent="0.2">
      <c r="A7003" t="s">
        <v>7266</v>
      </c>
    </row>
    <row r="7004" spans="1:1" x14ac:dyDescent="0.2">
      <c r="A7004" t="s">
        <v>7267</v>
      </c>
    </row>
    <row r="7005" spans="1:1" x14ac:dyDescent="0.2">
      <c r="A7005" t="s">
        <v>7268</v>
      </c>
    </row>
    <row r="7006" spans="1:1" x14ac:dyDescent="0.2">
      <c r="A7006" t="s">
        <v>7269</v>
      </c>
    </row>
    <row r="7007" spans="1:1" x14ac:dyDescent="0.2">
      <c r="A7007" t="s">
        <v>7270</v>
      </c>
    </row>
    <row r="7008" spans="1:1" x14ac:dyDescent="0.2">
      <c r="A7008" t="s">
        <v>7271</v>
      </c>
    </row>
    <row r="7009" spans="1:1" x14ac:dyDescent="0.2">
      <c r="A7009" t="s">
        <v>7272</v>
      </c>
    </row>
    <row r="7010" spans="1:1" x14ac:dyDescent="0.2">
      <c r="A7010" t="s">
        <v>7273</v>
      </c>
    </row>
    <row r="7011" spans="1:1" x14ac:dyDescent="0.2">
      <c r="A7011" t="s">
        <v>7274</v>
      </c>
    </row>
    <row r="7012" spans="1:1" x14ac:dyDescent="0.2">
      <c r="A7012" t="s">
        <v>7275</v>
      </c>
    </row>
    <row r="7013" spans="1:1" x14ac:dyDescent="0.2">
      <c r="A7013" t="s">
        <v>7276</v>
      </c>
    </row>
    <row r="7014" spans="1:1" x14ac:dyDescent="0.2">
      <c r="A7014" t="s">
        <v>7277</v>
      </c>
    </row>
    <row r="7015" spans="1:1" x14ac:dyDescent="0.2">
      <c r="A7015" t="s">
        <v>7278</v>
      </c>
    </row>
    <row r="7016" spans="1:1" x14ac:dyDescent="0.2">
      <c r="A7016" t="s">
        <v>7279</v>
      </c>
    </row>
    <row r="7017" spans="1:1" x14ac:dyDescent="0.2">
      <c r="A7017" t="s">
        <v>7280</v>
      </c>
    </row>
    <row r="7018" spans="1:1" x14ac:dyDescent="0.2">
      <c r="A7018" t="s">
        <v>7281</v>
      </c>
    </row>
    <row r="7019" spans="1:1" x14ac:dyDescent="0.2">
      <c r="A7019" t="s">
        <v>7282</v>
      </c>
    </row>
    <row r="7020" spans="1:1" x14ac:dyDescent="0.2">
      <c r="A7020" t="s">
        <v>7283</v>
      </c>
    </row>
    <row r="7021" spans="1:1" x14ac:dyDescent="0.2">
      <c r="A7021" t="s">
        <v>7284</v>
      </c>
    </row>
    <row r="7022" spans="1:1" x14ac:dyDescent="0.2">
      <c r="A7022" t="s">
        <v>7285</v>
      </c>
    </row>
    <row r="7023" spans="1:1" x14ac:dyDescent="0.2">
      <c r="A7023" t="s">
        <v>7286</v>
      </c>
    </row>
    <row r="7024" spans="1:1" x14ac:dyDescent="0.2">
      <c r="A7024" t="s">
        <v>7287</v>
      </c>
    </row>
    <row r="7025" spans="1:1" x14ac:dyDescent="0.2">
      <c r="A7025" t="s">
        <v>7288</v>
      </c>
    </row>
    <row r="7026" spans="1:1" x14ac:dyDescent="0.2">
      <c r="A7026" t="s">
        <v>7289</v>
      </c>
    </row>
    <row r="7027" spans="1:1" x14ac:dyDescent="0.2">
      <c r="A7027" t="s">
        <v>7290</v>
      </c>
    </row>
    <row r="7028" spans="1:1" x14ac:dyDescent="0.2">
      <c r="A7028" t="s">
        <v>7291</v>
      </c>
    </row>
    <row r="7029" spans="1:1" x14ac:dyDescent="0.2">
      <c r="A7029" t="s">
        <v>7292</v>
      </c>
    </row>
    <row r="7030" spans="1:1" x14ac:dyDescent="0.2">
      <c r="A7030" t="s">
        <v>7293</v>
      </c>
    </row>
    <row r="7031" spans="1:1" x14ac:dyDescent="0.2">
      <c r="A7031" t="s">
        <v>7294</v>
      </c>
    </row>
    <row r="7032" spans="1:1" x14ac:dyDescent="0.2">
      <c r="A7032" t="s">
        <v>7295</v>
      </c>
    </row>
    <row r="7033" spans="1:1" x14ac:dyDescent="0.2">
      <c r="A7033" t="s">
        <v>7296</v>
      </c>
    </row>
    <row r="7034" spans="1:1" x14ac:dyDescent="0.2">
      <c r="A7034" t="s">
        <v>7297</v>
      </c>
    </row>
    <row r="7035" spans="1:1" x14ac:dyDescent="0.2">
      <c r="A7035" t="s">
        <v>7298</v>
      </c>
    </row>
    <row r="7036" spans="1:1" x14ac:dyDescent="0.2">
      <c r="A7036" t="s">
        <v>7299</v>
      </c>
    </row>
    <row r="7037" spans="1:1" x14ac:dyDescent="0.2">
      <c r="A7037" t="s">
        <v>7300</v>
      </c>
    </row>
    <row r="7038" spans="1:1" x14ac:dyDescent="0.2">
      <c r="A7038" t="s">
        <v>7301</v>
      </c>
    </row>
    <row r="7039" spans="1:1" x14ac:dyDescent="0.2">
      <c r="A7039" t="s">
        <v>7302</v>
      </c>
    </row>
    <row r="7040" spans="1:1" x14ac:dyDescent="0.2">
      <c r="A7040" t="s">
        <v>7303</v>
      </c>
    </row>
    <row r="7041" spans="1:1" x14ac:dyDescent="0.2">
      <c r="A7041" t="s">
        <v>7304</v>
      </c>
    </row>
    <row r="7042" spans="1:1" x14ac:dyDescent="0.2">
      <c r="A7042" t="s">
        <v>7305</v>
      </c>
    </row>
    <row r="7043" spans="1:1" x14ac:dyDescent="0.2">
      <c r="A7043" t="s">
        <v>7306</v>
      </c>
    </row>
    <row r="7044" spans="1:1" x14ac:dyDescent="0.2">
      <c r="A7044" t="s">
        <v>7307</v>
      </c>
    </row>
    <row r="7045" spans="1:1" x14ac:dyDescent="0.2">
      <c r="A7045" t="s">
        <v>7308</v>
      </c>
    </row>
    <row r="7046" spans="1:1" x14ac:dyDescent="0.2">
      <c r="A7046" t="s">
        <v>7309</v>
      </c>
    </row>
    <row r="7047" spans="1:1" x14ac:dyDescent="0.2">
      <c r="A7047" t="s">
        <v>7310</v>
      </c>
    </row>
    <row r="7048" spans="1:1" x14ac:dyDescent="0.2">
      <c r="A7048" t="s">
        <v>7311</v>
      </c>
    </row>
    <row r="7049" spans="1:1" x14ac:dyDescent="0.2">
      <c r="A7049" t="s">
        <v>7312</v>
      </c>
    </row>
    <row r="7050" spans="1:1" x14ac:dyDescent="0.2">
      <c r="A7050" t="s">
        <v>7313</v>
      </c>
    </row>
    <row r="7051" spans="1:1" x14ac:dyDescent="0.2">
      <c r="A7051" t="s">
        <v>7314</v>
      </c>
    </row>
    <row r="7052" spans="1:1" x14ac:dyDescent="0.2">
      <c r="A7052" t="s">
        <v>7315</v>
      </c>
    </row>
    <row r="7053" spans="1:1" x14ac:dyDescent="0.2">
      <c r="A7053" t="s">
        <v>7316</v>
      </c>
    </row>
    <row r="7054" spans="1:1" x14ac:dyDescent="0.2">
      <c r="A7054" t="s">
        <v>7317</v>
      </c>
    </row>
    <row r="7055" spans="1:1" x14ac:dyDescent="0.2">
      <c r="A7055" t="s">
        <v>7318</v>
      </c>
    </row>
    <row r="7056" spans="1:1" x14ac:dyDescent="0.2">
      <c r="A7056" t="s">
        <v>7319</v>
      </c>
    </row>
    <row r="7057" spans="1:1" x14ac:dyDescent="0.2">
      <c r="A7057" t="s">
        <v>7320</v>
      </c>
    </row>
    <row r="7058" spans="1:1" x14ac:dyDescent="0.2">
      <c r="A7058" t="s">
        <v>7321</v>
      </c>
    </row>
    <row r="7059" spans="1:1" x14ac:dyDescent="0.2">
      <c r="A7059" t="s">
        <v>7322</v>
      </c>
    </row>
    <row r="7060" spans="1:1" x14ac:dyDescent="0.2">
      <c r="A7060" t="s">
        <v>7323</v>
      </c>
    </row>
    <row r="7061" spans="1:1" x14ac:dyDescent="0.2">
      <c r="A7061" t="s">
        <v>7324</v>
      </c>
    </row>
    <row r="7062" spans="1:1" x14ac:dyDescent="0.2">
      <c r="A7062" t="s">
        <v>7325</v>
      </c>
    </row>
    <row r="7063" spans="1:1" x14ac:dyDescent="0.2">
      <c r="A7063" t="s">
        <v>7326</v>
      </c>
    </row>
    <row r="7064" spans="1:1" x14ac:dyDescent="0.2">
      <c r="A7064" t="s">
        <v>7327</v>
      </c>
    </row>
    <row r="7065" spans="1:1" x14ac:dyDescent="0.2">
      <c r="A7065" t="s">
        <v>7328</v>
      </c>
    </row>
    <row r="7066" spans="1:1" x14ac:dyDescent="0.2">
      <c r="A7066" t="s">
        <v>7329</v>
      </c>
    </row>
    <row r="7067" spans="1:1" x14ac:dyDescent="0.2">
      <c r="A7067" t="s">
        <v>7330</v>
      </c>
    </row>
    <row r="7068" spans="1:1" x14ac:dyDescent="0.2">
      <c r="A7068" t="s">
        <v>7331</v>
      </c>
    </row>
    <row r="7069" spans="1:1" x14ac:dyDescent="0.2">
      <c r="A7069" t="s">
        <v>7332</v>
      </c>
    </row>
    <row r="7070" spans="1:1" x14ac:dyDescent="0.2">
      <c r="A7070" t="s">
        <v>7333</v>
      </c>
    </row>
    <row r="7071" spans="1:1" x14ac:dyDescent="0.2">
      <c r="A7071" t="s">
        <v>7334</v>
      </c>
    </row>
    <row r="7072" spans="1:1" x14ac:dyDescent="0.2">
      <c r="A7072" t="s">
        <v>7335</v>
      </c>
    </row>
    <row r="7073" spans="1:1" x14ac:dyDescent="0.2">
      <c r="A7073" t="s">
        <v>7336</v>
      </c>
    </row>
    <row r="7074" spans="1:1" x14ac:dyDescent="0.2">
      <c r="A7074" t="s">
        <v>7337</v>
      </c>
    </row>
    <row r="7075" spans="1:1" x14ac:dyDescent="0.2">
      <c r="A7075" t="s">
        <v>7338</v>
      </c>
    </row>
    <row r="7076" spans="1:1" x14ac:dyDescent="0.2">
      <c r="A7076" t="s">
        <v>7339</v>
      </c>
    </row>
    <row r="7077" spans="1:1" x14ac:dyDescent="0.2">
      <c r="A7077" t="s">
        <v>7340</v>
      </c>
    </row>
    <row r="7078" spans="1:1" x14ac:dyDescent="0.2">
      <c r="A7078" t="s">
        <v>7341</v>
      </c>
    </row>
    <row r="7079" spans="1:1" x14ac:dyDescent="0.2">
      <c r="A7079" t="s">
        <v>7342</v>
      </c>
    </row>
    <row r="7080" spans="1:1" x14ac:dyDescent="0.2">
      <c r="A7080" t="s">
        <v>7343</v>
      </c>
    </row>
    <row r="7081" spans="1:1" x14ac:dyDescent="0.2">
      <c r="A7081" t="s">
        <v>7344</v>
      </c>
    </row>
    <row r="7082" spans="1:1" x14ac:dyDescent="0.2">
      <c r="A7082" t="s">
        <v>7345</v>
      </c>
    </row>
    <row r="7083" spans="1:1" x14ac:dyDescent="0.2">
      <c r="A7083" t="s">
        <v>7346</v>
      </c>
    </row>
    <row r="7084" spans="1:1" x14ac:dyDescent="0.2">
      <c r="A7084" t="s">
        <v>7347</v>
      </c>
    </row>
    <row r="7085" spans="1:1" x14ac:dyDescent="0.2">
      <c r="A7085" t="s">
        <v>7348</v>
      </c>
    </row>
    <row r="7086" spans="1:1" x14ac:dyDescent="0.2">
      <c r="A7086" t="s">
        <v>7349</v>
      </c>
    </row>
    <row r="7087" spans="1:1" x14ac:dyDescent="0.2">
      <c r="A7087" t="s">
        <v>7350</v>
      </c>
    </row>
    <row r="7088" spans="1:1" x14ac:dyDescent="0.2">
      <c r="A7088" t="s">
        <v>7351</v>
      </c>
    </row>
    <row r="7089" spans="1:1" x14ac:dyDescent="0.2">
      <c r="A7089" t="s">
        <v>7352</v>
      </c>
    </row>
    <row r="7090" spans="1:1" x14ac:dyDescent="0.2">
      <c r="A7090" t="s">
        <v>7353</v>
      </c>
    </row>
    <row r="7091" spans="1:1" x14ac:dyDescent="0.2">
      <c r="A7091" t="s">
        <v>7354</v>
      </c>
    </row>
    <row r="7092" spans="1:1" x14ac:dyDescent="0.2">
      <c r="A7092" t="s">
        <v>7355</v>
      </c>
    </row>
    <row r="7093" spans="1:1" x14ac:dyDescent="0.2">
      <c r="A7093" t="s">
        <v>7356</v>
      </c>
    </row>
    <row r="7094" spans="1:1" x14ac:dyDescent="0.2">
      <c r="A7094" t="s">
        <v>7357</v>
      </c>
    </row>
    <row r="7095" spans="1:1" x14ac:dyDescent="0.2">
      <c r="A7095" t="s">
        <v>7358</v>
      </c>
    </row>
    <row r="7096" spans="1:1" x14ac:dyDescent="0.2">
      <c r="A7096" t="s">
        <v>7359</v>
      </c>
    </row>
    <row r="7097" spans="1:1" x14ac:dyDescent="0.2">
      <c r="A7097" t="s">
        <v>7360</v>
      </c>
    </row>
    <row r="7098" spans="1:1" x14ac:dyDescent="0.2">
      <c r="A7098" t="s">
        <v>7361</v>
      </c>
    </row>
    <row r="7099" spans="1:1" x14ac:dyDescent="0.2">
      <c r="A7099" t="s">
        <v>7362</v>
      </c>
    </row>
    <row r="7100" spans="1:1" x14ac:dyDescent="0.2">
      <c r="A7100" t="s">
        <v>7363</v>
      </c>
    </row>
    <row r="7101" spans="1:1" x14ac:dyDescent="0.2">
      <c r="A7101" t="s">
        <v>7364</v>
      </c>
    </row>
    <row r="7102" spans="1:1" x14ac:dyDescent="0.2">
      <c r="A7102" t="s">
        <v>7365</v>
      </c>
    </row>
    <row r="7103" spans="1:1" x14ac:dyDescent="0.2">
      <c r="A7103" t="s">
        <v>7366</v>
      </c>
    </row>
    <row r="7104" spans="1:1" x14ac:dyDescent="0.2">
      <c r="A7104" t="s">
        <v>7367</v>
      </c>
    </row>
    <row r="7105" spans="1:1" x14ac:dyDescent="0.2">
      <c r="A7105" t="s">
        <v>7368</v>
      </c>
    </row>
    <row r="7106" spans="1:1" x14ac:dyDescent="0.2">
      <c r="A7106" t="s">
        <v>7369</v>
      </c>
    </row>
    <row r="7107" spans="1:1" x14ac:dyDescent="0.2">
      <c r="A7107" t="s">
        <v>7370</v>
      </c>
    </row>
    <row r="7108" spans="1:1" x14ac:dyDescent="0.2">
      <c r="A7108" t="s">
        <v>7371</v>
      </c>
    </row>
    <row r="7109" spans="1:1" x14ac:dyDescent="0.2">
      <c r="A7109" t="s">
        <v>7372</v>
      </c>
    </row>
    <row r="7110" spans="1:1" x14ac:dyDescent="0.2">
      <c r="A7110" t="s">
        <v>7373</v>
      </c>
    </row>
    <row r="7111" spans="1:1" x14ac:dyDescent="0.2">
      <c r="A7111" t="s">
        <v>7374</v>
      </c>
    </row>
    <row r="7112" spans="1:1" x14ac:dyDescent="0.2">
      <c r="A7112" t="s">
        <v>7375</v>
      </c>
    </row>
    <row r="7113" spans="1:1" x14ac:dyDescent="0.2">
      <c r="A7113" t="s">
        <v>7376</v>
      </c>
    </row>
    <row r="7114" spans="1:1" x14ac:dyDescent="0.2">
      <c r="A7114" t="s">
        <v>7377</v>
      </c>
    </row>
    <row r="7115" spans="1:1" x14ac:dyDescent="0.2">
      <c r="A7115" t="s">
        <v>7378</v>
      </c>
    </row>
    <row r="7116" spans="1:1" x14ac:dyDescent="0.2">
      <c r="A7116" t="s">
        <v>7379</v>
      </c>
    </row>
    <row r="7117" spans="1:1" x14ac:dyDescent="0.2">
      <c r="A7117" t="s">
        <v>7380</v>
      </c>
    </row>
    <row r="7118" spans="1:1" x14ac:dyDescent="0.2">
      <c r="A7118" t="s">
        <v>7381</v>
      </c>
    </row>
    <row r="7119" spans="1:1" x14ac:dyDescent="0.2">
      <c r="A7119" t="s">
        <v>7382</v>
      </c>
    </row>
    <row r="7120" spans="1:1" x14ac:dyDescent="0.2">
      <c r="A7120" t="s">
        <v>7383</v>
      </c>
    </row>
    <row r="7121" spans="1:1" x14ac:dyDescent="0.2">
      <c r="A7121" t="s">
        <v>7384</v>
      </c>
    </row>
    <row r="7122" spans="1:1" x14ac:dyDescent="0.2">
      <c r="A7122" t="s">
        <v>7385</v>
      </c>
    </row>
    <row r="7123" spans="1:1" x14ac:dyDescent="0.2">
      <c r="A7123" t="s">
        <v>7386</v>
      </c>
    </row>
    <row r="7124" spans="1:1" x14ac:dyDescent="0.2">
      <c r="A7124" t="s">
        <v>7387</v>
      </c>
    </row>
    <row r="7125" spans="1:1" x14ac:dyDescent="0.2">
      <c r="A7125" t="s">
        <v>7388</v>
      </c>
    </row>
    <row r="7126" spans="1:1" x14ac:dyDescent="0.2">
      <c r="A7126" t="s">
        <v>7389</v>
      </c>
    </row>
    <row r="7127" spans="1:1" x14ac:dyDescent="0.2">
      <c r="A7127" t="s">
        <v>7390</v>
      </c>
    </row>
    <row r="7128" spans="1:1" x14ac:dyDescent="0.2">
      <c r="A7128" t="s">
        <v>7391</v>
      </c>
    </row>
    <row r="7129" spans="1:1" x14ac:dyDescent="0.2">
      <c r="A7129" t="s">
        <v>7392</v>
      </c>
    </row>
    <row r="7130" spans="1:1" x14ac:dyDescent="0.2">
      <c r="A7130" t="s">
        <v>7393</v>
      </c>
    </row>
    <row r="7131" spans="1:1" x14ac:dyDescent="0.2">
      <c r="A7131" t="s">
        <v>7394</v>
      </c>
    </row>
    <row r="7132" spans="1:1" x14ac:dyDescent="0.2">
      <c r="A7132" t="s">
        <v>7395</v>
      </c>
    </row>
    <row r="7133" spans="1:1" x14ac:dyDescent="0.2">
      <c r="A7133" t="s">
        <v>7396</v>
      </c>
    </row>
    <row r="7134" spans="1:1" x14ac:dyDescent="0.2">
      <c r="A7134" t="s">
        <v>7397</v>
      </c>
    </row>
    <row r="7135" spans="1:1" x14ac:dyDescent="0.2">
      <c r="A7135" t="s">
        <v>7398</v>
      </c>
    </row>
    <row r="7136" spans="1:1" x14ac:dyDescent="0.2">
      <c r="A7136" t="s">
        <v>7399</v>
      </c>
    </row>
    <row r="7137" spans="1:1" x14ac:dyDescent="0.2">
      <c r="A7137" t="s">
        <v>7400</v>
      </c>
    </row>
    <row r="7138" spans="1:1" x14ac:dyDescent="0.2">
      <c r="A7138" t="s">
        <v>7401</v>
      </c>
    </row>
    <row r="7139" spans="1:1" x14ac:dyDescent="0.2">
      <c r="A7139" t="s">
        <v>7402</v>
      </c>
    </row>
    <row r="7140" spans="1:1" x14ac:dyDescent="0.2">
      <c r="A7140" t="s">
        <v>7403</v>
      </c>
    </row>
    <row r="7141" spans="1:1" x14ac:dyDescent="0.2">
      <c r="A7141" t="s">
        <v>7404</v>
      </c>
    </row>
    <row r="7142" spans="1:1" x14ac:dyDescent="0.2">
      <c r="A7142" t="s">
        <v>7405</v>
      </c>
    </row>
    <row r="7143" spans="1:1" x14ac:dyDescent="0.2">
      <c r="A7143" t="s">
        <v>7406</v>
      </c>
    </row>
    <row r="7144" spans="1:1" x14ac:dyDescent="0.2">
      <c r="A7144" t="s">
        <v>7407</v>
      </c>
    </row>
    <row r="7145" spans="1:1" x14ac:dyDescent="0.2">
      <c r="A7145" t="s">
        <v>7408</v>
      </c>
    </row>
    <row r="7146" spans="1:1" x14ac:dyDescent="0.2">
      <c r="A7146" t="s">
        <v>7409</v>
      </c>
    </row>
    <row r="7147" spans="1:1" x14ac:dyDescent="0.2">
      <c r="A7147" t="s">
        <v>7410</v>
      </c>
    </row>
    <row r="7148" spans="1:1" x14ac:dyDescent="0.2">
      <c r="A7148" t="s">
        <v>7411</v>
      </c>
    </row>
    <row r="7149" spans="1:1" x14ac:dyDescent="0.2">
      <c r="A7149" t="s">
        <v>7412</v>
      </c>
    </row>
    <row r="7150" spans="1:1" x14ac:dyDescent="0.2">
      <c r="A7150" t="s">
        <v>7413</v>
      </c>
    </row>
    <row r="7151" spans="1:1" x14ac:dyDescent="0.2">
      <c r="A7151" t="s">
        <v>7414</v>
      </c>
    </row>
    <row r="7152" spans="1:1" x14ac:dyDescent="0.2">
      <c r="A7152" t="s">
        <v>7415</v>
      </c>
    </row>
    <row r="7153" spans="1:1" x14ac:dyDescent="0.2">
      <c r="A7153" t="s">
        <v>7416</v>
      </c>
    </row>
    <row r="7154" spans="1:1" x14ac:dyDescent="0.2">
      <c r="A7154" t="s">
        <v>7417</v>
      </c>
    </row>
    <row r="7155" spans="1:1" x14ac:dyDescent="0.2">
      <c r="A7155" t="s">
        <v>7418</v>
      </c>
    </row>
    <row r="7156" spans="1:1" x14ac:dyDescent="0.2">
      <c r="A7156" t="s">
        <v>7419</v>
      </c>
    </row>
    <row r="7157" spans="1:1" x14ac:dyDescent="0.2">
      <c r="A7157" t="s">
        <v>7420</v>
      </c>
    </row>
    <row r="7158" spans="1:1" x14ac:dyDescent="0.2">
      <c r="A7158" t="s">
        <v>7421</v>
      </c>
    </row>
    <row r="7159" spans="1:1" x14ac:dyDescent="0.2">
      <c r="A7159" t="s">
        <v>7422</v>
      </c>
    </row>
    <row r="7160" spans="1:1" x14ac:dyDescent="0.2">
      <c r="A7160" t="s">
        <v>7423</v>
      </c>
    </row>
    <row r="7161" spans="1:1" x14ac:dyDescent="0.2">
      <c r="A7161" t="s">
        <v>7424</v>
      </c>
    </row>
    <row r="7162" spans="1:1" x14ac:dyDescent="0.2">
      <c r="A7162" t="s">
        <v>7425</v>
      </c>
    </row>
    <row r="7163" spans="1:1" x14ac:dyDescent="0.2">
      <c r="A7163" t="s">
        <v>7426</v>
      </c>
    </row>
    <row r="7164" spans="1:1" x14ac:dyDescent="0.2">
      <c r="A7164" t="s">
        <v>7427</v>
      </c>
    </row>
    <row r="7165" spans="1:1" x14ac:dyDescent="0.2">
      <c r="A7165" t="s">
        <v>7428</v>
      </c>
    </row>
    <row r="7166" spans="1:1" x14ac:dyDescent="0.2">
      <c r="A7166" t="s">
        <v>7429</v>
      </c>
    </row>
    <row r="7167" spans="1:1" x14ac:dyDescent="0.2">
      <c r="A7167" t="s">
        <v>7430</v>
      </c>
    </row>
    <row r="7168" spans="1:1" x14ac:dyDescent="0.2">
      <c r="A7168" t="s">
        <v>7431</v>
      </c>
    </row>
    <row r="7169" spans="1:1" x14ac:dyDescent="0.2">
      <c r="A7169" t="s">
        <v>7432</v>
      </c>
    </row>
    <row r="7170" spans="1:1" x14ac:dyDescent="0.2">
      <c r="A7170" t="s">
        <v>7433</v>
      </c>
    </row>
    <row r="7171" spans="1:1" x14ac:dyDescent="0.2">
      <c r="A7171" t="s">
        <v>7434</v>
      </c>
    </row>
    <row r="7172" spans="1:1" x14ac:dyDescent="0.2">
      <c r="A7172" t="s">
        <v>7435</v>
      </c>
    </row>
    <row r="7173" spans="1:1" x14ac:dyDescent="0.2">
      <c r="A7173" t="s">
        <v>7436</v>
      </c>
    </row>
    <row r="7174" spans="1:1" x14ac:dyDescent="0.2">
      <c r="A7174" t="s">
        <v>7437</v>
      </c>
    </row>
    <row r="7175" spans="1:1" x14ac:dyDescent="0.2">
      <c r="A7175" t="s">
        <v>7438</v>
      </c>
    </row>
    <row r="7176" spans="1:1" x14ac:dyDescent="0.2">
      <c r="A7176" t="s">
        <v>7439</v>
      </c>
    </row>
    <row r="7177" spans="1:1" x14ac:dyDescent="0.2">
      <c r="A7177" t="s">
        <v>7440</v>
      </c>
    </row>
    <row r="7178" spans="1:1" x14ac:dyDescent="0.2">
      <c r="A7178" t="s">
        <v>7441</v>
      </c>
    </row>
    <row r="7179" spans="1:1" x14ac:dyDescent="0.2">
      <c r="A7179" t="s">
        <v>7442</v>
      </c>
    </row>
    <row r="7180" spans="1:1" x14ac:dyDescent="0.2">
      <c r="A7180" t="s">
        <v>7443</v>
      </c>
    </row>
    <row r="7181" spans="1:1" x14ac:dyDescent="0.2">
      <c r="A7181" t="s">
        <v>7444</v>
      </c>
    </row>
    <row r="7182" spans="1:1" x14ac:dyDescent="0.2">
      <c r="A7182" t="s">
        <v>7445</v>
      </c>
    </row>
    <row r="7183" spans="1:1" x14ac:dyDescent="0.2">
      <c r="A7183" t="s">
        <v>7446</v>
      </c>
    </row>
    <row r="7184" spans="1:1" x14ac:dyDescent="0.2">
      <c r="A7184" t="s">
        <v>7447</v>
      </c>
    </row>
    <row r="7185" spans="1:1" x14ac:dyDescent="0.2">
      <c r="A7185" t="s">
        <v>7448</v>
      </c>
    </row>
    <row r="7186" spans="1:1" x14ac:dyDescent="0.2">
      <c r="A7186" t="s">
        <v>7449</v>
      </c>
    </row>
    <row r="7187" spans="1:1" x14ac:dyDescent="0.2">
      <c r="A7187" t="s">
        <v>7450</v>
      </c>
    </row>
    <row r="7188" spans="1:1" x14ac:dyDescent="0.2">
      <c r="A7188" t="s">
        <v>7451</v>
      </c>
    </row>
    <row r="7189" spans="1:1" x14ac:dyDescent="0.2">
      <c r="A7189" t="s">
        <v>7452</v>
      </c>
    </row>
    <row r="7190" spans="1:1" x14ac:dyDescent="0.2">
      <c r="A7190" t="s">
        <v>7453</v>
      </c>
    </row>
    <row r="7191" spans="1:1" x14ac:dyDescent="0.2">
      <c r="A7191" t="s">
        <v>7454</v>
      </c>
    </row>
    <row r="7192" spans="1:1" x14ac:dyDescent="0.2">
      <c r="A7192" t="s">
        <v>7455</v>
      </c>
    </row>
    <row r="7193" spans="1:1" x14ac:dyDescent="0.2">
      <c r="A7193" t="s">
        <v>7456</v>
      </c>
    </row>
    <row r="7194" spans="1:1" x14ac:dyDescent="0.2">
      <c r="A7194" t="s">
        <v>7457</v>
      </c>
    </row>
    <row r="7195" spans="1:1" x14ac:dyDescent="0.2">
      <c r="A7195" t="s">
        <v>7458</v>
      </c>
    </row>
    <row r="7196" spans="1:1" x14ac:dyDescent="0.2">
      <c r="A7196" t="s">
        <v>7459</v>
      </c>
    </row>
    <row r="7197" spans="1:1" x14ac:dyDescent="0.2">
      <c r="A7197" t="s">
        <v>7460</v>
      </c>
    </row>
    <row r="7198" spans="1:1" x14ac:dyDescent="0.2">
      <c r="A7198" t="s">
        <v>7461</v>
      </c>
    </row>
    <row r="7199" spans="1:1" x14ac:dyDescent="0.2">
      <c r="A7199" t="s">
        <v>7462</v>
      </c>
    </row>
    <row r="7200" spans="1:1" x14ac:dyDescent="0.2">
      <c r="A7200" t="s">
        <v>7463</v>
      </c>
    </row>
    <row r="7201" spans="1:1" x14ac:dyDescent="0.2">
      <c r="A7201" t="s">
        <v>7464</v>
      </c>
    </row>
    <row r="7202" spans="1:1" x14ac:dyDescent="0.2">
      <c r="A7202" t="s">
        <v>7465</v>
      </c>
    </row>
    <row r="7203" spans="1:1" x14ac:dyDescent="0.2">
      <c r="A7203" t="s">
        <v>7466</v>
      </c>
    </row>
    <row r="7204" spans="1:1" x14ac:dyDescent="0.2">
      <c r="A7204" t="s">
        <v>7467</v>
      </c>
    </row>
    <row r="7205" spans="1:1" x14ac:dyDescent="0.2">
      <c r="A7205" t="s">
        <v>7468</v>
      </c>
    </row>
    <row r="7206" spans="1:1" x14ac:dyDescent="0.2">
      <c r="A7206" t="s">
        <v>7469</v>
      </c>
    </row>
    <row r="7207" spans="1:1" x14ac:dyDescent="0.2">
      <c r="A7207" t="s">
        <v>7470</v>
      </c>
    </row>
    <row r="7208" spans="1:1" x14ac:dyDescent="0.2">
      <c r="A7208" t="s">
        <v>7471</v>
      </c>
    </row>
    <row r="7209" spans="1:1" x14ac:dyDescent="0.2">
      <c r="A7209" t="s">
        <v>7472</v>
      </c>
    </row>
    <row r="7210" spans="1:1" x14ac:dyDescent="0.2">
      <c r="A7210" t="s">
        <v>7473</v>
      </c>
    </row>
    <row r="7211" spans="1:1" x14ac:dyDescent="0.2">
      <c r="A7211" t="s">
        <v>7474</v>
      </c>
    </row>
    <row r="7212" spans="1:1" x14ac:dyDescent="0.2">
      <c r="A7212" t="s">
        <v>7475</v>
      </c>
    </row>
    <row r="7213" spans="1:1" x14ac:dyDescent="0.2">
      <c r="A7213" t="s">
        <v>7476</v>
      </c>
    </row>
    <row r="7214" spans="1:1" x14ac:dyDescent="0.2">
      <c r="A7214" t="s">
        <v>7477</v>
      </c>
    </row>
    <row r="7215" spans="1:1" x14ac:dyDescent="0.2">
      <c r="A7215" t="s">
        <v>7478</v>
      </c>
    </row>
    <row r="7216" spans="1:1" x14ac:dyDescent="0.2">
      <c r="A7216" t="s">
        <v>7479</v>
      </c>
    </row>
    <row r="7217" spans="1:1" x14ac:dyDescent="0.2">
      <c r="A7217" t="s">
        <v>7480</v>
      </c>
    </row>
    <row r="7218" spans="1:1" x14ac:dyDescent="0.2">
      <c r="A7218" t="s">
        <v>7481</v>
      </c>
    </row>
    <row r="7219" spans="1:1" x14ac:dyDescent="0.2">
      <c r="A7219" t="s">
        <v>7482</v>
      </c>
    </row>
    <row r="7220" spans="1:1" x14ac:dyDescent="0.2">
      <c r="A7220" t="s">
        <v>7483</v>
      </c>
    </row>
    <row r="7221" spans="1:1" x14ac:dyDescent="0.2">
      <c r="A7221" t="s">
        <v>7484</v>
      </c>
    </row>
    <row r="7222" spans="1:1" x14ac:dyDescent="0.2">
      <c r="A7222" t="s">
        <v>7485</v>
      </c>
    </row>
    <row r="7223" spans="1:1" x14ac:dyDescent="0.2">
      <c r="A7223" t="s">
        <v>7486</v>
      </c>
    </row>
    <row r="7224" spans="1:1" x14ac:dyDescent="0.2">
      <c r="A7224" t="s">
        <v>7487</v>
      </c>
    </row>
    <row r="7225" spans="1:1" x14ac:dyDescent="0.2">
      <c r="A7225" t="s">
        <v>7488</v>
      </c>
    </row>
    <row r="7226" spans="1:1" x14ac:dyDescent="0.2">
      <c r="A7226" t="s">
        <v>7489</v>
      </c>
    </row>
    <row r="7227" spans="1:1" x14ac:dyDescent="0.2">
      <c r="A7227" t="s">
        <v>7490</v>
      </c>
    </row>
    <row r="7228" spans="1:1" x14ac:dyDescent="0.2">
      <c r="A7228" t="s">
        <v>7491</v>
      </c>
    </row>
    <row r="7229" spans="1:1" x14ac:dyDescent="0.2">
      <c r="A7229" t="s">
        <v>7492</v>
      </c>
    </row>
    <row r="7230" spans="1:1" x14ac:dyDescent="0.2">
      <c r="A7230" t="s">
        <v>7493</v>
      </c>
    </row>
    <row r="7231" spans="1:1" x14ac:dyDescent="0.2">
      <c r="A7231" t="s">
        <v>7494</v>
      </c>
    </row>
    <row r="7232" spans="1:1" x14ac:dyDescent="0.2">
      <c r="A7232" t="s">
        <v>7495</v>
      </c>
    </row>
    <row r="7233" spans="1:1" x14ac:dyDescent="0.2">
      <c r="A7233" t="s">
        <v>7496</v>
      </c>
    </row>
    <row r="7234" spans="1:1" x14ac:dyDescent="0.2">
      <c r="A7234" t="s">
        <v>7497</v>
      </c>
    </row>
    <row r="7235" spans="1:1" x14ac:dyDescent="0.2">
      <c r="A7235" t="s">
        <v>7498</v>
      </c>
    </row>
    <row r="7236" spans="1:1" x14ac:dyDescent="0.2">
      <c r="A7236" t="s">
        <v>7499</v>
      </c>
    </row>
    <row r="7237" spans="1:1" x14ac:dyDescent="0.2">
      <c r="A7237" t="s">
        <v>7500</v>
      </c>
    </row>
    <row r="7238" spans="1:1" x14ac:dyDescent="0.2">
      <c r="A7238" t="s">
        <v>7501</v>
      </c>
    </row>
    <row r="7239" spans="1:1" x14ac:dyDescent="0.2">
      <c r="A7239" t="s">
        <v>7502</v>
      </c>
    </row>
    <row r="7240" spans="1:1" x14ac:dyDescent="0.2">
      <c r="A7240" t="s">
        <v>7503</v>
      </c>
    </row>
    <row r="7241" spans="1:1" x14ac:dyDescent="0.2">
      <c r="A7241" t="s">
        <v>7504</v>
      </c>
    </row>
    <row r="7242" spans="1:1" x14ac:dyDescent="0.2">
      <c r="A7242" t="s">
        <v>7505</v>
      </c>
    </row>
    <row r="7243" spans="1:1" x14ac:dyDescent="0.2">
      <c r="A7243" t="s">
        <v>7506</v>
      </c>
    </row>
    <row r="7244" spans="1:1" x14ac:dyDescent="0.2">
      <c r="A7244" t="s">
        <v>7507</v>
      </c>
    </row>
    <row r="7245" spans="1:1" x14ac:dyDescent="0.2">
      <c r="A7245" t="s">
        <v>7508</v>
      </c>
    </row>
    <row r="7246" spans="1:1" x14ac:dyDescent="0.2">
      <c r="A7246" t="s">
        <v>7509</v>
      </c>
    </row>
    <row r="7247" spans="1:1" x14ac:dyDescent="0.2">
      <c r="A7247" t="s">
        <v>7510</v>
      </c>
    </row>
    <row r="7248" spans="1:1" x14ac:dyDescent="0.2">
      <c r="A7248" t="s">
        <v>7511</v>
      </c>
    </row>
    <row r="7249" spans="1:1" x14ac:dyDescent="0.2">
      <c r="A7249" t="s">
        <v>7512</v>
      </c>
    </row>
    <row r="7250" spans="1:1" x14ac:dyDescent="0.2">
      <c r="A7250" t="s">
        <v>7513</v>
      </c>
    </row>
    <row r="7251" spans="1:1" x14ac:dyDescent="0.2">
      <c r="A7251" t="s">
        <v>7514</v>
      </c>
    </row>
    <row r="7252" spans="1:1" x14ac:dyDescent="0.2">
      <c r="A7252" t="s">
        <v>7515</v>
      </c>
    </row>
    <row r="7253" spans="1:1" x14ac:dyDescent="0.2">
      <c r="A7253" t="s">
        <v>7516</v>
      </c>
    </row>
    <row r="7254" spans="1:1" x14ac:dyDescent="0.2">
      <c r="A7254" t="s">
        <v>7517</v>
      </c>
    </row>
    <row r="7255" spans="1:1" x14ac:dyDescent="0.2">
      <c r="A7255" t="s">
        <v>7518</v>
      </c>
    </row>
    <row r="7256" spans="1:1" x14ac:dyDescent="0.2">
      <c r="A7256" t="s">
        <v>7519</v>
      </c>
    </row>
    <row r="7257" spans="1:1" x14ac:dyDescent="0.2">
      <c r="A7257" t="s">
        <v>7520</v>
      </c>
    </row>
    <row r="7258" spans="1:1" x14ac:dyDescent="0.2">
      <c r="A7258" t="s">
        <v>7521</v>
      </c>
    </row>
    <row r="7259" spans="1:1" x14ac:dyDescent="0.2">
      <c r="A7259" t="s">
        <v>7522</v>
      </c>
    </row>
    <row r="7260" spans="1:1" x14ac:dyDescent="0.2">
      <c r="A7260" t="s">
        <v>7523</v>
      </c>
    </row>
    <row r="7261" spans="1:1" x14ac:dyDescent="0.2">
      <c r="A7261" t="s">
        <v>7524</v>
      </c>
    </row>
    <row r="7262" spans="1:1" x14ac:dyDescent="0.2">
      <c r="A7262" t="s">
        <v>7525</v>
      </c>
    </row>
    <row r="7263" spans="1:1" x14ac:dyDescent="0.2">
      <c r="A7263" t="s">
        <v>7526</v>
      </c>
    </row>
    <row r="7264" spans="1:1" x14ac:dyDescent="0.2">
      <c r="A7264" t="s">
        <v>7527</v>
      </c>
    </row>
    <row r="7265" spans="1:1" x14ac:dyDescent="0.2">
      <c r="A7265" t="s">
        <v>7528</v>
      </c>
    </row>
    <row r="7266" spans="1:1" x14ac:dyDescent="0.2">
      <c r="A7266" t="s">
        <v>7529</v>
      </c>
    </row>
    <row r="7267" spans="1:1" x14ac:dyDescent="0.2">
      <c r="A7267" t="s">
        <v>7530</v>
      </c>
    </row>
    <row r="7268" spans="1:1" x14ac:dyDescent="0.2">
      <c r="A7268" t="s">
        <v>7531</v>
      </c>
    </row>
    <row r="7269" spans="1:1" x14ac:dyDescent="0.2">
      <c r="A7269" t="s">
        <v>7532</v>
      </c>
    </row>
    <row r="7270" spans="1:1" x14ac:dyDescent="0.2">
      <c r="A7270" t="s">
        <v>7533</v>
      </c>
    </row>
    <row r="7271" spans="1:1" x14ac:dyDescent="0.2">
      <c r="A7271" t="s">
        <v>7534</v>
      </c>
    </row>
    <row r="7272" spans="1:1" x14ac:dyDescent="0.2">
      <c r="A7272" t="s">
        <v>7535</v>
      </c>
    </row>
    <row r="7273" spans="1:1" x14ac:dyDescent="0.2">
      <c r="A7273" t="s">
        <v>7536</v>
      </c>
    </row>
    <row r="7274" spans="1:1" x14ac:dyDescent="0.2">
      <c r="A7274" t="s">
        <v>7537</v>
      </c>
    </row>
    <row r="7275" spans="1:1" x14ac:dyDescent="0.2">
      <c r="A7275" t="s">
        <v>7538</v>
      </c>
    </row>
    <row r="7276" spans="1:1" x14ac:dyDescent="0.2">
      <c r="A7276" t="s">
        <v>7539</v>
      </c>
    </row>
    <row r="7277" spans="1:1" x14ac:dyDescent="0.2">
      <c r="A7277" t="s">
        <v>7540</v>
      </c>
    </row>
    <row r="7278" spans="1:1" x14ac:dyDescent="0.2">
      <c r="A7278" t="s">
        <v>7541</v>
      </c>
    </row>
    <row r="7279" spans="1:1" x14ac:dyDescent="0.2">
      <c r="A7279" t="s">
        <v>7542</v>
      </c>
    </row>
    <row r="7280" spans="1:1" x14ac:dyDescent="0.2">
      <c r="A7280" t="s">
        <v>7543</v>
      </c>
    </row>
    <row r="7281" spans="1:1" x14ac:dyDescent="0.2">
      <c r="A7281" t="s">
        <v>7544</v>
      </c>
    </row>
    <row r="7282" spans="1:1" x14ac:dyDescent="0.2">
      <c r="A7282" t="s">
        <v>7545</v>
      </c>
    </row>
    <row r="7283" spans="1:1" x14ac:dyDescent="0.2">
      <c r="A7283" t="s">
        <v>7546</v>
      </c>
    </row>
    <row r="7284" spans="1:1" x14ac:dyDescent="0.2">
      <c r="A7284" t="s">
        <v>7547</v>
      </c>
    </row>
    <row r="7285" spans="1:1" x14ac:dyDescent="0.2">
      <c r="A7285" t="s">
        <v>7548</v>
      </c>
    </row>
    <row r="7286" spans="1:1" x14ac:dyDescent="0.2">
      <c r="A7286" t="s">
        <v>7549</v>
      </c>
    </row>
    <row r="7287" spans="1:1" x14ac:dyDescent="0.2">
      <c r="A7287" t="s">
        <v>7550</v>
      </c>
    </row>
    <row r="7288" spans="1:1" x14ac:dyDescent="0.2">
      <c r="A7288" t="s">
        <v>7551</v>
      </c>
    </row>
    <row r="7289" spans="1:1" x14ac:dyDescent="0.2">
      <c r="A7289" t="s">
        <v>7552</v>
      </c>
    </row>
    <row r="7290" spans="1:1" x14ac:dyDescent="0.2">
      <c r="A7290" t="s">
        <v>7553</v>
      </c>
    </row>
    <row r="7291" spans="1:1" x14ac:dyDescent="0.2">
      <c r="A7291" t="s">
        <v>7554</v>
      </c>
    </row>
    <row r="7292" spans="1:1" x14ac:dyDescent="0.2">
      <c r="A7292" t="s">
        <v>7555</v>
      </c>
    </row>
    <row r="7293" spans="1:1" x14ac:dyDescent="0.2">
      <c r="A7293" t="s">
        <v>7556</v>
      </c>
    </row>
    <row r="7294" spans="1:1" x14ac:dyDescent="0.2">
      <c r="A7294" t="s">
        <v>7557</v>
      </c>
    </row>
    <row r="7295" spans="1:1" x14ac:dyDescent="0.2">
      <c r="A7295" t="s">
        <v>7558</v>
      </c>
    </row>
    <row r="7296" spans="1:1" x14ac:dyDescent="0.2">
      <c r="A7296" t="s">
        <v>7559</v>
      </c>
    </row>
    <row r="7297" spans="1:1" x14ac:dyDescent="0.2">
      <c r="A7297" t="s">
        <v>7560</v>
      </c>
    </row>
    <row r="7298" spans="1:1" x14ac:dyDescent="0.2">
      <c r="A7298" t="s">
        <v>7561</v>
      </c>
    </row>
    <row r="7299" spans="1:1" x14ac:dyDescent="0.2">
      <c r="A7299" t="s">
        <v>7562</v>
      </c>
    </row>
    <row r="7300" spans="1:1" x14ac:dyDescent="0.2">
      <c r="A7300" t="s">
        <v>7563</v>
      </c>
    </row>
    <row r="7301" spans="1:1" x14ac:dyDescent="0.2">
      <c r="A7301" t="s">
        <v>7564</v>
      </c>
    </row>
    <row r="7302" spans="1:1" x14ac:dyDescent="0.2">
      <c r="A7302" t="s">
        <v>7565</v>
      </c>
    </row>
    <row r="7303" spans="1:1" x14ac:dyDescent="0.2">
      <c r="A7303" t="s">
        <v>7566</v>
      </c>
    </row>
    <row r="7304" spans="1:1" x14ac:dyDescent="0.2">
      <c r="A7304" t="s">
        <v>7567</v>
      </c>
    </row>
    <row r="7305" spans="1:1" x14ac:dyDescent="0.2">
      <c r="A7305" t="s">
        <v>7568</v>
      </c>
    </row>
    <row r="7306" spans="1:1" x14ac:dyDescent="0.2">
      <c r="A7306" t="s">
        <v>7569</v>
      </c>
    </row>
    <row r="7307" spans="1:1" x14ac:dyDescent="0.2">
      <c r="A7307" t="s">
        <v>7570</v>
      </c>
    </row>
    <row r="7308" spans="1:1" x14ac:dyDescent="0.2">
      <c r="A7308" t="s">
        <v>7571</v>
      </c>
    </row>
    <row r="7309" spans="1:1" x14ac:dyDescent="0.2">
      <c r="A7309" t="s">
        <v>7572</v>
      </c>
    </row>
    <row r="7310" spans="1:1" x14ac:dyDescent="0.2">
      <c r="A7310" t="s">
        <v>7573</v>
      </c>
    </row>
    <row r="7311" spans="1:1" x14ac:dyDescent="0.2">
      <c r="A7311" t="s">
        <v>7574</v>
      </c>
    </row>
    <row r="7312" spans="1:1" x14ac:dyDescent="0.2">
      <c r="A7312" t="s">
        <v>7575</v>
      </c>
    </row>
    <row r="7313" spans="1:1" x14ac:dyDescent="0.2">
      <c r="A7313" t="s">
        <v>7576</v>
      </c>
    </row>
    <row r="7314" spans="1:1" x14ac:dyDescent="0.2">
      <c r="A7314" t="s">
        <v>7577</v>
      </c>
    </row>
    <row r="7315" spans="1:1" x14ac:dyDescent="0.2">
      <c r="A7315" t="s">
        <v>7578</v>
      </c>
    </row>
    <row r="7316" spans="1:1" x14ac:dyDescent="0.2">
      <c r="A7316" t="s">
        <v>7579</v>
      </c>
    </row>
    <row r="7317" spans="1:1" x14ac:dyDescent="0.2">
      <c r="A7317" t="s">
        <v>7580</v>
      </c>
    </row>
    <row r="7318" spans="1:1" x14ac:dyDescent="0.2">
      <c r="A7318" t="s">
        <v>7581</v>
      </c>
    </row>
    <row r="7319" spans="1:1" x14ac:dyDescent="0.2">
      <c r="A7319" t="s">
        <v>7582</v>
      </c>
    </row>
    <row r="7320" spans="1:1" x14ac:dyDescent="0.2">
      <c r="A7320" t="s">
        <v>7583</v>
      </c>
    </row>
    <row r="7321" spans="1:1" x14ac:dyDescent="0.2">
      <c r="A7321" t="s">
        <v>7584</v>
      </c>
    </row>
    <row r="7322" spans="1:1" x14ac:dyDescent="0.2">
      <c r="A7322" t="s">
        <v>7585</v>
      </c>
    </row>
    <row r="7323" spans="1:1" x14ac:dyDescent="0.2">
      <c r="A7323" t="s">
        <v>7586</v>
      </c>
    </row>
    <row r="7324" spans="1:1" x14ac:dyDescent="0.2">
      <c r="A7324" t="s">
        <v>7587</v>
      </c>
    </row>
    <row r="7325" spans="1:1" x14ac:dyDescent="0.2">
      <c r="A7325" t="s">
        <v>7588</v>
      </c>
    </row>
    <row r="7326" spans="1:1" x14ac:dyDescent="0.2">
      <c r="A7326" t="s">
        <v>7589</v>
      </c>
    </row>
    <row r="7327" spans="1:1" x14ac:dyDescent="0.2">
      <c r="A7327" t="s">
        <v>7590</v>
      </c>
    </row>
    <row r="7328" spans="1:1" x14ac:dyDescent="0.2">
      <c r="A7328" t="s">
        <v>7591</v>
      </c>
    </row>
    <row r="7329" spans="1:1" x14ac:dyDescent="0.2">
      <c r="A7329" t="s">
        <v>7592</v>
      </c>
    </row>
    <row r="7330" spans="1:1" x14ac:dyDescent="0.2">
      <c r="A7330" t="s">
        <v>7593</v>
      </c>
    </row>
    <row r="7331" spans="1:1" x14ac:dyDescent="0.2">
      <c r="A7331" t="s">
        <v>7594</v>
      </c>
    </row>
    <row r="7332" spans="1:1" x14ac:dyDescent="0.2">
      <c r="A7332" t="s">
        <v>7595</v>
      </c>
    </row>
    <row r="7333" spans="1:1" x14ac:dyDescent="0.2">
      <c r="A7333" t="s">
        <v>7596</v>
      </c>
    </row>
    <row r="7334" spans="1:1" x14ac:dyDescent="0.2">
      <c r="A7334" t="s">
        <v>7597</v>
      </c>
    </row>
    <row r="7335" spans="1:1" x14ac:dyDescent="0.2">
      <c r="A7335" t="s">
        <v>7598</v>
      </c>
    </row>
    <row r="7336" spans="1:1" x14ac:dyDescent="0.2">
      <c r="A7336" t="s">
        <v>7599</v>
      </c>
    </row>
    <row r="7337" spans="1:1" x14ac:dyDescent="0.2">
      <c r="A7337" t="s">
        <v>7600</v>
      </c>
    </row>
    <row r="7338" spans="1:1" x14ac:dyDescent="0.2">
      <c r="A7338" t="s">
        <v>7601</v>
      </c>
    </row>
    <row r="7339" spans="1:1" x14ac:dyDescent="0.2">
      <c r="A7339" t="s">
        <v>7602</v>
      </c>
    </row>
    <row r="7340" spans="1:1" x14ac:dyDescent="0.2">
      <c r="A7340" t="s">
        <v>7603</v>
      </c>
    </row>
    <row r="7341" spans="1:1" x14ac:dyDescent="0.2">
      <c r="A7341" t="s">
        <v>7604</v>
      </c>
    </row>
    <row r="7342" spans="1:1" x14ac:dyDescent="0.2">
      <c r="A7342" t="s">
        <v>7605</v>
      </c>
    </row>
    <row r="7343" spans="1:1" x14ac:dyDescent="0.2">
      <c r="A7343" t="s">
        <v>7606</v>
      </c>
    </row>
    <row r="7344" spans="1:1" x14ac:dyDescent="0.2">
      <c r="A7344" t="s">
        <v>7607</v>
      </c>
    </row>
    <row r="7345" spans="1:1" x14ac:dyDescent="0.2">
      <c r="A7345" t="s">
        <v>7608</v>
      </c>
    </row>
    <row r="7346" spans="1:1" x14ac:dyDescent="0.2">
      <c r="A7346" t="s">
        <v>7609</v>
      </c>
    </row>
    <row r="7347" spans="1:1" x14ac:dyDescent="0.2">
      <c r="A7347" t="s">
        <v>7610</v>
      </c>
    </row>
    <row r="7348" spans="1:1" x14ac:dyDescent="0.2">
      <c r="A7348" t="s">
        <v>7611</v>
      </c>
    </row>
    <row r="7349" spans="1:1" x14ac:dyDescent="0.2">
      <c r="A7349" t="s">
        <v>7612</v>
      </c>
    </row>
    <row r="7350" spans="1:1" x14ac:dyDescent="0.2">
      <c r="A7350" t="s">
        <v>7613</v>
      </c>
    </row>
    <row r="7351" spans="1:1" x14ac:dyDescent="0.2">
      <c r="A7351" t="s">
        <v>7614</v>
      </c>
    </row>
    <row r="7352" spans="1:1" x14ac:dyDescent="0.2">
      <c r="A7352" t="s">
        <v>7615</v>
      </c>
    </row>
    <row r="7353" spans="1:1" x14ac:dyDescent="0.2">
      <c r="A7353" t="s">
        <v>7616</v>
      </c>
    </row>
    <row r="7354" spans="1:1" x14ac:dyDescent="0.2">
      <c r="A7354" t="s">
        <v>7617</v>
      </c>
    </row>
    <row r="7355" spans="1:1" x14ac:dyDescent="0.2">
      <c r="A7355" t="s">
        <v>7618</v>
      </c>
    </row>
    <row r="7356" spans="1:1" x14ac:dyDescent="0.2">
      <c r="A7356" t="s">
        <v>7619</v>
      </c>
    </row>
    <row r="7357" spans="1:1" x14ac:dyDescent="0.2">
      <c r="A7357" t="s">
        <v>7620</v>
      </c>
    </row>
    <row r="7358" spans="1:1" x14ac:dyDescent="0.2">
      <c r="A7358" t="s">
        <v>7621</v>
      </c>
    </row>
    <row r="7359" spans="1:1" x14ac:dyDescent="0.2">
      <c r="A7359" t="s">
        <v>7622</v>
      </c>
    </row>
    <row r="7360" spans="1:1" x14ac:dyDescent="0.2">
      <c r="A7360" t="s">
        <v>7623</v>
      </c>
    </row>
    <row r="7361" spans="1:1" x14ac:dyDescent="0.2">
      <c r="A7361" t="s">
        <v>7624</v>
      </c>
    </row>
    <row r="7362" spans="1:1" x14ac:dyDescent="0.2">
      <c r="A7362" t="s">
        <v>7625</v>
      </c>
    </row>
    <row r="7363" spans="1:1" x14ac:dyDescent="0.2">
      <c r="A7363" t="s">
        <v>7626</v>
      </c>
    </row>
    <row r="7364" spans="1:1" x14ac:dyDescent="0.2">
      <c r="A7364" t="s">
        <v>7627</v>
      </c>
    </row>
    <row r="7365" spans="1:1" x14ac:dyDescent="0.2">
      <c r="A7365" t="s">
        <v>7628</v>
      </c>
    </row>
    <row r="7366" spans="1:1" x14ac:dyDescent="0.2">
      <c r="A7366" t="s">
        <v>7629</v>
      </c>
    </row>
    <row r="7367" spans="1:1" x14ac:dyDescent="0.2">
      <c r="A7367" t="s">
        <v>7630</v>
      </c>
    </row>
    <row r="7368" spans="1:1" x14ac:dyDescent="0.2">
      <c r="A7368" t="s">
        <v>7631</v>
      </c>
    </row>
    <row r="7369" spans="1:1" x14ac:dyDescent="0.2">
      <c r="A7369" t="s">
        <v>7632</v>
      </c>
    </row>
    <row r="7370" spans="1:1" x14ac:dyDescent="0.2">
      <c r="A7370" t="s">
        <v>7633</v>
      </c>
    </row>
    <row r="7371" spans="1:1" x14ac:dyDescent="0.2">
      <c r="A7371" t="s">
        <v>7634</v>
      </c>
    </row>
    <row r="7372" spans="1:1" x14ac:dyDescent="0.2">
      <c r="A7372" t="s">
        <v>7635</v>
      </c>
    </row>
    <row r="7373" spans="1:1" x14ac:dyDescent="0.2">
      <c r="A7373" t="s">
        <v>7636</v>
      </c>
    </row>
    <row r="7374" spans="1:1" x14ac:dyDescent="0.2">
      <c r="A7374" t="s">
        <v>7637</v>
      </c>
    </row>
    <row r="7375" spans="1:1" x14ac:dyDescent="0.2">
      <c r="A7375" t="s">
        <v>7638</v>
      </c>
    </row>
    <row r="7376" spans="1:1" x14ac:dyDescent="0.2">
      <c r="A7376" t="s">
        <v>7639</v>
      </c>
    </row>
    <row r="7377" spans="1:1" x14ac:dyDescent="0.2">
      <c r="A7377" t="s">
        <v>7640</v>
      </c>
    </row>
    <row r="7378" spans="1:1" x14ac:dyDescent="0.2">
      <c r="A7378" t="s">
        <v>7641</v>
      </c>
    </row>
    <row r="7379" spans="1:1" x14ac:dyDescent="0.2">
      <c r="A7379" t="s">
        <v>7642</v>
      </c>
    </row>
    <row r="7380" spans="1:1" x14ac:dyDescent="0.2">
      <c r="A7380" t="s">
        <v>7643</v>
      </c>
    </row>
    <row r="7381" spans="1:1" x14ac:dyDescent="0.2">
      <c r="A7381" t="s">
        <v>7644</v>
      </c>
    </row>
    <row r="7382" spans="1:1" x14ac:dyDescent="0.2">
      <c r="A7382" t="s">
        <v>7645</v>
      </c>
    </row>
    <row r="7383" spans="1:1" x14ac:dyDescent="0.2">
      <c r="A7383" t="s">
        <v>7646</v>
      </c>
    </row>
    <row r="7384" spans="1:1" x14ac:dyDescent="0.2">
      <c r="A7384" t="s">
        <v>7647</v>
      </c>
    </row>
    <row r="7385" spans="1:1" x14ac:dyDescent="0.2">
      <c r="A7385" t="s">
        <v>7648</v>
      </c>
    </row>
    <row r="7386" spans="1:1" x14ac:dyDescent="0.2">
      <c r="A7386" t="s">
        <v>7649</v>
      </c>
    </row>
    <row r="7387" spans="1:1" x14ac:dyDescent="0.2">
      <c r="A7387" t="s">
        <v>7650</v>
      </c>
    </row>
    <row r="7388" spans="1:1" x14ac:dyDescent="0.2">
      <c r="A7388" t="s">
        <v>7651</v>
      </c>
    </row>
    <row r="7389" spans="1:1" x14ac:dyDescent="0.2">
      <c r="A7389" t="s">
        <v>7652</v>
      </c>
    </row>
    <row r="7390" spans="1:1" x14ac:dyDescent="0.2">
      <c r="A7390" t="s">
        <v>7653</v>
      </c>
    </row>
    <row r="7391" spans="1:1" x14ac:dyDescent="0.2">
      <c r="A7391" t="s">
        <v>7654</v>
      </c>
    </row>
    <row r="7392" spans="1:1" x14ac:dyDescent="0.2">
      <c r="A7392" t="s">
        <v>7655</v>
      </c>
    </row>
    <row r="7393" spans="1:1" x14ac:dyDescent="0.2">
      <c r="A7393" t="s">
        <v>7656</v>
      </c>
    </row>
    <row r="7394" spans="1:1" x14ac:dyDescent="0.2">
      <c r="A7394" t="s">
        <v>7657</v>
      </c>
    </row>
    <row r="7395" spans="1:1" x14ac:dyDescent="0.2">
      <c r="A7395" t="s">
        <v>7658</v>
      </c>
    </row>
    <row r="7396" spans="1:1" x14ac:dyDescent="0.2">
      <c r="A7396" t="s">
        <v>7659</v>
      </c>
    </row>
    <row r="7397" spans="1:1" x14ac:dyDescent="0.2">
      <c r="A7397" t="s">
        <v>7660</v>
      </c>
    </row>
    <row r="7398" spans="1:1" x14ac:dyDescent="0.2">
      <c r="A7398" t="s">
        <v>7661</v>
      </c>
    </row>
    <row r="7399" spans="1:1" x14ac:dyDescent="0.2">
      <c r="A7399" t="s">
        <v>7662</v>
      </c>
    </row>
    <row r="7400" spans="1:1" x14ac:dyDescent="0.2">
      <c r="A7400" t="s">
        <v>7663</v>
      </c>
    </row>
    <row r="7401" spans="1:1" x14ac:dyDescent="0.2">
      <c r="A7401" t="s">
        <v>7664</v>
      </c>
    </row>
    <row r="7402" spans="1:1" x14ac:dyDescent="0.2">
      <c r="A7402" t="s">
        <v>7665</v>
      </c>
    </row>
    <row r="7403" spans="1:1" x14ac:dyDescent="0.2">
      <c r="A7403" t="s">
        <v>7666</v>
      </c>
    </row>
    <row r="7404" spans="1:1" x14ac:dyDescent="0.2">
      <c r="A7404" t="s">
        <v>7667</v>
      </c>
    </row>
    <row r="7405" spans="1:1" x14ac:dyDescent="0.2">
      <c r="A7405" t="s">
        <v>7668</v>
      </c>
    </row>
    <row r="7406" spans="1:1" x14ac:dyDescent="0.2">
      <c r="A7406" t="s">
        <v>7669</v>
      </c>
    </row>
    <row r="7407" spans="1:1" x14ac:dyDescent="0.2">
      <c r="A7407" t="s">
        <v>7670</v>
      </c>
    </row>
    <row r="7408" spans="1:1" x14ac:dyDescent="0.2">
      <c r="A7408" t="s">
        <v>7671</v>
      </c>
    </row>
    <row r="7409" spans="1:1" x14ac:dyDescent="0.2">
      <c r="A7409" t="s">
        <v>7672</v>
      </c>
    </row>
    <row r="7410" spans="1:1" x14ac:dyDescent="0.2">
      <c r="A7410" t="s">
        <v>7673</v>
      </c>
    </row>
    <row r="7411" spans="1:1" x14ac:dyDescent="0.2">
      <c r="A7411" t="s">
        <v>7674</v>
      </c>
    </row>
    <row r="7412" spans="1:1" x14ac:dyDescent="0.2">
      <c r="A7412" t="s">
        <v>7675</v>
      </c>
    </row>
    <row r="7413" spans="1:1" x14ac:dyDescent="0.2">
      <c r="A7413" t="s">
        <v>7676</v>
      </c>
    </row>
    <row r="7414" spans="1:1" x14ac:dyDescent="0.2">
      <c r="A7414" t="s">
        <v>7677</v>
      </c>
    </row>
    <row r="7415" spans="1:1" x14ac:dyDescent="0.2">
      <c r="A7415" t="s">
        <v>7678</v>
      </c>
    </row>
    <row r="7416" spans="1:1" x14ac:dyDescent="0.2">
      <c r="A7416" t="s">
        <v>7679</v>
      </c>
    </row>
    <row r="7417" spans="1:1" x14ac:dyDescent="0.2">
      <c r="A7417" t="s">
        <v>7680</v>
      </c>
    </row>
    <row r="7418" spans="1:1" x14ac:dyDescent="0.2">
      <c r="A7418" t="s">
        <v>7681</v>
      </c>
    </row>
    <row r="7419" spans="1:1" x14ac:dyDescent="0.2">
      <c r="A7419" t="s">
        <v>7682</v>
      </c>
    </row>
    <row r="7420" spans="1:1" x14ac:dyDescent="0.2">
      <c r="A7420" t="s">
        <v>7683</v>
      </c>
    </row>
    <row r="7421" spans="1:1" x14ac:dyDescent="0.2">
      <c r="A7421" t="s">
        <v>7684</v>
      </c>
    </row>
    <row r="7422" spans="1:1" x14ac:dyDescent="0.2">
      <c r="A7422" t="s">
        <v>7685</v>
      </c>
    </row>
    <row r="7423" spans="1:1" x14ac:dyDescent="0.2">
      <c r="A7423" t="s">
        <v>7686</v>
      </c>
    </row>
    <row r="7424" spans="1:1" x14ac:dyDescent="0.2">
      <c r="A7424" t="s">
        <v>7687</v>
      </c>
    </row>
    <row r="7425" spans="1:1" x14ac:dyDescent="0.2">
      <c r="A7425" t="s">
        <v>7688</v>
      </c>
    </row>
    <row r="7426" spans="1:1" x14ac:dyDescent="0.2">
      <c r="A7426" t="s">
        <v>7689</v>
      </c>
    </row>
    <row r="7427" spans="1:1" x14ac:dyDescent="0.2">
      <c r="A7427" t="s">
        <v>7690</v>
      </c>
    </row>
    <row r="7428" spans="1:1" x14ac:dyDescent="0.2">
      <c r="A7428" t="s">
        <v>7691</v>
      </c>
    </row>
    <row r="7429" spans="1:1" x14ac:dyDescent="0.2">
      <c r="A7429" t="s">
        <v>7692</v>
      </c>
    </row>
    <row r="7430" spans="1:1" x14ac:dyDescent="0.2">
      <c r="A7430" t="s">
        <v>7693</v>
      </c>
    </row>
    <row r="7431" spans="1:1" x14ac:dyDescent="0.2">
      <c r="A7431" t="s">
        <v>7694</v>
      </c>
    </row>
    <row r="7432" spans="1:1" x14ac:dyDescent="0.2">
      <c r="A7432" t="s">
        <v>7695</v>
      </c>
    </row>
    <row r="7433" spans="1:1" x14ac:dyDescent="0.2">
      <c r="A7433" t="s">
        <v>7696</v>
      </c>
    </row>
    <row r="7434" spans="1:1" x14ac:dyDescent="0.2">
      <c r="A7434" t="s">
        <v>7697</v>
      </c>
    </row>
    <row r="7435" spans="1:1" x14ac:dyDescent="0.2">
      <c r="A7435" t="s">
        <v>7698</v>
      </c>
    </row>
    <row r="7436" spans="1:1" x14ac:dyDescent="0.2">
      <c r="A7436" t="s">
        <v>7699</v>
      </c>
    </row>
    <row r="7437" spans="1:1" x14ac:dyDescent="0.2">
      <c r="A7437" t="s">
        <v>7700</v>
      </c>
    </row>
    <row r="7438" spans="1:1" x14ac:dyDescent="0.2">
      <c r="A7438" t="s">
        <v>7701</v>
      </c>
    </row>
    <row r="7439" spans="1:1" x14ac:dyDescent="0.2">
      <c r="A7439" t="s">
        <v>7702</v>
      </c>
    </row>
    <row r="7440" spans="1:1" x14ac:dyDescent="0.2">
      <c r="A7440" t="s">
        <v>7703</v>
      </c>
    </row>
    <row r="7441" spans="1:1" x14ac:dyDescent="0.2">
      <c r="A7441" t="s">
        <v>7704</v>
      </c>
    </row>
    <row r="7442" spans="1:1" x14ac:dyDescent="0.2">
      <c r="A7442" t="s">
        <v>7705</v>
      </c>
    </row>
    <row r="7443" spans="1:1" x14ac:dyDescent="0.2">
      <c r="A7443" t="s">
        <v>7706</v>
      </c>
    </row>
    <row r="7444" spans="1:1" x14ac:dyDescent="0.2">
      <c r="A7444" t="s">
        <v>7707</v>
      </c>
    </row>
    <row r="7445" spans="1:1" x14ac:dyDescent="0.2">
      <c r="A7445" t="s">
        <v>7708</v>
      </c>
    </row>
    <row r="7446" spans="1:1" x14ac:dyDescent="0.2">
      <c r="A7446" t="s">
        <v>7709</v>
      </c>
    </row>
    <row r="7447" spans="1:1" x14ac:dyDescent="0.2">
      <c r="A7447" t="s">
        <v>7710</v>
      </c>
    </row>
    <row r="7448" spans="1:1" x14ac:dyDescent="0.2">
      <c r="A7448" t="s">
        <v>7711</v>
      </c>
    </row>
    <row r="7449" spans="1:1" x14ac:dyDescent="0.2">
      <c r="A7449" t="s">
        <v>7712</v>
      </c>
    </row>
    <row r="7450" spans="1:1" x14ac:dyDescent="0.2">
      <c r="A7450" t="s">
        <v>7713</v>
      </c>
    </row>
    <row r="7451" spans="1:1" x14ac:dyDescent="0.2">
      <c r="A7451" t="s">
        <v>7714</v>
      </c>
    </row>
    <row r="7452" spans="1:1" x14ac:dyDescent="0.2">
      <c r="A7452" t="s">
        <v>7715</v>
      </c>
    </row>
    <row r="7453" spans="1:1" x14ac:dyDescent="0.2">
      <c r="A7453" t="s">
        <v>7716</v>
      </c>
    </row>
    <row r="7454" spans="1:1" x14ac:dyDescent="0.2">
      <c r="A7454" t="s">
        <v>7717</v>
      </c>
    </row>
    <row r="7455" spans="1:1" x14ac:dyDescent="0.2">
      <c r="A7455" t="s">
        <v>7718</v>
      </c>
    </row>
    <row r="7456" spans="1:1" x14ac:dyDescent="0.2">
      <c r="A7456" t="s">
        <v>7719</v>
      </c>
    </row>
    <row r="7457" spans="1:1" x14ac:dyDescent="0.2">
      <c r="A7457" t="s">
        <v>7720</v>
      </c>
    </row>
    <row r="7458" spans="1:1" x14ac:dyDescent="0.2">
      <c r="A7458" t="s">
        <v>7721</v>
      </c>
    </row>
    <row r="7459" spans="1:1" x14ac:dyDescent="0.2">
      <c r="A7459" t="s">
        <v>7722</v>
      </c>
    </row>
    <row r="7460" spans="1:1" x14ac:dyDescent="0.2">
      <c r="A7460" t="s">
        <v>7723</v>
      </c>
    </row>
    <row r="7461" spans="1:1" x14ac:dyDescent="0.2">
      <c r="A7461" t="s">
        <v>7724</v>
      </c>
    </row>
    <row r="7462" spans="1:1" x14ac:dyDescent="0.2">
      <c r="A7462" t="s">
        <v>7725</v>
      </c>
    </row>
    <row r="7463" spans="1:1" x14ac:dyDescent="0.2">
      <c r="A7463" t="s">
        <v>7726</v>
      </c>
    </row>
    <row r="7464" spans="1:1" x14ac:dyDescent="0.2">
      <c r="A7464" t="s">
        <v>7727</v>
      </c>
    </row>
    <row r="7465" spans="1:1" x14ac:dyDescent="0.2">
      <c r="A7465" t="s">
        <v>7728</v>
      </c>
    </row>
    <row r="7466" spans="1:1" x14ac:dyDescent="0.2">
      <c r="A7466" t="s">
        <v>7729</v>
      </c>
    </row>
    <row r="7467" spans="1:1" x14ac:dyDescent="0.2">
      <c r="A7467" t="s">
        <v>7730</v>
      </c>
    </row>
    <row r="7468" spans="1:1" x14ac:dyDescent="0.2">
      <c r="A7468" t="s">
        <v>7731</v>
      </c>
    </row>
    <row r="7469" spans="1:1" x14ac:dyDescent="0.2">
      <c r="A7469" t="s">
        <v>7732</v>
      </c>
    </row>
    <row r="7470" spans="1:1" x14ac:dyDescent="0.2">
      <c r="A7470" t="s">
        <v>7733</v>
      </c>
    </row>
    <row r="7471" spans="1:1" x14ac:dyDescent="0.2">
      <c r="A7471" t="s">
        <v>7734</v>
      </c>
    </row>
    <row r="7472" spans="1:1" x14ac:dyDescent="0.2">
      <c r="A7472" t="s">
        <v>7735</v>
      </c>
    </row>
    <row r="7473" spans="1:1" x14ac:dyDescent="0.2">
      <c r="A7473" t="s">
        <v>7736</v>
      </c>
    </row>
    <row r="7474" spans="1:1" x14ac:dyDescent="0.2">
      <c r="A7474" t="s">
        <v>7737</v>
      </c>
    </row>
    <row r="7475" spans="1:1" x14ac:dyDescent="0.2">
      <c r="A7475" t="s">
        <v>7738</v>
      </c>
    </row>
    <row r="7476" spans="1:1" x14ac:dyDescent="0.2">
      <c r="A7476" t="s">
        <v>7739</v>
      </c>
    </row>
    <row r="7477" spans="1:1" x14ac:dyDescent="0.2">
      <c r="A7477" t="s">
        <v>7740</v>
      </c>
    </row>
    <row r="7478" spans="1:1" x14ac:dyDescent="0.2">
      <c r="A7478" t="s">
        <v>7741</v>
      </c>
    </row>
    <row r="7479" spans="1:1" x14ac:dyDescent="0.2">
      <c r="A7479" t="s">
        <v>7742</v>
      </c>
    </row>
    <row r="7480" spans="1:1" x14ac:dyDescent="0.2">
      <c r="A7480" t="s">
        <v>7743</v>
      </c>
    </row>
    <row r="7481" spans="1:1" x14ac:dyDescent="0.2">
      <c r="A7481" t="s">
        <v>7744</v>
      </c>
    </row>
    <row r="7482" spans="1:1" x14ac:dyDescent="0.2">
      <c r="A7482" t="s">
        <v>7745</v>
      </c>
    </row>
    <row r="7483" spans="1:1" x14ac:dyDescent="0.2">
      <c r="A7483" t="s">
        <v>7746</v>
      </c>
    </row>
    <row r="7484" spans="1:1" x14ac:dyDescent="0.2">
      <c r="A7484" t="s">
        <v>7747</v>
      </c>
    </row>
    <row r="7485" spans="1:1" x14ac:dyDescent="0.2">
      <c r="A7485" t="s">
        <v>7748</v>
      </c>
    </row>
    <row r="7486" spans="1:1" x14ac:dyDescent="0.2">
      <c r="A7486" t="s">
        <v>7749</v>
      </c>
    </row>
    <row r="7487" spans="1:1" x14ac:dyDescent="0.2">
      <c r="A7487" t="s">
        <v>7750</v>
      </c>
    </row>
    <row r="7488" spans="1:1" x14ac:dyDescent="0.2">
      <c r="A7488" t="s">
        <v>7751</v>
      </c>
    </row>
    <row r="7489" spans="1:1" x14ac:dyDescent="0.2">
      <c r="A7489" t="s">
        <v>7752</v>
      </c>
    </row>
    <row r="7490" spans="1:1" x14ac:dyDescent="0.2">
      <c r="A7490" t="s">
        <v>7753</v>
      </c>
    </row>
    <row r="7491" spans="1:1" x14ac:dyDescent="0.2">
      <c r="A7491" t="s">
        <v>7754</v>
      </c>
    </row>
    <row r="7492" spans="1:1" x14ac:dyDescent="0.2">
      <c r="A7492" t="s">
        <v>7755</v>
      </c>
    </row>
    <row r="7493" spans="1:1" x14ac:dyDescent="0.2">
      <c r="A7493" t="s">
        <v>7756</v>
      </c>
    </row>
    <row r="7494" spans="1:1" x14ac:dyDescent="0.2">
      <c r="A7494" t="s">
        <v>7757</v>
      </c>
    </row>
    <row r="7495" spans="1:1" x14ac:dyDescent="0.2">
      <c r="A7495" t="s">
        <v>7758</v>
      </c>
    </row>
    <row r="7496" spans="1:1" x14ac:dyDescent="0.2">
      <c r="A7496" t="s">
        <v>7759</v>
      </c>
    </row>
    <row r="7497" spans="1:1" x14ac:dyDescent="0.2">
      <c r="A7497" t="s">
        <v>7760</v>
      </c>
    </row>
    <row r="7498" spans="1:1" x14ac:dyDescent="0.2">
      <c r="A7498" t="s">
        <v>7761</v>
      </c>
    </row>
    <row r="7499" spans="1:1" x14ac:dyDescent="0.2">
      <c r="A7499" t="s">
        <v>7762</v>
      </c>
    </row>
    <row r="7500" spans="1:1" x14ac:dyDescent="0.2">
      <c r="A7500" t="s">
        <v>7763</v>
      </c>
    </row>
    <row r="7501" spans="1:1" x14ac:dyDescent="0.2">
      <c r="A7501" t="s">
        <v>7764</v>
      </c>
    </row>
    <row r="7502" spans="1:1" x14ac:dyDescent="0.2">
      <c r="A7502" t="s">
        <v>7765</v>
      </c>
    </row>
    <row r="7503" spans="1:1" x14ac:dyDescent="0.2">
      <c r="A7503" t="s">
        <v>7766</v>
      </c>
    </row>
    <row r="7504" spans="1:1" x14ac:dyDescent="0.2">
      <c r="A7504" t="s">
        <v>7767</v>
      </c>
    </row>
    <row r="7505" spans="1:1" x14ac:dyDescent="0.2">
      <c r="A7505" t="s">
        <v>7768</v>
      </c>
    </row>
    <row r="7506" spans="1:1" x14ac:dyDescent="0.2">
      <c r="A7506" t="s">
        <v>7769</v>
      </c>
    </row>
    <row r="7507" spans="1:1" x14ac:dyDescent="0.2">
      <c r="A7507" t="s">
        <v>7770</v>
      </c>
    </row>
    <row r="7508" spans="1:1" x14ac:dyDescent="0.2">
      <c r="A7508" t="s">
        <v>7771</v>
      </c>
    </row>
    <row r="7509" spans="1:1" x14ac:dyDescent="0.2">
      <c r="A7509" t="s">
        <v>7772</v>
      </c>
    </row>
    <row r="7510" spans="1:1" x14ac:dyDescent="0.2">
      <c r="A7510" t="s">
        <v>7773</v>
      </c>
    </row>
    <row r="7511" spans="1:1" x14ac:dyDescent="0.2">
      <c r="A7511" t="s">
        <v>7774</v>
      </c>
    </row>
    <row r="7512" spans="1:1" x14ac:dyDescent="0.2">
      <c r="A7512" t="s">
        <v>7775</v>
      </c>
    </row>
    <row r="7513" spans="1:1" x14ac:dyDescent="0.2">
      <c r="A7513" t="s">
        <v>7776</v>
      </c>
    </row>
    <row r="7514" spans="1:1" x14ac:dyDescent="0.2">
      <c r="A7514" t="s">
        <v>7777</v>
      </c>
    </row>
    <row r="7515" spans="1:1" x14ac:dyDescent="0.2">
      <c r="A7515" t="s">
        <v>7778</v>
      </c>
    </row>
    <row r="7516" spans="1:1" x14ac:dyDescent="0.2">
      <c r="A7516" t="s">
        <v>7779</v>
      </c>
    </row>
    <row r="7517" spans="1:1" x14ac:dyDescent="0.2">
      <c r="A7517" t="s">
        <v>7780</v>
      </c>
    </row>
    <row r="7518" spans="1:1" x14ac:dyDescent="0.2">
      <c r="A7518" t="s">
        <v>7781</v>
      </c>
    </row>
    <row r="7519" spans="1:1" x14ac:dyDescent="0.2">
      <c r="A7519" t="s">
        <v>7782</v>
      </c>
    </row>
    <row r="7520" spans="1:1" x14ac:dyDescent="0.2">
      <c r="A7520" t="s">
        <v>7783</v>
      </c>
    </row>
    <row r="7521" spans="1:1" x14ac:dyDescent="0.2">
      <c r="A7521" t="s">
        <v>7784</v>
      </c>
    </row>
    <row r="7522" spans="1:1" x14ac:dyDescent="0.2">
      <c r="A7522" t="s">
        <v>7785</v>
      </c>
    </row>
    <row r="7523" spans="1:1" x14ac:dyDescent="0.2">
      <c r="A7523" t="s">
        <v>7786</v>
      </c>
    </row>
    <row r="7524" spans="1:1" x14ac:dyDescent="0.2">
      <c r="A7524" t="s">
        <v>7787</v>
      </c>
    </row>
    <row r="7525" spans="1:1" x14ac:dyDescent="0.2">
      <c r="A7525" t="s">
        <v>7788</v>
      </c>
    </row>
    <row r="7526" spans="1:1" x14ac:dyDescent="0.2">
      <c r="A7526" t="s">
        <v>7789</v>
      </c>
    </row>
    <row r="7527" spans="1:1" x14ac:dyDescent="0.2">
      <c r="A7527" t="s">
        <v>7790</v>
      </c>
    </row>
    <row r="7528" spans="1:1" x14ac:dyDescent="0.2">
      <c r="A7528" t="s">
        <v>7791</v>
      </c>
    </row>
    <row r="7529" spans="1:1" x14ac:dyDescent="0.2">
      <c r="A7529" t="s">
        <v>7792</v>
      </c>
    </row>
    <row r="7530" spans="1:1" x14ac:dyDescent="0.2">
      <c r="A7530" t="s">
        <v>7793</v>
      </c>
    </row>
    <row r="7531" spans="1:1" x14ac:dyDescent="0.2">
      <c r="A7531" t="s">
        <v>7794</v>
      </c>
    </row>
    <row r="7532" spans="1:1" x14ac:dyDescent="0.2">
      <c r="A7532" t="s">
        <v>7795</v>
      </c>
    </row>
    <row r="7533" spans="1:1" x14ac:dyDescent="0.2">
      <c r="A7533" t="s">
        <v>7796</v>
      </c>
    </row>
    <row r="7534" spans="1:1" x14ac:dyDescent="0.2">
      <c r="A7534" t="s">
        <v>7797</v>
      </c>
    </row>
    <row r="7535" spans="1:1" x14ac:dyDescent="0.2">
      <c r="A7535" t="s">
        <v>7798</v>
      </c>
    </row>
    <row r="7536" spans="1:1" x14ac:dyDescent="0.2">
      <c r="A7536" t="s">
        <v>7799</v>
      </c>
    </row>
    <row r="7537" spans="1:1" x14ac:dyDescent="0.2">
      <c r="A7537" t="s">
        <v>7800</v>
      </c>
    </row>
    <row r="7538" spans="1:1" x14ac:dyDescent="0.2">
      <c r="A7538" t="s">
        <v>7801</v>
      </c>
    </row>
    <row r="7539" spans="1:1" x14ac:dyDescent="0.2">
      <c r="A7539" t="s">
        <v>7802</v>
      </c>
    </row>
    <row r="7540" spans="1:1" x14ac:dyDescent="0.2">
      <c r="A7540" t="s">
        <v>7803</v>
      </c>
    </row>
    <row r="7541" spans="1:1" x14ac:dyDescent="0.2">
      <c r="A7541" t="s">
        <v>7804</v>
      </c>
    </row>
    <row r="7542" spans="1:1" x14ac:dyDescent="0.2">
      <c r="A7542" t="s">
        <v>7805</v>
      </c>
    </row>
    <row r="7543" spans="1:1" x14ac:dyDescent="0.2">
      <c r="A7543" t="s">
        <v>7806</v>
      </c>
    </row>
    <row r="7544" spans="1:1" x14ac:dyDescent="0.2">
      <c r="A7544" t="s">
        <v>7807</v>
      </c>
    </row>
    <row r="7545" spans="1:1" x14ac:dyDescent="0.2">
      <c r="A7545" t="s">
        <v>7808</v>
      </c>
    </row>
    <row r="7546" spans="1:1" x14ac:dyDescent="0.2">
      <c r="A7546" t="s">
        <v>7809</v>
      </c>
    </row>
    <row r="7547" spans="1:1" x14ac:dyDescent="0.2">
      <c r="A7547" t="s">
        <v>7810</v>
      </c>
    </row>
    <row r="7548" spans="1:1" x14ac:dyDescent="0.2">
      <c r="A7548" t="s">
        <v>7811</v>
      </c>
    </row>
    <row r="7549" spans="1:1" x14ac:dyDescent="0.2">
      <c r="A7549" t="s">
        <v>7812</v>
      </c>
    </row>
    <row r="7550" spans="1:1" x14ac:dyDescent="0.2">
      <c r="A7550" t="s">
        <v>7813</v>
      </c>
    </row>
    <row r="7551" spans="1:1" x14ac:dyDescent="0.2">
      <c r="A7551" t="s">
        <v>7814</v>
      </c>
    </row>
    <row r="7552" spans="1:1" x14ac:dyDescent="0.2">
      <c r="A7552" t="s">
        <v>7815</v>
      </c>
    </row>
    <row r="7553" spans="1:1" x14ac:dyDescent="0.2">
      <c r="A7553" t="s">
        <v>7816</v>
      </c>
    </row>
    <row r="7554" spans="1:1" x14ac:dyDescent="0.2">
      <c r="A7554" t="s">
        <v>7817</v>
      </c>
    </row>
    <row r="7555" spans="1:1" x14ac:dyDescent="0.2">
      <c r="A7555" t="s">
        <v>7818</v>
      </c>
    </row>
    <row r="7556" spans="1:1" x14ac:dyDescent="0.2">
      <c r="A7556" t="s">
        <v>7819</v>
      </c>
    </row>
    <row r="7557" spans="1:1" x14ac:dyDescent="0.2">
      <c r="A7557" t="s">
        <v>7820</v>
      </c>
    </row>
    <row r="7558" spans="1:1" x14ac:dyDescent="0.2">
      <c r="A7558" t="s">
        <v>7821</v>
      </c>
    </row>
    <row r="7559" spans="1:1" x14ac:dyDescent="0.2">
      <c r="A7559" t="s">
        <v>7822</v>
      </c>
    </row>
    <row r="7560" spans="1:1" x14ac:dyDescent="0.2">
      <c r="A7560" t="s">
        <v>7823</v>
      </c>
    </row>
    <row r="7561" spans="1:1" x14ac:dyDescent="0.2">
      <c r="A7561" t="s">
        <v>7824</v>
      </c>
    </row>
    <row r="7562" spans="1:1" x14ac:dyDescent="0.2">
      <c r="A7562" t="s">
        <v>7825</v>
      </c>
    </row>
    <row r="7563" spans="1:1" x14ac:dyDescent="0.2">
      <c r="A7563" t="s">
        <v>7826</v>
      </c>
    </row>
    <row r="7564" spans="1:1" x14ac:dyDescent="0.2">
      <c r="A7564" t="s">
        <v>7827</v>
      </c>
    </row>
    <row r="7565" spans="1:1" x14ac:dyDescent="0.2">
      <c r="A7565" t="s">
        <v>7828</v>
      </c>
    </row>
    <row r="7566" spans="1:1" x14ac:dyDescent="0.2">
      <c r="A7566" t="s">
        <v>7829</v>
      </c>
    </row>
    <row r="7567" spans="1:1" x14ac:dyDescent="0.2">
      <c r="A7567" t="s">
        <v>7830</v>
      </c>
    </row>
    <row r="7568" spans="1:1" x14ac:dyDescent="0.2">
      <c r="A7568" t="s">
        <v>7831</v>
      </c>
    </row>
    <row r="7569" spans="1:1" x14ac:dyDescent="0.2">
      <c r="A7569" t="s">
        <v>7832</v>
      </c>
    </row>
    <row r="7570" spans="1:1" x14ac:dyDescent="0.2">
      <c r="A7570" t="s">
        <v>7833</v>
      </c>
    </row>
    <row r="7571" spans="1:1" x14ac:dyDescent="0.2">
      <c r="A7571" t="s">
        <v>7834</v>
      </c>
    </row>
    <row r="7572" spans="1:1" x14ac:dyDescent="0.2">
      <c r="A7572" t="s">
        <v>7835</v>
      </c>
    </row>
    <row r="7573" spans="1:1" x14ac:dyDescent="0.2">
      <c r="A7573" t="s">
        <v>7836</v>
      </c>
    </row>
    <row r="7574" spans="1:1" x14ac:dyDescent="0.2">
      <c r="A7574" t="s">
        <v>7837</v>
      </c>
    </row>
    <row r="7575" spans="1:1" x14ac:dyDescent="0.2">
      <c r="A7575" t="s">
        <v>7838</v>
      </c>
    </row>
    <row r="7576" spans="1:1" x14ac:dyDescent="0.2">
      <c r="A7576" t="s">
        <v>7839</v>
      </c>
    </row>
    <row r="7577" spans="1:1" x14ac:dyDescent="0.2">
      <c r="A7577" t="s">
        <v>7840</v>
      </c>
    </row>
    <row r="7578" spans="1:1" x14ac:dyDescent="0.2">
      <c r="A7578" t="s">
        <v>7841</v>
      </c>
    </row>
    <row r="7579" spans="1:1" x14ac:dyDescent="0.2">
      <c r="A7579" t="s">
        <v>7842</v>
      </c>
    </row>
    <row r="7580" spans="1:1" x14ac:dyDescent="0.2">
      <c r="A7580" t="s">
        <v>7843</v>
      </c>
    </row>
    <row r="7581" spans="1:1" x14ac:dyDescent="0.2">
      <c r="A7581" t="s">
        <v>7844</v>
      </c>
    </row>
    <row r="7582" spans="1:1" x14ac:dyDescent="0.2">
      <c r="A7582" t="s">
        <v>7845</v>
      </c>
    </row>
    <row r="7583" spans="1:1" x14ac:dyDescent="0.2">
      <c r="A7583" t="s">
        <v>7846</v>
      </c>
    </row>
    <row r="7584" spans="1:1" x14ac:dyDescent="0.2">
      <c r="A7584" t="s">
        <v>7847</v>
      </c>
    </row>
    <row r="7585" spans="1:1" x14ac:dyDescent="0.2">
      <c r="A7585" t="s">
        <v>7848</v>
      </c>
    </row>
    <row r="7586" spans="1:1" x14ac:dyDescent="0.2">
      <c r="A7586" t="s">
        <v>7849</v>
      </c>
    </row>
    <row r="7587" spans="1:1" x14ac:dyDescent="0.2">
      <c r="A7587" t="s">
        <v>7850</v>
      </c>
    </row>
    <row r="7588" spans="1:1" x14ac:dyDescent="0.2">
      <c r="A7588" t="s">
        <v>7851</v>
      </c>
    </row>
    <row r="7589" spans="1:1" x14ac:dyDescent="0.2">
      <c r="A7589" t="s">
        <v>7852</v>
      </c>
    </row>
    <row r="7590" spans="1:1" x14ac:dyDescent="0.2">
      <c r="A7590" t="s">
        <v>7853</v>
      </c>
    </row>
    <row r="7591" spans="1:1" x14ac:dyDescent="0.2">
      <c r="A7591" t="s">
        <v>7854</v>
      </c>
    </row>
    <row r="7592" spans="1:1" x14ac:dyDescent="0.2">
      <c r="A7592" t="s">
        <v>7855</v>
      </c>
    </row>
    <row r="7593" spans="1:1" x14ac:dyDescent="0.2">
      <c r="A7593" t="s">
        <v>7856</v>
      </c>
    </row>
    <row r="7594" spans="1:1" x14ac:dyDescent="0.2">
      <c r="A7594" t="s">
        <v>7857</v>
      </c>
    </row>
    <row r="7595" spans="1:1" x14ac:dyDescent="0.2">
      <c r="A7595" t="s">
        <v>7858</v>
      </c>
    </row>
    <row r="7596" spans="1:1" x14ac:dyDescent="0.2">
      <c r="A7596" t="s">
        <v>7859</v>
      </c>
    </row>
    <row r="7597" spans="1:1" x14ac:dyDescent="0.2">
      <c r="A7597" t="s">
        <v>7860</v>
      </c>
    </row>
    <row r="7598" spans="1:1" x14ac:dyDescent="0.2">
      <c r="A7598" t="s">
        <v>7861</v>
      </c>
    </row>
    <row r="7599" spans="1:1" x14ac:dyDescent="0.2">
      <c r="A7599" t="s">
        <v>7862</v>
      </c>
    </row>
    <row r="7600" spans="1:1" x14ac:dyDescent="0.2">
      <c r="A7600" t="s">
        <v>7863</v>
      </c>
    </row>
    <row r="7601" spans="1:1" x14ac:dyDescent="0.2">
      <c r="A7601" t="s">
        <v>7864</v>
      </c>
    </row>
    <row r="7602" spans="1:1" x14ac:dyDescent="0.2">
      <c r="A7602" t="s">
        <v>7865</v>
      </c>
    </row>
    <row r="7603" spans="1:1" x14ac:dyDescent="0.2">
      <c r="A7603" t="s">
        <v>7866</v>
      </c>
    </row>
    <row r="7604" spans="1:1" x14ac:dyDescent="0.2">
      <c r="A7604" t="s">
        <v>7867</v>
      </c>
    </row>
    <row r="7605" spans="1:1" x14ac:dyDescent="0.2">
      <c r="A7605" t="s">
        <v>7868</v>
      </c>
    </row>
    <row r="7606" spans="1:1" x14ac:dyDescent="0.2">
      <c r="A7606" t="s">
        <v>7869</v>
      </c>
    </row>
    <row r="7607" spans="1:1" x14ac:dyDescent="0.2">
      <c r="A7607" t="s">
        <v>7870</v>
      </c>
    </row>
    <row r="7608" spans="1:1" x14ac:dyDescent="0.2">
      <c r="A7608" t="s">
        <v>7871</v>
      </c>
    </row>
    <row r="7609" spans="1:1" x14ac:dyDescent="0.2">
      <c r="A7609" t="s">
        <v>7872</v>
      </c>
    </row>
    <row r="7610" spans="1:1" x14ac:dyDescent="0.2">
      <c r="A7610" t="s">
        <v>7873</v>
      </c>
    </row>
    <row r="7611" spans="1:1" x14ac:dyDescent="0.2">
      <c r="A7611" t="s">
        <v>7874</v>
      </c>
    </row>
    <row r="7612" spans="1:1" x14ac:dyDescent="0.2">
      <c r="A7612" t="s">
        <v>7875</v>
      </c>
    </row>
    <row r="7613" spans="1:1" x14ac:dyDescent="0.2">
      <c r="A7613" t="s">
        <v>7876</v>
      </c>
    </row>
    <row r="7614" spans="1:1" x14ac:dyDescent="0.2">
      <c r="A7614" t="s">
        <v>7877</v>
      </c>
    </row>
    <row r="7615" spans="1:1" x14ac:dyDescent="0.2">
      <c r="A7615" t="s">
        <v>7878</v>
      </c>
    </row>
    <row r="7616" spans="1:1" x14ac:dyDescent="0.2">
      <c r="A7616" t="s">
        <v>7879</v>
      </c>
    </row>
    <row r="7617" spans="1:1" x14ac:dyDescent="0.2">
      <c r="A7617" t="s">
        <v>7880</v>
      </c>
    </row>
    <row r="7618" spans="1:1" x14ac:dyDescent="0.2">
      <c r="A7618" t="s">
        <v>7881</v>
      </c>
    </row>
    <row r="7619" spans="1:1" x14ac:dyDescent="0.2">
      <c r="A7619" t="s">
        <v>7882</v>
      </c>
    </row>
    <row r="7620" spans="1:1" x14ac:dyDescent="0.2">
      <c r="A7620" t="s">
        <v>7883</v>
      </c>
    </row>
    <row r="7621" spans="1:1" x14ac:dyDescent="0.2">
      <c r="A7621" t="s">
        <v>7884</v>
      </c>
    </row>
    <row r="7622" spans="1:1" x14ac:dyDescent="0.2">
      <c r="A7622" t="s">
        <v>7885</v>
      </c>
    </row>
    <row r="7623" spans="1:1" x14ac:dyDescent="0.2">
      <c r="A7623" t="s">
        <v>7886</v>
      </c>
    </row>
    <row r="7624" spans="1:1" x14ac:dyDescent="0.2">
      <c r="A7624" t="s">
        <v>7887</v>
      </c>
    </row>
    <row r="7625" spans="1:1" x14ac:dyDescent="0.2">
      <c r="A7625" t="s">
        <v>7888</v>
      </c>
    </row>
    <row r="7626" spans="1:1" x14ac:dyDescent="0.2">
      <c r="A7626" t="s">
        <v>7889</v>
      </c>
    </row>
    <row r="7627" spans="1:1" x14ac:dyDescent="0.2">
      <c r="A7627" t="s">
        <v>7890</v>
      </c>
    </row>
    <row r="7628" spans="1:1" x14ac:dyDescent="0.2">
      <c r="A7628" t="s">
        <v>7891</v>
      </c>
    </row>
    <row r="7629" spans="1:1" x14ac:dyDescent="0.2">
      <c r="A7629" t="s">
        <v>7892</v>
      </c>
    </row>
    <row r="7630" spans="1:1" x14ac:dyDescent="0.2">
      <c r="A7630" t="s">
        <v>7893</v>
      </c>
    </row>
    <row r="7631" spans="1:1" x14ac:dyDescent="0.2">
      <c r="A7631" t="s">
        <v>7894</v>
      </c>
    </row>
    <row r="7632" spans="1:1" x14ac:dyDescent="0.2">
      <c r="A7632" t="s">
        <v>7895</v>
      </c>
    </row>
    <row r="7633" spans="1:1" x14ac:dyDescent="0.2">
      <c r="A7633" t="s">
        <v>7896</v>
      </c>
    </row>
    <row r="7634" spans="1:1" x14ac:dyDescent="0.2">
      <c r="A7634" t="s">
        <v>7897</v>
      </c>
    </row>
    <row r="7635" spans="1:1" x14ac:dyDescent="0.2">
      <c r="A7635" t="s">
        <v>7898</v>
      </c>
    </row>
    <row r="7636" spans="1:1" x14ac:dyDescent="0.2">
      <c r="A7636" t="s">
        <v>7899</v>
      </c>
    </row>
    <row r="7637" spans="1:1" x14ac:dyDescent="0.2">
      <c r="A7637" t="s">
        <v>7900</v>
      </c>
    </row>
    <row r="7638" spans="1:1" x14ac:dyDescent="0.2">
      <c r="A7638" t="s">
        <v>7901</v>
      </c>
    </row>
    <row r="7639" spans="1:1" x14ac:dyDescent="0.2">
      <c r="A7639" t="s">
        <v>7902</v>
      </c>
    </row>
    <row r="7640" spans="1:1" x14ac:dyDescent="0.2">
      <c r="A7640" t="s">
        <v>7903</v>
      </c>
    </row>
    <row r="7641" spans="1:1" x14ac:dyDescent="0.2">
      <c r="A7641" t="s">
        <v>7904</v>
      </c>
    </row>
    <row r="7642" spans="1:1" x14ac:dyDescent="0.2">
      <c r="A7642" t="s">
        <v>7905</v>
      </c>
    </row>
    <row r="7643" spans="1:1" x14ac:dyDescent="0.2">
      <c r="A7643" t="s">
        <v>7906</v>
      </c>
    </row>
    <row r="7644" spans="1:1" x14ac:dyDescent="0.2">
      <c r="A7644" t="s">
        <v>7907</v>
      </c>
    </row>
    <row r="7645" spans="1:1" x14ac:dyDescent="0.2">
      <c r="A7645" t="s">
        <v>7908</v>
      </c>
    </row>
    <row r="7646" spans="1:1" x14ac:dyDescent="0.2">
      <c r="A7646" t="s">
        <v>7909</v>
      </c>
    </row>
    <row r="7647" spans="1:1" x14ac:dyDescent="0.2">
      <c r="A7647" t="s">
        <v>7910</v>
      </c>
    </row>
    <row r="7648" spans="1:1" x14ac:dyDescent="0.2">
      <c r="A7648" t="s">
        <v>7911</v>
      </c>
    </row>
    <row r="7649" spans="1:1" x14ac:dyDescent="0.2">
      <c r="A7649" t="s">
        <v>7912</v>
      </c>
    </row>
    <row r="7650" spans="1:1" x14ac:dyDescent="0.2">
      <c r="A7650" t="s">
        <v>7913</v>
      </c>
    </row>
    <row r="7651" spans="1:1" x14ac:dyDescent="0.2">
      <c r="A7651" t="s">
        <v>7914</v>
      </c>
    </row>
    <row r="7652" spans="1:1" x14ac:dyDescent="0.2">
      <c r="A7652" t="s">
        <v>7915</v>
      </c>
    </row>
    <row r="7653" spans="1:1" x14ac:dyDescent="0.2">
      <c r="A7653" t="s">
        <v>7916</v>
      </c>
    </row>
    <row r="7654" spans="1:1" x14ac:dyDescent="0.2">
      <c r="A7654" t="s">
        <v>7917</v>
      </c>
    </row>
    <row r="7655" spans="1:1" x14ac:dyDescent="0.2">
      <c r="A7655" t="s">
        <v>7918</v>
      </c>
    </row>
    <row r="7656" spans="1:1" x14ac:dyDescent="0.2">
      <c r="A7656" t="s">
        <v>7919</v>
      </c>
    </row>
    <row r="7657" spans="1:1" x14ac:dyDescent="0.2">
      <c r="A7657" t="s">
        <v>7920</v>
      </c>
    </row>
    <row r="7658" spans="1:1" x14ac:dyDescent="0.2">
      <c r="A7658" t="s">
        <v>7921</v>
      </c>
    </row>
    <row r="7659" spans="1:1" x14ac:dyDescent="0.2">
      <c r="A7659" t="s">
        <v>7922</v>
      </c>
    </row>
    <row r="7660" spans="1:1" x14ac:dyDescent="0.2">
      <c r="A7660" t="s">
        <v>7923</v>
      </c>
    </row>
    <row r="7661" spans="1:1" x14ac:dyDescent="0.2">
      <c r="A7661" t="s">
        <v>7924</v>
      </c>
    </row>
    <row r="7662" spans="1:1" x14ac:dyDescent="0.2">
      <c r="A7662" t="s">
        <v>7925</v>
      </c>
    </row>
    <row r="7663" spans="1:1" x14ac:dyDescent="0.2">
      <c r="A7663" t="s">
        <v>7926</v>
      </c>
    </row>
    <row r="7664" spans="1:1" x14ac:dyDescent="0.2">
      <c r="A7664" t="s">
        <v>7927</v>
      </c>
    </row>
    <row r="7665" spans="1:1" x14ac:dyDescent="0.2">
      <c r="A7665" t="s">
        <v>7928</v>
      </c>
    </row>
    <row r="7666" spans="1:1" x14ac:dyDescent="0.2">
      <c r="A7666" t="s">
        <v>7929</v>
      </c>
    </row>
    <row r="7667" spans="1:1" x14ac:dyDescent="0.2">
      <c r="A7667" t="s">
        <v>7930</v>
      </c>
    </row>
    <row r="7668" spans="1:1" x14ac:dyDescent="0.2">
      <c r="A7668" t="s">
        <v>7931</v>
      </c>
    </row>
    <row r="7669" spans="1:1" x14ac:dyDescent="0.2">
      <c r="A7669" t="s">
        <v>7932</v>
      </c>
    </row>
    <row r="7670" spans="1:1" x14ac:dyDescent="0.2">
      <c r="A7670" t="s">
        <v>7933</v>
      </c>
    </row>
    <row r="7671" spans="1:1" x14ac:dyDescent="0.2">
      <c r="A7671" t="s">
        <v>7934</v>
      </c>
    </row>
    <row r="7672" spans="1:1" x14ac:dyDescent="0.2">
      <c r="A7672" t="s">
        <v>7935</v>
      </c>
    </row>
    <row r="7673" spans="1:1" x14ac:dyDescent="0.2">
      <c r="A7673" t="s">
        <v>7936</v>
      </c>
    </row>
    <row r="7674" spans="1:1" x14ac:dyDescent="0.2">
      <c r="A7674" t="s">
        <v>7937</v>
      </c>
    </row>
    <row r="7675" spans="1:1" x14ac:dyDescent="0.2">
      <c r="A7675" t="s">
        <v>7938</v>
      </c>
    </row>
    <row r="7676" spans="1:1" x14ac:dyDescent="0.2">
      <c r="A7676" t="s">
        <v>7939</v>
      </c>
    </row>
    <row r="7677" spans="1:1" x14ac:dyDescent="0.2">
      <c r="A7677" t="s">
        <v>7940</v>
      </c>
    </row>
    <row r="7678" spans="1:1" x14ac:dyDescent="0.2">
      <c r="A7678" t="s">
        <v>7941</v>
      </c>
    </row>
    <row r="7679" spans="1:1" x14ac:dyDescent="0.2">
      <c r="A7679" t="s">
        <v>7942</v>
      </c>
    </row>
    <row r="7680" spans="1:1" x14ac:dyDescent="0.2">
      <c r="A7680" t="s">
        <v>7943</v>
      </c>
    </row>
    <row r="7681" spans="1:1" x14ac:dyDescent="0.2">
      <c r="A7681" t="s">
        <v>7944</v>
      </c>
    </row>
    <row r="7682" spans="1:1" x14ac:dyDescent="0.2">
      <c r="A7682" t="s">
        <v>7945</v>
      </c>
    </row>
    <row r="7683" spans="1:1" x14ac:dyDescent="0.2">
      <c r="A7683" t="s">
        <v>7946</v>
      </c>
    </row>
    <row r="7684" spans="1:1" x14ac:dyDescent="0.2">
      <c r="A7684" t="s">
        <v>7947</v>
      </c>
    </row>
    <row r="7685" spans="1:1" x14ac:dyDescent="0.2">
      <c r="A7685" t="s">
        <v>7948</v>
      </c>
    </row>
    <row r="7686" spans="1:1" x14ac:dyDescent="0.2">
      <c r="A7686" t="s">
        <v>7949</v>
      </c>
    </row>
    <row r="7687" spans="1:1" x14ac:dyDescent="0.2">
      <c r="A7687" t="s">
        <v>7950</v>
      </c>
    </row>
    <row r="7688" spans="1:1" x14ac:dyDescent="0.2">
      <c r="A7688" t="s">
        <v>7951</v>
      </c>
    </row>
    <row r="7689" spans="1:1" x14ac:dyDescent="0.2">
      <c r="A7689" t="s">
        <v>7952</v>
      </c>
    </row>
    <row r="7690" spans="1:1" x14ac:dyDescent="0.2">
      <c r="A7690" t="s">
        <v>7953</v>
      </c>
    </row>
    <row r="7691" spans="1:1" x14ac:dyDescent="0.2">
      <c r="A7691" t="s">
        <v>7954</v>
      </c>
    </row>
    <row r="7692" spans="1:1" x14ac:dyDescent="0.2">
      <c r="A7692" t="s">
        <v>7955</v>
      </c>
    </row>
    <row r="7693" spans="1:1" x14ac:dyDescent="0.2">
      <c r="A7693" t="s">
        <v>7956</v>
      </c>
    </row>
    <row r="7694" spans="1:1" x14ac:dyDescent="0.2">
      <c r="A7694" t="s">
        <v>7957</v>
      </c>
    </row>
    <row r="7695" spans="1:1" x14ac:dyDescent="0.2">
      <c r="A7695" t="s">
        <v>7958</v>
      </c>
    </row>
    <row r="7696" spans="1:1" x14ac:dyDescent="0.2">
      <c r="A7696" t="s">
        <v>7959</v>
      </c>
    </row>
    <row r="7697" spans="1:1" x14ac:dyDescent="0.2">
      <c r="A7697" t="s">
        <v>7960</v>
      </c>
    </row>
    <row r="7698" spans="1:1" x14ac:dyDescent="0.2">
      <c r="A7698" t="s">
        <v>7961</v>
      </c>
    </row>
    <row r="7699" spans="1:1" x14ac:dyDescent="0.2">
      <c r="A7699" t="s">
        <v>7962</v>
      </c>
    </row>
    <row r="7700" spans="1:1" x14ac:dyDescent="0.2">
      <c r="A7700" t="s">
        <v>7963</v>
      </c>
    </row>
    <row r="7701" spans="1:1" x14ac:dyDescent="0.2">
      <c r="A7701" t="s">
        <v>7964</v>
      </c>
    </row>
    <row r="7702" spans="1:1" x14ac:dyDescent="0.2">
      <c r="A7702" t="s">
        <v>7965</v>
      </c>
    </row>
    <row r="7703" spans="1:1" x14ac:dyDescent="0.2">
      <c r="A7703" t="s">
        <v>7966</v>
      </c>
    </row>
    <row r="7704" spans="1:1" x14ac:dyDescent="0.2">
      <c r="A7704" t="s">
        <v>7967</v>
      </c>
    </row>
    <row r="7705" spans="1:1" x14ac:dyDescent="0.2">
      <c r="A7705" t="s">
        <v>7968</v>
      </c>
    </row>
    <row r="7706" spans="1:1" x14ac:dyDescent="0.2">
      <c r="A7706" t="s">
        <v>7969</v>
      </c>
    </row>
    <row r="7707" spans="1:1" x14ac:dyDescent="0.2">
      <c r="A7707" t="s">
        <v>7970</v>
      </c>
    </row>
    <row r="7708" spans="1:1" x14ac:dyDescent="0.2">
      <c r="A7708" t="s">
        <v>7971</v>
      </c>
    </row>
    <row r="7709" spans="1:1" x14ac:dyDescent="0.2">
      <c r="A7709" t="s">
        <v>7972</v>
      </c>
    </row>
    <row r="7710" spans="1:1" x14ac:dyDescent="0.2">
      <c r="A7710" t="s">
        <v>7973</v>
      </c>
    </row>
    <row r="7711" spans="1:1" x14ac:dyDescent="0.2">
      <c r="A7711" t="s">
        <v>7974</v>
      </c>
    </row>
    <row r="7712" spans="1:1" x14ac:dyDescent="0.2">
      <c r="A7712" t="s">
        <v>7975</v>
      </c>
    </row>
    <row r="7713" spans="1:1" x14ac:dyDescent="0.2">
      <c r="A7713" t="s">
        <v>7976</v>
      </c>
    </row>
    <row r="7714" spans="1:1" x14ac:dyDescent="0.2">
      <c r="A7714" t="s">
        <v>7977</v>
      </c>
    </row>
    <row r="7715" spans="1:1" x14ac:dyDescent="0.2">
      <c r="A7715" t="s">
        <v>7978</v>
      </c>
    </row>
    <row r="7716" spans="1:1" x14ac:dyDescent="0.2">
      <c r="A7716" t="s">
        <v>7979</v>
      </c>
    </row>
    <row r="7717" spans="1:1" x14ac:dyDescent="0.2">
      <c r="A7717" t="s">
        <v>7980</v>
      </c>
    </row>
    <row r="7718" spans="1:1" x14ac:dyDescent="0.2">
      <c r="A7718" t="s">
        <v>7981</v>
      </c>
    </row>
    <row r="7719" spans="1:1" x14ac:dyDescent="0.2">
      <c r="A7719" t="s">
        <v>7982</v>
      </c>
    </row>
    <row r="7720" spans="1:1" x14ac:dyDescent="0.2">
      <c r="A7720" t="s">
        <v>7983</v>
      </c>
    </row>
    <row r="7721" spans="1:1" x14ac:dyDescent="0.2">
      <c r="A7721" t="s">
        <v>7984</v>
      </c>
    </row>
    <row r="7722" spans="1:1" x14ac:dyDescent="0.2">
      <c r="A7722" t="s">
        <v>7985</v>
      </c>
    </row>
    <row r="7723" spans="1:1" x14ac:dyDescent="0.2">
      <c r="A7723" t="s">
        <v>7986</v>
      </c>
    </row>
    <row r="7724" spans="1:1" x14ac:dyDescent="0.2">
      <c r="A7724" t="s">
        <v>7987</v>
      </c>
    </row>
    <row r="7725" spans="1:1" x14ac:dyDescent="0.2">
      <c r="A7725" t="s">
        <v>7988</v>
      </c>
    </row>
    <row r="7726" spans="1:1" x14ac:dyDescent="0.2">
      <c r="A7726" t="s">
        <v>7989</v>
      </c>
    </row>
    <row r="7727" spans="1:1" x14ac:dyDescent="0.2">
      <c r="A7727" t="s">
        <v>7990</v>
      </c>
    </row>
    <row r="7728" spans="1:1" x14ac:dyDescent="0.2">
      <c r="A7728" t="s">
        <v>7991</v>
      </c>
    </row>
    <row r="7729" spans="1:1" x14ac:dyDescent="0.2">
      <c r="A7729" t="s">
        <v>7992</v>
      </c>
    </row>
    <row r="7730" spans="1:1" x14ac:dyDescent="0.2">
      <c r="A7730" t="s">
        <v>7993</v>
      </c>
    </row>
    <row r="7731" spans="1:1" x14ac:dyDescent="0.2">
      <c r="A7731" t="s">
        <v>7994</v>
      </c>
    </row>
    <row r="7732" spans="1:1" x14ac:dyDescent="0.2">
      <c r="A7732" t="s">
        <v>7995</v>
      </c>
    </row>
    <row r="7733" spans="1:1" x14ac:dyDescent="0.2">
      <c r="A7733" t="s">
        <v>7996</v>
      </c>
    </row>
    <row r="7734" spans="1:1" x14ac:dyDescent="0.2">
      <c r="A7734" t="s">
        <v>7997</v>
      </c>
    </row>
    <row r="7735" spans="1:1" x14ac:dyDescent="0.2">
      <c r="A7735" t="s">
        <v>7998</v>
      </c>
    </row>
    <row r="7736" spans="1:1" x14ac:dyDescent="0.2">
      <c r="A7736" t="s">
        <v>7999</v>
      </c>
    </row>
    <row r="7737" spans="1:1" x14ac:dyDescent="0.2">
      <c r="A7737" t="s">
        <v>8000</v>
      </c>
    </row>
    <row r="7738" spans="1:1" x14ac:dyDescent="0.2">
      <c r="A7738" t="s">
        <v>8001</v>
      </c>
    </row>
    <row r="7739" spans="1:1" x14ac:dyDescent="0.2">
      <c r="A7739" t="s">
        <v>8002</v>
      </c>
    </row>
    <row r="7740" spans="1:1" x14ac:dyDescent="0.2">
      <c r="A7740" t="s">
        <v>8003</v>
      </c>
    </row>
    <row r="7741" spans="1:1" x14ac:dyDescent="0.2">
      <c r="A7741" t="s">
        <v>8004</v>
      </c>
    </row>
    <row r="7742" spans="1:1" x14ac:dyDescent="0.2">
      <c r="A7742" t="s">
        <v>8005</v>
      </c>
    </row>
    <row r="7743" spans="1:1" x14ac:dyDescent="0.2">
      <c r="A7743" t="s">
        <v>8006</v>
      </c>
    </row>
    <row r="7744" spans="1:1" x14ac:dyDescent="0.2">
      <c r="A7744" t="s">
        <v>8007</v>
      </c>
    </row>
    <row r="7745" spans="1:1" x14ac:dyDescent="0.2">
      <c r="A7745" t="s">
        <v>8008</v>
      </c>
    </row>
    <row r="7746" spans="1:1" x14ac:dyDescent="0.2">
      <c r="A7746" t="s">
        <v>8009</v>
      </c>
    </row>
    <row r="7747" spans="1:1" x14ac:dyDescent="0.2">
      <c r="A7747" t="s">
        <v>8010</v>
      </c>
    </row>
    <row r="7748" spans="1:1" x14ac:dyDescent="0.2">
      <c r="A7748" t="s">
        <v>8011</v>
      </c>
    </row>
    <row r="7749" spans="1:1" x14ac:dyDescent="0.2">
      <c r="A7749" t="s">
        <v>8012</v>
      </c>
    </row>
    <row r="7750" spans="1:1" x14ac:dyDescent="0.2">
      <c r="A7750" t="s">
        <v>8013</v>
      </c>
    </row>
    <row r="7751" spans="1:1" x14ac:dyDescent="0.2">
      <c r="A7751" t="s">
        <v>8014</v>
      </c>
    </row>
    <row r="7752" spans="1:1" x14ac:dyDescent="0.2">
      <c r="A7752" t="s">
        <v>8015</v>
      </c>
    </row>
    <row r="7753" spans="1:1" x14ac:dyDescent="0.2">
      <c r="A7753" t="s">
        <v>8016</v>
      </c>
    </row>
    <row r="7754" spans="1:1" x14ac:dyDescent="0.2">
      <c r="A7754" t="s">
        <v>8017</v>
      </c>
    </row>
    <row r="7755" spans="1:1" x14ac:dyDescent="0.2">
      <c r="A7755" t="s">
        <v>8018</v>
      </c>
    </row>
    <row r="7756" spans="1:1" x14ac:dyDescent="0.2">
      <c r="A7756" t="s">
        <v>8019</v>
      </c>
    </row>
    <row r="7757" spans="1:1" x14ac:dyDescent="0.2">
      <c r="A7757" t="s">
        <v>8020</v>
      </c>
    </row>
    <row r="7758" spans="1:1" x14ac:dyDescent="0.2">
      <c r="A7758" t="s">
        <v>8021</v>
      </c>
    </row>
    <row r="7759" spans="1:1" x14ac:dyDescent="0.2">
      <c r="A7759" t="s">
        <v>8022</v>
      </c>
    </row>
    <row r="7760" spans="1:1" x14ac:dyDescent="0.2">
      <c r="A7760" t="s">
        <v>8023</v>
      </c>
    </row>
    <row r="7761" spans="1:1" x14ac:dyDescent="0.2">
      <c r="A7761" t="s">
        <v>8024</v>
      </c>
    </row>
    <row r="7762" spans="1:1" x14ac:dyDescent="0.2">
      <c r="A7762" t="s">
        <v>8025</v>
      </c>
    </row>
    <row r="7763" spans="1:1" x14ac:dyDescent="0.2">
      <c r="A7763" t="s">
        <v>8026</v>
      </c>
    </row>
    <row r="7764" spans="1:1" x14ac:dyDescent="0.2">
      <c r="A7764" t="s">
        <v>8027</v>
      </c>
    </row>
    <row r="7765" spans="1:1" x14ac:dyDescent="0.2">
      <c r="A7765" t="s">
        <v>8028</v>
      </c>
    </row>
    <row r="7766" spans="1:1" x14ac:dyDescent="0.2">
      <c r="A7766" t="s">
        <v>8029</v>
      </c>
    </row>
    <row r="7767" spans="1:1" x14ac:dyDescent="0.2">
      <c r="A7767" t="s">
        <v>8030</v>
      </c>
    </row>
    <row r="7768" spans="1:1" x14ac:dyDescent="0.2">
      <c r="A7768" t="s">
        <v>8031</v>
      </c>
    </row>
    <row r="7769" spans="1:1" x14ac:dyDescent="0.2">
      <c r="A7769" t="s">
        <v>8032</v>
      </c>
    </row>
    <row r="7770" spans="1:1" x14ac:dyDescent="0.2">
      <c r="A7770" t="s">
        <v>8033</v>
      </c>
    </row>
    <row r="7771" spans="1:1" x14ac:dyDescent="0.2">
      <c r="A7771" t="s">
        <v>8034</v>
      </c>
    </row>
    <row r="7772" spans="1:1" x14ac:dyDescent="0.2">
      <c r="A7772" t="s">
        <v>8035</v>
      </c>
    </row>
    <row r="7773" spans="1:1" x14ac:dyDescent="0.2">
      <c r="A7773" t="s">
        <v>8036</v>
      </c>
    </row>
    <row r="7774" spans="1:1" x14ac:dyDescent="0.2">
      <c r="A7774" t="s">
        <v>8037</v>
      </c>
    </row>
    <row r="7775" spans="1:1" x14ac:dyDescent="0.2">
      <c r="A7775" t="s">
        <v>8038</v>
      </c>
    </row>
    <row r="7776" spans="1:1" x14ac:dyDescent="0.2">
      <c r="A7776" t="s">
        <v>8039</v>
      </c>
    </row>
    <row r="7777" spans="1:1" x14ac:dyDescent="0.2">
      <c r="A7777" t="s">
        <v>8040</v>
      </c>
    </row>
    <row r="7778" spans="1:1" x14ac:dyDescent="0.2">
      <c r="A7778" t="s">
        <v>8041</v>
      </c>
    </row>
    <row r="7779" spans="1:1" x14ac:dyDescent="0.2">
      <c r="A7779" t="s">
        <v>8042</v>
      </c>
    </row>
    <row r="7780" spans="1:1" x14ac:dyDescent="0.2">
      <c r="A7780" t="s">
        <v>8043</v>
      </c>
    </row>
    <row r="7781" spans="1:1" x14ac:dyDescent="0.2">
      <c r="A7781" t="s">
        <v>8044</v>
      </c>
    </row>
    <row r="7782" spans="1:1" x14ac:dyDescent="0.2">
      <c r="A7782" t="s">
        <v>8045</v>
      </c>
    </row>
    <row r="7783" spans="1:1" x14ac:dyDescent="0.2">
      <c r="A7783" t="s">
        <v>8046</v>
      </c>
    </row>
    <row r="7784" spans="1:1" x14ac:dyDescent="0.2">
      <c r="A7784" t="s">
        <v>8047</v>
      </c>
    </row>
    <row r="7785" spans="1:1" x14ac:dyDescent="0.2">
      <c r="A7785" t="s">
        <v>8048</v>
      </c>
    </row>
    <row r="7786" spans="1:1" x14ac:dyDescent="0.2">
      <c r="A7786" t="s">
        <v>8049</v>
      </c>
    </row>
    <row r="7787" spans="1:1" x14ac:dyDescent="0.2">
      <c r="A7787" t="s">
        <v>8050</v>
      </c>
    </row>
    <row r="7788" spans="1:1" x14ac:dyDescent="0.2">
      <c r="A7788" t="s">
        <v>8051</v>
      </c>
    </row>
    <row r="7789" spans="1:1" x14ac:dyDescent="0.2">
      <c r="A7789" t="s">
        <v>8052</v>
      </c>
    </row>
    <row r="7790" spans="1:1" x14ac:dyDescent="0.2">
      <c r="A7790" t="s">
        <v>8053</v>
      </c>
    </row>
    <row r="7791" spans="1:1" x14ac:dyDescent="0.2">
      <c r="A7791" t="s">
        <v>8054</v>
      </c>
    </row>
    <row r="7792" spans="1:1" x14ac:dyDescent="0.2">
      <c r="A7792" t="s">
        <v>8055</v>
      </c>
    </row>
    <row r="7793" spans="1:1" x14ac:dyDescent="0.2">
      <c r="A7793" t="s">
        <v>8056</v>
      </c>
    </row>
    <row r="7794" spans="1:1" x14ac:dyDescent="0.2">
      <c r="A7794" t="s">
        <v>8057</v>
      </c>
    </row>
    <row r="7795" spans="1:1" x14ac:dyDescent="0.2">
      <c r="A7795" t="s">
        <v>8058</v>
      </c>
    </row>
    <row r="7796" spans="1:1" x14ac:dyDescent="0.2">
      <c r="A7796" t="s">
        <v>8059</v>
      </c>
    </row>
    <row r="7797" spans="1:1" x14ac:dyDescent="0.2">
      <c r="A7797" t="s">
        <v>8060</v>
      </c>
    </row>
    <row r="7798" spans="1:1" x14ac:dyDescent="0.2">
      <c r="A7798" t="s">
        <v>8061</v>
      </c>
    </row>
    <row r="7799" spans="1:1" x14ac:dyDescent="0.2">
      <c r="A7799" t="s">
        <v>8062</v>
      </c>
    </row>
    <row r="7800" spans="1:1" x14ac:dyDescent="0.2">
      <c r="A7800" t="s">
        <v>8063</v>
      </c>
    </row>
    <row r="7801" spans="1:1" x14ac:dyDescent="0.2">
      <c r="A7801" t="s">
        <v>8064</v>
      </c>
    </row>
    <row r="7802" spans="1:1" x14ac:dyDescent="0.2">
      <c r="A7802" t="s">
        <v>8065</v>
      </c>
    </row>
    <row r="7803" spans="1:1" x14ac:dyDescent="0.2">
      <c r="A7803" t="s">
        <v>8066</v>
      </c>
    </row>
    <row r="7804" spans="1:1" x14ac:dyDescent="0.2">
      <c r="A7804" t="s">
        <v>8067</v>
      </c>
    </row>
    <row r="7805" spans="1:1" x14ac:dyDescent="0.2">
      <c r="A7805" t="s">
        <v>8068</v>
      </c>
    </row>
    <row r="7806" spans="1:1" x14ac:dyDescent="0.2">
      <c r="A7806" t="s">
        <v>8069</v>
      </c>
    </row>
    <row r="7807" spans="1:1" x14ac:dyDescent="0.2">
      <c r="A7807" t="s">
        <v>8070</v>
      </c>
    </row>
    <row r="7808" spans="1:1" x14ac:dyDescent="0.2">
      <c r="A7808" t="s">
        <v>8071</v>
      </c>
    </row>
    <row r="7809" spans="1:1" x14ac:dyDescent="0.2">
      <c r="A7809" t="s">
        <v>8072</v>
      </c>
    </row>
    <row r="7810" spans="1:1" x14ac:dyDescent="0.2">
      <c r="A7810" t="s">
        <v>8073</v>
      </c>
    </row>
    <row r="7811" spans="1:1" x14ac:dyDescent="0.2">
      <c r="A7811" t="s">
        <v>8074</v>
      </c>
    </row>
    <row r="7812" spans="1:1" x14ac:dyDescent="0.2">
      <c r="A7812" t="s">
        <v>8075</v>
      </c>
    </row>
    <row r="7813" spans="1:1" x14ac:dyDescent="0.2">
      <c r="A7813" t="s">
        <v>8076</v>
      </c>
    </row>
    <row r="7814" spans="1:1" x14ac:dyDescent="0.2">
      <c r="A7814" t="s">
        <v>8077</v>
      </c>
    </row>
    <row r="7815" spans="1:1" x14ac:dyDescent="0.2">
      <c r="A7815" t="s">
        <v>8078</v>
      </c>
    </row>
    <row r="7816" spans="1:1" x14ac:dyDescent="0.2">
      <c r="A7816" t="s">
        <v>8079</v>
      </c>
    </row>
    <row r="7817" spans="1:1" x14ac:dyDescent="0.2">
      <c r="A7817" t="s">
        <v>8080</v>
      </c>
    </row>
    <row r="7818" spans="1:1" x14ac:dyDescent="0.2">
      <c r="A7818" t="s">
        <v>8081</v>
      </c>
    </row>
    <row r="7819" spans="1:1" x14ac:dyDescent="0.2">
      <c r="A7819" t="s">
        <v>8082</v>
      </c>
    </row>
    <row r="7820" spans="1:1" x14ac:dyDescent="0.2">
      <c r="A7820" t="s">
        <v>8083</v>
      </c>
    </row>
    <row r="7821" spans="1:1" x14ac:dyDescent="0.2">
      <c r="A7821" t="s">
        <v>8084</v>
      </c>
    </row>
    <row r="7822" spans="1:1" x14ac:dyDescent="0.2">
      <c r="A7822" t="s">
        <v>8085</v>
      </c>
    </row>
    <row r="7823" spans="1:1" x14ac:dyDescent="0.2">
      <c r="A7823" t="s">
        <v>8086</v>
      </c>
    </row>
    <row r="7824" spans="1:1" x14ac:dyDescent="0.2">
      <c r="A7824" t="s">
        <v>8087</v>
      </c>
    </row>
    <row r="7825" spans="1:1" x14ac:dyDescent="0.2">
      <c r="A7825" t="s">
        <v>8088</v>
      </c>
    </row>
    <row r="7826" spans="1:1" x14ac:dyDescent="0.2">
      <c r="A7826" t="s">
        <v>8089</v>
      </c>
    </row>
    <row r="7827" spans="1:1" x14ac:dyDescent="0.2">
      <c r="A7827" t="s">
        <v>8090</v>
      </c>
    </row>
    <row r="7828" spans="1:1" x14ac:dyDescent="0.2">
      <c r="A7828" t="s">
        <v>8091</v>
      </c>
    </row>
    <row r="7829" spans="1:1" x14ac:dyDescent="0.2">
      <c r="A7829" t="s">
        <v>8092</v>
      </c>
    </row>
    <row r="7830" spans="1:1" x14ac:dyDescent="0.2">
      <c r="A7830" t="s">
        <v>8093</v>
      </c>
    </row>
    <row r="7831" spans="1:1" x14ac:dyDescent="0.2">
      <c r="A7831" t="s">
        <v>8094</v>
      </c>
    </row>
    <row r="7832" spans="1:1" x14ac:dyDescent="0.2">
      <c r="A7832" t="s">
        <v>8095</v>
      </c>
    </row>
    <row r="7833" spans="1:1" x14ac:dyDescent="0.2">
      <c r="A7833" t="s">
        <v>8096</v>
      </c>
    </row>
    <row r="7834" spans="1:1" x14ac:dyDescent="0.2">
      <c r="A7834" t="s">
        <v>8097</v>
      </c>
    </row>
    <row r="7835" spans="1:1" x14ac:dyDescent="0.2">
      <c r="A7835" t="s">
        <v>8098</v>
      </c>
    </row>
    <row r="7836" spans="1:1" x14ac:dyDescent="0.2">
      <c r="A7836" t="s">
        <v>8099</v>
      </c>
    </row>
    <row r="7837" spans="1:1" x14ac:dyDescent="0.2">
      <c r="A7837" t="s">
        <v>8100</v>
      </c>
    </row>
    <row r="7838" spans="1:1" x14ac:dyDescent="0.2">
      <c r="A7838" t="s">
        <v>8101</v>
      </c>
    </row>
    <row r="7839" spans="1:1" x14ac:dyDescent="0.2">
      <c r="A7839" t="s">
        <v>8102</v>
      </c>
    </row>
    <row r="7840" spans="1:1" x14ac:dyDescent="0.2">
      <c r="A7840" t="s">
        <v>8103</v>
      </c>
    </row>
    <row r="7841" spans="1:1" x14ac:dyDescent="0.2">
      <c r="A7841" t="s">
        <v>8104</v>
      </c>
    </row>
    <row r="7842" spans="1:1" x14ac:dyDescent="0.2">
      <c r="A7842" t="s">
        <v>8105</v>
      </c>
    </row>
    <row r="7843" spans="1:1" x14ac:dyDescent="0.2">
      <c r="A7843" t="s">
        <v>8106</v>
      </c>
    </row>
    <row r="7844" spans="1:1" x14ac:dyDescent="0.2">
      <c r="A7844" t="s">
        <v>8107</v>
      </c>
    </row>
    <row r="7845" spans="1:1" x14ac:dyDescent="0.2">
      <c r="A7845" t="s">
        <v>8108</v>
      </c>
    </row>
    <row r="7846" spans="1:1" x14ac:dyDescent="0.2">
      <c r="A7846" t="s">
        <v>8109</v>
      </c>
    </row>
    <row r="7847" spans="1:1" x14ac:dyDescent="0.2">
      <c r="A7847" t="s">
        <v>8110</v>
      </c>
    </row>
    <row r="7848" spans="1:1" x14ac:dyDescent="0.2">
      <c r="A7848" t="s">
        <v>8111</v>
      </c>
    </row>
    <row r="7849" spans="1:1" x14ac:dyDescent="0.2">
      <c r="A7849" t="s">
        <v>8112</v>
      </c>
    </row>
    <row r="7850" spans="1:1" x14ac:dyDescent="0.2">
      <c r="A7850" t="s">
        <v>8113</v>
      </c>
    </row>
    <row r="7851" spans="1:1" x14ac:dyDescent="0.2">
      <c r="A7851" t="s">
        <v>8114</v>
      </c>
    </row>
    <row r="7852" spans="1:1" x14ac:dyDescent="0.2">
      <c r="A7852" t="s">
        <v>8115</v>
      </c>
    </row>
    <row r="7853" spans="1:1" x14ac:dyDescent="0.2">
      <c r="A7853" t="s">
        <v>8116</v>
      </c>
    </row>
    <row r="7854" spans="1:1" x14ac:dyDescent="0.2">
      <c r="A7854" t="s">
        <v>8117</v>
      </c>
    </row>
    <row r="7855" spans="1:1" x14ac:dyDescent="0.2">
      <c r="A7855" t="s">
        <v>8118</v>
      </c>
    </row>
    <row r="7856" spans="1:1" x14ac:dyDescent="0.2">
      <c r="A7856" t="s">
        <v>8119</v>
      </c>
    </row>
    <row r="7857" spans="1:1" x14ac:dyDescent="0.2">
      <c r="A7857" t="s">
        <v>8120</v>
      </c>
    </row>
    <row r="7858" spans="1:1" x14ac:dyDescent="0.2">
      <c r="A7858" t="s">
        <v>8121</v>
      </c>
    </row>
    <row r="7859" spans="1:1" x14ac:dyDescent="0.2">
      <c r="A7859" t="s">
        <v>8122</v>
      </c>
    </row>
    <row r="7860" spans="1:1" x14ac:dyDescent="0.2">
      <c r="A7860" t="s">
        <v>8123</v>
      </c>
    </row>
    <row r="7861" spans="1:1" x14ac:dyDescent="0.2">
      <c r="A7861" t="s">
        <v>8124</v>
      </c>
    </row>
    <row r="7862" spans="1:1" x14ac:dyDescent="0.2">
      <c r="A7862" t="s">
        <v>8125</v>
      </c>
    </row>
    <row r="7863" spans="1:1" x14ac:dyDescent="0.2">
      <c r="A7863" t="s">
        <v>8126</v>
      </c>
    </row>
    <row r="7864" spans="1:1" x14ac:dyDescent="0.2">
      <c r="A7864" t="s">
        <v>8127</v>
      </c>
    </row>
    <row r="7865" spans="1:1" x14ac:dyDescent="0.2">
      <c r="A7865" t="s">
        <v>8128</v>
      </c>
    </row>
    <row r="7866" spans="1:1" x14ac:dyDescent="0.2">
      <c r="A7866" t="s">
        <v>8129</v>
      </c>
    </row>
    <row r="7867" spans="1:1" x14ac:dyDescent="0.2">
      <c r="A7867" t="s">
        <v>8130</v>
      </c>
    </row>
    <row r="7868" spans="1:1" x14ac:dyDescent="0.2">
      <c r="A7868" t="s">
        <v>8131</v>
      </c>
    </row>
    <row r="7869" spans="1:1" x14ac:dyDescent="0.2">
      <c r="A7869" t="s">
        <v>8132</v>
      </c>
    </row>
    <row r="7870" spans="1:1" x14ac:dyDescent="0.2">
      <c r="A7870" t="s">
        <v>8133</v>
      </c>
    </row>
    <row r="7871" spans="1:1" x14ac:dyDescent="0.2">
      <c r="A7871" t="s">
        <v>8134</v>
      </c>
    </row>
    <row r="7872" spans="1:1" x14ac:dyDescent="0.2">
      <c r="A7872" t="s">
        <v>8135</v>
      </c>
    </row>
    <row r="7873" spans="1:1" x14ac:dyDescent="0.2">
      <c r="A7873" t="s">
        <v>8136</v>
      </c>
    </row>
    <row r="7874" spans="1:1" x14ac:dyDescent="0.2">
      <c r="A7874" t="s">
        <v>8137</v>
      </c>
    </row>
    <row r="7875" spans="1:1" x14ac:dyDescent="0.2">
      <c r="A7875" t="s">
        <v>8138</v>
      </c>
    </row>
    <row r="7876" spans="1:1" x14ac:dyDescent="0.2">
      <c r="A7876" t="s">
        <v>8139</v>
      </c>
    </row>
    <row r="7877" spans="1:1" x14ac:dyDescent="0.2">
      <c r="A7877" t="s">
        <v>8140</v>
      </c>
    </row>
    <row r="7878" spans="1:1" x14ac:dyDescent="0.2">
      <c r="A7878" t="s">
        <v>8141</v>
      </c>
    </row>
    <row r="7879" spans="1:1" x14ac:dyDescent="0.2">
      <c r="A7879" t="s">
        <v>8142</v>
      </c>
    </row>
    <row r="7880" spans="1:1" x14ac:dyDescent="0.2">
      <c r="A7880" t="s">
        <v>8143</v>
      </c>
    </row>
    <row r="7881" spans="1:1" x14ac:dyDescent="0.2">
      <c r="A7881" t="s">
        <v>8144</v>
      </c>
    </row>
    <row r="7882" spans="1:1" x14ac:dyDescent="0.2">
      <c r="A7882" t="s">
        <v>8145</v>
      </c>
    </row>
    <row r="7883" spans="1:1" x14ac:dyDescent="0.2">
      <c r="A7883" t="s">
        <v>8146</v>
      </c>
    </row>
    <row r="7884" spans="1:1" x14ac:dyDescent="0.2">
      <c r="A7884" t="s">
        <v>8147</v>
      </c>
    </row>
    <row r="7885" spans="1:1" x14ac:dyDescent="0.2">
      <c r="A7885" t="s">
        <v>8148</v>
      </c>
    </row>
    <row r="7886" spans="1:1" x14ac:dyDescent="0.2">
      <c r="A7886" t="s">
        <v>8149</v>
      </c>
    </row>
    <row r="7887" spans="1:1" x14ac:dyDescent="0.2">
      <c r="A7887" t="s">
        <v>8150</v>
      </c>
    </row>
    <row r="7888" spans="1:1" x14ac:dyDescent="0.2">
      <c r="A7888" t="s">
        <v>8151</v>
      </c>
    </row>
    <row r="7889" spans="1:1" x14ac:dyDescent="0.2">
      <c r="A7889" t="s">
        <v>8152</v>
      </c>
    </row>
    <row r="7890" spans="1:1" x14ac:dyDescent="0.2">
      <c r="A7890" t="s">
        <v>8153</v>
      </c>
    </row>
    <row r="7891" spans="1:1" x14ac:dyDescent="0.2">
      <c r="A7891" t="s">
        <v>8154</v>
      </c>
    </row>
    <row r="7892" spans="1:1" x14ac:dyDescent="0.2">
      <c r="A7892" t="s">
        <v>8155</v>
      </c>
    </row>
    <row r="7893" spans="1:1" x14ac:dyDescent="0.2">
      <c r="A7893" t="s">
        <v>8156</v>
      </c>
    </row>
    <row r="7894" spans="1:1" x14ac:dyDescent="0.2">
      <c r="A7894" t="s">
        <v>8157</v>
      </c>
    </row>
    <row r="7895" spans="1:1" x14ac:dyDescent="0.2">
      <c r="A7895" t="s">
        <v>8158</v>
      </c>
    </row>
    <row r="7896" spans="1:1" x14ac:dyDescent="0.2">
      <c r="A7896" t="s">
        <v>8159</v>
      </c>
    </row>
    <row r="7897" spans="1:1" x14ac:dyDescent="0.2">
      <c r="A7897" t="s">
        <v>8160</v>
      </c>
    </row>
    <row r="7898" spans="1:1" x14ac:dyDescent="0.2">
      <c r="A7898" t="s">
        <v>8161</v>
      </c>
    </row>
    <row r="7899" spans="1:1" x14ac:dyDescent="0.2">
      <c r="A7899" t="s">
        <v>8162</v>
      </c>
    </row>
    <row r="7900" spans="1:1" x14ac:dyDescent="0.2">
      <c r="A7900" t="s">
        <v>8163</v>
      </c>
    </row>
    <row r="7901" spans="1:1" x14ac:dyDescent="0.2">
      <c r="A7901" t="s">
        <v>8164</v>
      </c>
    </row>
    <row r="7902" spans="1:1" x14ac:dyDescent="0.2">
      <c r="A7902" t="s">
        <v>8165</v>
      </c>
    </row>
    <row r="7903" spans="1:1" x14ac:dyDescent="0.2">
      <c r="A7903" t="s">
        <v>8166</v>
      </c>
    </row>
    <row r="7904" spans="1:1" x14ac:dyDescent="0.2">
      <c r="A7904" t="s">
        <v>8167</v>
      </c>
    </row>
    <row r="7905" spans="1:1" x14ac:dyDescent="0.2">
      <c r="A7905" t="s">
        <v>8168</v>
      </c>
    </row>
    <row r="7906" spans="1:1" x14ac:dyDescent="0.2">
      <c r="A7906" t="s">
        <v>8169</v>
      </c>
    </row>
    <row r="7907" spans="1:1" x14ac:dyDescent="0.2">
      <c r="A7907" t="s">
        <v>8170</v>
      </c>
    </row>
    <row r="7908" spans="1:1" x14ac:dyDescent="0.2">
      <c r="A7908" t="s">
        <v>8171</v>
      </c>
    </row>
    <row r="7909" spans="1:1" x14ac:dyDescent="0.2">
      <c r="A7909" t="s">
        <v>8172</v>
      </c>
    </row>
    <row r="7910" spans="1:1" x14ac:dyDescent="0.2">
      <c r="A7910" t="s">
        <v>8173</v>
      </c>
    </row>
    <row r="7911" spans="1:1" x14ac:dyDescent="0.2">
      <c r="A7911" t="s">
        <v>8174</v>
      </c>
    </row>
    <row r="7912" spans="1:1" x14ac:dyDescent="0.2">
      <c r="A7912" t="s">
        <v>8175</v>
      </c>
    </row>
    <row r="7913" spans="1:1" x14ac:dyDescent="0.2">
      <c r="A7913" t="s">
        <v>8176</v>
      </c>
    </row>
    <row r="7914" spans="1:1" x14ac:dyDescent="0.2">
      <c r="A7914" t="s">
        <v>8177</v>
      </c>
    </row>
    <row r="7915" spans="1:1" x14ac:dyDescent="0.2">
      <c r="A7915" t="s">
        <v>8178</v>
      </c>
    </row>
    <row r="7916" spans="1:1" x14ac:dyDescent="0.2">
      <c r="A7916" t="s">
        <v>8179</v>
      </c>
    </row>
    <row r="7917" spans="1:1" x14ac:dyDescent="0.2">
      <c r="A7917" t="s">
        <v>8180</v>
      </c>
    </row>
    <row r="7918" spans="1:1" x14ac:dyDescent="0.2">
      <c r="A7918" t="s">
        <v>8181</v>
      </c>
    </row>
    <row r="7919" spans="1:1" x14ac:dyDescent="0.2">
      <c r="A7919" t="s">
        <v>8182</v>
      </c>
    </row>
    <row r="7920" spans="1:1" x14ac:dyDescent="0.2">
      <c r="A7920" t="s">
        <v>8183</v>
      </c>
    </row>
    <row r="7921" spans="1:1" x14ac:dyDescent="0.2">
      <c r="A7921" t="s">
        <v>8184</v>
      </c>
    </row>
    <row r="7922" spans="1:1" x14ac:dyDescent="0.2">
      <c r="A7922" t="s">
        <v>8185</v>
      </c>
    </row>
    <row r="7923" spans="1:1" x14ac:dyDescent="0.2">
      <c r="A7923" t="s">
        <v>8186</v>
      </c>
    </row>
    <row r="7924" spans="1:1" x14ac:dyDescent="0.2">
      <c r="A7924" t="s">
        <v>8187</v>
      </c>
    </row>
    <row r="7925" spans="1:1" x14ac:dyDescent="0.2">
      <c r="A7925" t="s">
        <v>8188</v>
      </c>
    </row>
    <row r="7926" spans="1:1" x14ac:dyDescent="0.2">
      <c r="A7926" t="s">
        <v>8189</v>
      </c>
    </row>
    <row r="7927" spans="1:1" x14ac:dyDescent="0.2">
      <c r="A7927" t="s">
        <v>8190</v>
      </c>
    </row>
    <row r="7928" spans="1:1" x14ac:dyDescent="0.2">
      <c r="A7928" t="s">
        <v>8191</v>
      </c>
    </row>
    <row r="7929" spans="1:1" x14ac:dyDescent="0.2">
      <c r="A7929" t="s">
        <v>8192</v>
      </c>
    </row>
    <row r="7930" spans="1:1" x14ac:dyDescent="0.2">
      <c r="A7930" t="s">
        <v>8193</v>
      </c>
    </row>
    <row r="7931" spans="1:1" x14ac:dyDescent="0.2">
      <c r="A7931" t="s">
        <v>8194</v>
      </c>
    </row>
    <row r="7932" spans="1:1" x14ac:dyDescent="0.2">
      <c r="A7932" t="s">
        <v>8195</v>
      </c>
    </row>
    <row r="7933" spans="1:1" x14ac:dyDescent="0.2">
      <c r="A7933" t="s">
        <v>8196</v>
      </c>
    </row>
    <row r="7934" spans="1:1" x14ac:dyDescent="0.2">
      <c r="A7934" t="s">
        <v>8197</v>
      </c>
    </row>
    <row r="7935" spans="1:1" x14ac:dyDescent="0.2">
      <c r="A7935" t="s">
        <v>8198</v>
      </c>
    </row>
    <row r="7936" spans="1:1" x14ac:dyDescent="0.2">
      <c r="A7936" t="s">
        <v>8199</v>
      </c>
    </row>
    <row r="7937" spans="1:1" x14ac:dyDescent="0.2">
      <c r="A7937" t="s">
        <v>8200</v>
      </c>
    </row>
    <row r="7938" spans="1:1" x14ac:dyDescent="0.2">
      <c r="A7938" t="s">
        <v>8201</v>
      </c>
    </row>
    <row r="7939" spans="1:1" x14ac:dyDescent="0.2">
      <c r="A7939" t="s">
        <v>8202</v>
      </c>
    </row>
    <row r="7940" spans="1:1" x14ac:dyDescent="0.2">
      <c r="A7940" t="s">
        <v>8203</v>
      </c>
    </row>
    <row r="7941" spans="1:1" x14ac:dyDescent="0.2">
      <c r="A7941" t="s">
        <v>8204</v>
      </c>
    </row>
    <row r="7942" spans="1:1" x14ac:dyDescent="0.2">
      <c r="A7942" t="s">
        <v>8205</v>
      </c>
    </row>
    <row r="7943" spans="1:1" x14ac:dyDescent="0.2">
      <c r="A7943" t="s">
        <v>8206</v>
      </c>
    </row>
    <row r="7944" spans="1:1" x14ac:dyDescent="0.2">
      <c r="A7944" t="s">
        <v>8207</v>
      </c>
    </row>
    <row r="7945" spans="1:1" x14ac:dyDescent="0.2">
      <c r="A7945" t="s">
        <v>8208</v>
      </c>
    </row>
    <row r="7946" spans="1:1" x14ac:dyDescent="0.2">
      <c r="A7946" t="s">
        <v>8209</v>
      </c>
    </row>
    <row r="7947" spans="1:1" x14ac:dyDescent="0.2">
      <c r="A7947" t="s">
        <v>8210</v>
      </c>
    </row>
    <row r="7948" spans="1:1" x14ac:dyDescent="0.2">
      <c r="A7948" t="s">
        <v>8211</v>
      </c>
    </row>
    <row r="7949" spans="1:1" x14ac:dyDescent="0.2">
      <c r="A7949" t="s">
        <v>8212</v>
      </c>
    </row>
    <row r="7950" spans="1:1" x14ac:dyDescent="0.2">
      <c r="A7950" t="s">
        <v>8213</v>
      </c>
    </row>
    <row r="7951" spans="1:1" x14ac:dyDescent="0.2">
      <c r="A7951" t="s">
        <v>8214</v>
      </c>
    </row>
    <row r="7952" spans="1:1" x14ac:dyDescent="0.2">
      <c r="A7952" t="s">
        <v>8215</v>
      </c>
    </row>
    <row r="7953" spans="1:1" x14ac:dyDescent="0.2">
      <c r="A7953" t="s">
        <v>8216</v>
      </c>
    </row>
    <row r="7954" spans="1:1" x14ac:dyDescent="0.2">
      <c r="A7954" t="s">
        <v>8217</v>
      </c>
    </row>
    <row r="7955" spans="1:1" x14ac:dyDescent="0.2">
      <c r="A7955" t="s">
        <v>8218</v>
      </c>
    </row>
    <row r="7956" spans="1:1" x14ac:dyDescent="0.2">
      <c r="A7956" t="s">
        <v>8219</v>
      </c>
    </row>
    <row r="7957" spans="1:1" x14ac:dyDescent="0.2">
      <c r="A7957" t="s">
        <v>8220</v>
      </c>
    </row>
    <row r="7958" spans="1:1" x14ac:dyDescent="0.2">
      <c r="A7958" t="s">
        <v>8221</v>
      </c>
    </row>
    <row r="7959" spans="1:1" x14ac:dyDescent="0.2">
      <c r="A7959" t="s">
        <v>8222</v>
      </c>
    </row>
    <row r="7960" spans="1:1" x14ac:dyDescent="0.2">
      <c r="A7960" t="s">
        <v>8223</v>
      </c>
    </row>
    <row r="7961" spans="1:1" x14ac:dyDescent="0.2">
      <c r="A7961" t="s">
        <v>8224</v>
      </c>
    </row>
    <row r="7962" spans="1:1" x14ac:dyDescent="0.2">
      <c r="A7962" t="s">
        <v>8225</v>
      </c>
    </row>
    <row r="7963" spans="1:1" x14ac:dyDescent="0.2">
      <c r="A7963" t="s">
        <v>8226</v>
      </c>
    </row>
    <row r="7964" spans="1:1" x14ac:dyDescent="0.2">
      <c r="A7964" t="s">
        <v>8227</v>
      </c>
    </row>
    <row r="7965" spans="1:1" x14ac:dyDescent="0.2">
      <c r="A7965" t="s">
        <v>8228</v>
      </c>
    </row>
    <row r="7966" spans="1:1" x14ac:dyDescent="0.2">
      <c r="A7966" t="s">
        <v>8229</v>
      </c>
    </row>
    <row r="7967" spans="1:1" x14ac:dyDescent="0.2">
      <c r="A7967" t="s">
        <v>8230</v>
      </c>
    </row>
    <row r="7968" spans="1:1" x14ac:dyDescent="0.2">
      <c r="A7968" t="s">
        <v>8231</v>
      </c>
    </row>
    <row r="7969" spans="1:1" x14ac:dyDescent="0.2">
      <c r="A7969" t="s">
        <v>8232</v>
      </c>
    </row>
    <row r="7970" spans="1:1" x14ac:dyDescent="0.2">
      <c r="A7970" t="s">
        <v>8233</v>
      </c>
    </row>
    <row r="7971" spans="1:1" x14ac:dyDescent="0.2">
      <c r="A7971" t="s">
        <v>8234</v>
      </c>
    </row>
    <row r="7972" spans="1:1" x14ac:dyDescent="0.2">
      <c r="A7972" t="s">
        <v>8235</v>
      </c>
    </row>
    <row r="7973" spans="1:1" x14ac:dyDescent="0.2">
      <c r="A7973" t="s">
        <v>8236</v>
      </c>
    </row>
    <row r="7974" spans="1:1" x14ac:dyDescent="0.2">
      <c r="A7974" t="s">
        <v>8237</v>
      </c>
    </row>
    <row r="7975" spans="1:1" x14ac:dyDescent="0.2">
      <c r="A7975" t="s">
        <v>8238</v>
      </c>
    </row>
    <row r="7976" spans="1:1" x14ac:dyDescent="0.2">
      <c r="A7976" t="s">
        <v>8239</v>
      </c>
    </row>
    <row r="7977" spans="1:1" x14ac:dyDescent="0.2">
      <c r="A7977" t="s">
        <v>8240</v>
      </c>
    </row>
    <row r="7978" spans="1:1" x14ac:dyDescent="0.2">
      <c r="A7978" t="s">
        <v>8241</v>
      </c>
    </row>
    <row r="7979" spans="1:1" x14ac:dyDescent="0.2">
      <c r="A7979" t="s">
        <v>8242</v>
      </c>
    </row>
    <row r="7980" spans="1:1" x14ac:dyDescent="0.2">
      <c r="A7980" t="s">
        <v>8243</v>
      </c>
    </row>
    <row r="7981" spans="1:1" x14ac:dyDescent="0.2">
      <c r="A7981" t="s">
        <v>8244</v>
      </c>
    </row>
    <row r="7982" spans="1:1" x14ac:dyDescent="0.2">
      <c r="A7982" t="s">
        <v>8245</v>
      </c>
    </row>
    <row r="7983" spans="1:1" x14ac:dyDescent="0.2">
      <c r="A7983" t="s">
        <v>8246</v>
      </c>
    </row>
    <row r="7984" spans="1:1" x14ac:dyDescent="0.2">
      <c r="A7984" t="s">
        <v>8247</v>
      </c>
    </row>
    <row r="7985" spans="1:1" x14ac:dyDescent="0.2">
      <c r="A7985" t="s">
        <v>8248</v>
      </c>
    </row>
    <row r="7986" spans="1:1" x14ac:dyDescent="0.2">
      <c r="A7986" t="s">
        <v>8249</v>
      </c>
    </row>
    <row r="7987" spans="1:1" x14ac:dyDescent="0.2">
      <c r="A7987" t="s">
        <v>8250</v>
      </c>
    </row>
    <row r="7988" spans="1:1" x14ac:dyDescent="0.2">
      <c r="A7988" t="s">
        <v>8251</v>
      </c>
    </row>
    <row r="7989" spans="1:1" x14ac:dyDescent="0.2">
      <c r="A7989" t="s">
        <v>8252</v>
      </c>
    </row>
    <row r="7990" spans="1:1" x14ac:dyDescent="0.2">
      <c r="A7990" t="s">
        <v>8253</v>
      </c>
    </row>
    <row r="7991" spans="1:1" x14ac:dyDescent="0.2">
      <c r="A7991" t="s">
        <v>8254</v>
      </c>
    </row>
    <row r="7992" spans="1:1" x14ac:dyDescent="0.2">
      <c r="A7992" t="s">
        <v>8255</v>
      </c>
    </row>
    <row r="7993" spans="1:1" x14ac:dyDescent="0.2">
      <c r="A7993" t="s">
        <v>8256</v>
      </c>
    </row>
    <row r="7994" spans="1:1" x14ac:dyDescent="0.2">
      <c r="A7994" t="s">
        <v>8257</v>
      </c>
    </row>
    <row r="7995" spans="1:1" x14ac:dyDescent="0.2">
      <c r="A7995" t="s">
        <v>8258</v>
      </c>
    </row>
    <row r="7996" spans="1:1" x14ac:dyDescent="0.2">
      <c r="A7996" t="s">
        <v>8259</v>
      </c>
    </row>
    <row r="7997" spans="1:1" x14ac:dyDescent="0.2">
      <c r="A7997" t="s">
        <v>8260</v>
      </c>
    </row>
    <row r="7998" spans="1:1" x14ac:dyDescent="0.2">
      <c r="A7998" t="s">
        <v>8261</v>
      </c>
    </row>
    <row r="7999" spans="1:1" x14ac:dyDescent="0.2">
      <c r="A7999" t="s">
        <v>8262</v>
      </c>
    </row>
    <row r="8000" spans="1:1" x14ac:dyDescent="0.2">
      <c r="A8000" t="s">
        <v>8263</v>
      </c>
    </row>
    <row r="8001" spans="1:1" x14ac:dyDescent="0.2">
      <c r="A8001" t="s">
        <v>8264</v>
      </c>
    </row>
    <row r="8002" spans="1:1" x14ac:dyDescent="0.2">
      <c r="A8002" t="s">
        <v>8265</v>
      </c>
    </row>
    <row r="8003" spans="1:1" x14ac:dyDescent="0.2">
      <c r="A8003" t="s">
        <v>8266</v>
      </c>
    </row>
    <row r="8004" spans="1:1" x14ac:dyDescent="0.2">
      <c r="A8004" t="s">
        <v>8267</v>
      </c>
    </row>
    <row r="8005" spans="1:1" x14ac:dyDescent="0.2">
      <c r="A8005" t="s">
        <v>8268</v>
      </c>
    </row>
    <row r="8006" spans="1:1" x14ac:dyDescent="0.2">
      <c r="A8006" t="s">
        <v>8269</v>
      </c>
    </row>
    <row r="8007" spans="1:1" x14ac:dyDescent="0.2">
      <c r="A8007" t="s">
        <v>8270</v>
      </c>
    </row>
    <row r="8008" spans="1:1" x14ac:dyDescent="0.2">
      <c r="A8008" t="s">
        <v>8271</v>
      </c>
    </row>
    <row r="8009" spans="1:1" x14ac:dyDescent="0.2">
      <c r="A8009" t="s">
        <v>8272</v>
      </c>
    </row>
    <row r="8010" spans="1:1" x14ac:dyDescent="0.2">
      <c r="A8010" t="s">
        <v>8273</v>
      </c>
    </row>
    <row r="8011" spans="1:1" x14ac:dyDescent="0.2">
      <c r="A8011" t="s">
        <v>8274</v>
      </c>
    </row>
    <row r="8012" spans="1:1" x14ac:dyDescent="0.2">
      <c r="A8012" t="s">
        <v>8275</v>
      </c>
    </row>
    <row r="8013" spans="1:1" x14ac:dyDescent="0.2">
      <c r="A8013" t="s">
        <v>8276</v>
      </c>
    </row>
    <row r="8014" spans="1:1" x14ac:dyDescent="0.2">
      <c r="A8014" t="s">
        <v>8277</v>
      </c>
    </row>
    <row r="8015" spans="1:1" x14ac:dyDescent="0.2">
      <c r="A8015" t="s">
        <v>8278</v>
      </c>
    </row>
    <row r="8016" spans="1:1" x14ac:dyDescent="0.2">
      <c r="A8016" t="s">
        <v>8279</v>
      </c>
    </row>
    <row r="8017" spans="1:1" x14ac:dyDescent="0.2">
      <c r="A8017" t="s">
        <v>8280</v>
      </c>
    </row>
    <row r="8018" spans="1:1" x14ac:dyDescent="0.2">
      <c r="A8018" t="s">
        <v>8281</v>
      </c>
    </row>
    <row r="8019" spans="1:1" x14ac:dyDescent="0.2">
      <c r="A8019" t="s">
        <v>8282</v>
      </c>
    </row>
    <row r="8020" spans="1:1" x14ac:dyDescent="0.2">
      <c r="A8020" t="s">
        <v>8283</v>
      </c>
    </row>
    <row r="8021" spans="1:1" x14ac:dyDescent="0.2">
      <c r="A8021" t="s">
        <v>8284</v>
      </c>
    </row>
    <row r="8022" spans="1:1" x14ac:dyDescent="0.2">
      <c r="A8022" t="s">
        <v>8285</v>
      </c>
    </row>
    <row r="8023" spans="1:1" x14ac:dyDescent="0.2">
      <c r="A8023" t="s">
        <v>8286</v>
      </c>
    </row>
    <row r="8024" spans="1:1" x14ac:dyDescent="0.2">
      <c r="A8024" t="s">
        <v>8287</v>
      </c>
    </row>
    <row r="8025" spans="1:1" x14ac:dyDescent="0.2">
      <c r="A8025" t="s">
        <v>8288</v>
      </c>
    </row>
    <row r="8026" spans="1:1" x14ac:dyDescent="0.2">
      <c r="A8026" t="s">
        <v>8289</v>
      </c>
    </row>
    <row r="8027" spans="1:1" x14ac:dyDescent="0.2">
      <c r="A8027" t="s">
        <v>8290</v>
      </c>
    </row>
    <row r="8028" spans="1:1" x14ac:dyDescent="0.2">
      <c r="A8028" t="s">
        <v>8291</v>
      </c>
    </row>
    <row r="8029" spans="1:1" x14ac:dyDescent="0.2">
      <c r="A8029" t="s">
        <v>8292</v>
      </c>
    </row>
    <row r="8030" spans="1:1" x14ac:dyDescent="0.2">
      <c r="A8030" t="s">
        <v>8293</v>
      </c>
    </row>
    <row r="8031" spans="1:1" x14ac:dyDescent="0.2">
      <c r="A8031" t="s">
        <v>8294</v>
      </c>
    </row>
    <row r="8032" spans="1:1" x14ac:dyDescent="0.2">
      <c r="A8032" t="s">
        <v>8295</v>
      </c>
    </row>
    <row r="8033" spans="1:1" x14ac:dyDescent="0.2">
      <c r="A8033" t="s">
        <v>8296</v>
      </c>
    </row>
    <row r="8034" spans="1:1" x14ac:dyDescent="0.2">
      <c r="A8034" t="s">
        <v>8297</v>
      </c>
    </row>
    <row r="8035" spans="1:1" x14ac:dyDescent="0.2">
      <c r="A8035" t="s">
        <v>8298</v>
      </c>
    </row>
    <row r="8036" spans="1:1" x14ac:dyDescent="0.2">
      <c r="A8036" t="s">
        <v>8299</v>
      </c>
    </row>
    <row r="8037" spans="1:1" x14ac:dyDescent="0.2">
      <c r="A8037" t="s">
        <v>8300</v>
      </c>
    </row>
    <row r="8038" spans="1:1" x14ac:dyDescent="0.2">
      <c r="A8038" t="s">
        <v>8301</v>
      </c>
    </row>
    <row r="8039" spans="1:1" x14ac:dyDescent="0.2">
      <c r="A8039" t="s">
        <v>8302</v>
      </c>
    </row>
    <row r="8040" spans="1:1" x14ac:dyDescent="0.2">
      <c r="A8040" t="s">
        <v>8303</v>
      </c>
    </row>
    <row r="8041" spans="1:1" x14ac:dyDescent="0.2">
      <c r="A8041" t="s">
        <v>8304</v>
      </c>
    </row>
    <row r="8042" spans="1:1" x14ac:dyDescent="0.2">
      <c r="A8042" t="s">
        <v>8305</v>
      </c>
    </row>
    <row r="8043" spans="1:1" x14ac:dyDescent="0.2">
      <c r="A8043" t="s">
        <v>8306</v>
      </c>
    </row>
    <row r="8044" spans="1:1" x14ac:dyDescent="0.2">
      <c r="A8044" t="s">
        <v>8307</v>
      </c>
    </row>
    <row r="8045" spans="1:1" x14ac:dyDescent="0.2">
      <c r="A8045" t="s">
        <v>8308</v>
      </c>
    </row>
    <row r="8046" spans="1:1" x14ac:dyDescent="0.2">
      <c r="A8046" t="s">
        <v>8309</v>
      </c>
    </row>
    <row r="8047" spans="1:1" x14ac:dyDescent="0.2">
      <c r="A8047" t="s">
        <v>8310</v>
      </c>
    </row>
    <row r="8048" spans="1:1" x14ac:dyDescent="0.2">
      <c r="A8048" t="s">
        <v>8311</v>
      </c>
    </row>
    <row r="8049" spans="1:1" x14ac:dyDescent="0.2">
      <c r="A8049" t="s">
        <v>8312</v>
      </c>
    </row>
    <row r="8050" spans="1:1" x14ac:dyDescent="0.2">
      <c r="A8050" t="s">
        <v>8313</v>
      </c>
    </row>
    <row r="8051" spans="1:1" x14ac:dyDescent="0.2">
      <c r="A8051" t="s">
        <v>8314</v>
      </c>
    </row>
    <row r="8052" spans="1:1" x14ac:dyDescent="0.2">
      <c r="A8052" t="s">
        <v>8315</v>
      </c>
    </row>
    <row r="8053" spans="1:1" x14ac:dyDescent="0.2">
      <c r="A8053" t="s">
        <v>8316</v>
      </c>
    </row>
    <row r="8054" spans="1:1" x14ac:dyDescent="0.2">
      <c r="A8054" t="s">
        <v>8317</v>
      </c>
    </row>
    <row r="8055" spans="1:1" x14ac:dyDescent="0.2">
      <c r="A8055" t="s">
        <v>8318</v>
      </c>
    </row>
    <row r="8056" spans="1:1" x14ac:dyDescent="0.2">
      <c r="A8056" t="s">
        <v>8319</v>
      </c>
    </row>
    <row r="8057" spans="1:1" x14ac:dyDescent="0.2">
      <c r="A8057" t="s">
        <v>8320</v>
      </c>
    </row>
    <row r="8058" spans="1:1" x14ac:dyDescent="0.2">
      <c r="A8058" t="s">
        <v>8321</v>
      </c>
    </row>
    <row r="8059" spans="1:1" x14ac:dyDescent="0.2">
      <c r="A8059" t="s">
        <v>8322</v>
      </c>
    </row>
    <row r="8060" spans="1:1" x14ac:dyDescent="0.2">
      <c r="A8060" t="s">
        <v>8323</v>
      </c>
    </row>
    <row r="8061" spans="1:1" x14ac:dyDescent="0.2">
      <c r="A8061" t="s">
        <v>8324</v>
      </c>
    </row>
    <row r="8062" spans="1:1" x14ac:dyDescent="0.2">
      <c r="A8062" t="s">
        <v>8325</v>
      </c>
    </row>
    <row r="8063" spans="1:1" x14ac:dyDescent="0.2">
      <c r="A8063" t="s">
        <v>8326</v>
      </c>
    </row>
    <row r="8064" spans="1:1" x14ac:dyDescent="0.2">
      <c r="A8064" t="s">
        <v>8327</v>
      </c>
    </row>
    <row r="8065" spans="1:1" x14ac:dyDescent="0.2">
      <c r="A8065" t="s">
        <v>8328</v>
      </c>
    </row>
    <row r="8066" spans="1:1" x14ac:dyDescent="0.2">
      <c r="A8066" t="s">
        <v>8329</v>
      </c>
    </row>
    <row r="8067" spans="1:1" x14ac:dyDescent="0.2">
      <c r="A8067" t="s">
        <v>8330</v>
      </c>
    </row>
    <row r="8068" spans="1:1" x14ac:dyDescent="0.2">
      <c r="A8068" t="s">
        <v>8331</v>
      </c>
    </row>
    <row r="8069" spans="1:1" x14ac:dyDescent="0.2">
      <c r="A8069" t="s">
        <v>8332</v>
      </c>
    </row>
    <row r="8070" spans="1:1" x14ac:dyDescent="0.2">
      <c r="A8070" t="s">
        <v>8333</v>
      </c>
    </row>
    <row r="8071" spans="1:1" x14ac:dyDescent="0.2">
      <c r="A8071" t="s">
        <v>8334</v>
      </c>
    </row>
    <row r="8072" spans="1:1" x14ac:dyDescent="0.2">
      <c r="A8072" t="s">
        <v>8335</v>
      </c>
    </row>
    <row r="8073" spans="1:1" x14ac:dyDescent="0.2">
      <c r="A8073" t="s">
        <v>8336</v>
      </c>
    </row>
    <row r="8074" spans="1:1" x14ac:dyDescent="0.2">
      <c r="A8074" t="s">
        <v>8337</v>
      </c>
    </row>
    <row r="8075" spans="1:1" x14ac:dyDescent="0.2">
      <c r="A8075" t="s">
        <v>8338</v>
      </c>
    </row>
    <row r="8076" spans="1:1" x14ac:dyDescent="0.2">
      <c r="A8076" t="s">
        <v>8339</v>
      </c>
    </row>
    <row r="8077" spans="1:1" x14ac:dyDescent="0.2">
      <c r="A8077" t="s">
        <v>8340</v>
      </c>
    </row>
    <row r="8078" spans="1:1" x14ac:dyDescent="0.2">
      <c r="A8078" t="s">
        <v>8341</v>
      </c>
    </row>
    <row r="8079" spans="1:1" x14ac:dyDescent="0.2">
      <c r="A8079" t="s">
        <v>8342</v>
      </c>
    </row>
    <row r="8080" spans="1:1" x14ac:dyDescent="0.2">
      <c r="A8080" t="s">
        <v>8343</v>
      </c>
    </row>
    <row r="8081" spans="1:1" x14ac:dyDescent="0.2">
      <c r="A8081" t="s">
        <v>8344</v>
      </c>
    </row>
    <row r="8082" spans="1:1" x14ac:dyDescent="0.2">
      <c r="A8082" t="s">
        <v>8345</v>
      </c>
    </row>
    <row r="8083" spans="1:1" x14ac:dyDescent="0.2">
      <c r="A8083" t="s">
        <v>8346</v>
      </c>
    </row>
    <row r="8084" spans="1:1" x14ac:dyDescent="0.2">
      <c r="A8084" t="s">
        <v>8347</v>
      </c>
    </row>
    <row r="8085" spans="1:1" x14ac:dyDescent="0.2">
      <c r="A8085" t="s">
        <v>8348</v>
      </c>
    </row>
    <row r="8086" spans="1:1" x14ac:dyDescent="0.2">
      <c r="A8086" t="s">
        <v>8349</v>
      </c>
    </row>
    <row r="8087" spans="1:1" x14ac:dyDescent="0.2">
      <c r="A8087" t="s">
        <v>8350</v>
      </c>
    </row>
    <row r="8088" spans="1:1" x14ac:dyDescent="0.2">
      <c r="A8088" t="s">
        <v>8351</v>
      </c>
    </row>
    <row r="8089" spans="1:1" x14ac:dyDescent="0.2">
      <c r="A8089" t="s">
        <v>8352</v>
      </c>
    </row>
    <row r="8090" spans="1:1" x14ac:dyDescent="0.2">
      <c r="A8090" t="s">
        <v>8353</v>
      </c>
    </row>
    <row r="8091" spans="1:1" x14ac:dyDescent="0.2">
      <c r="A8091" t="s">
        <v>8354</v>
      </c>
    </row>
    <row r="8092" spans="1:1" x14ac:dyDescent="0.2">
      <c r="A8092" t="s">
        <v>8355</v>
      </c>
    </row>
    <row r="8093" spans="1:1" x14ac:dyDescent="0.2">
      <c r="A8093" t="s">
        <v>8356</v>
      </c>
    </row>
    <row r="8094" spans="1:1" x14ac:dyDescent="0.2">
      <c r="A8094" t="s">
        <v>8357</v>
      </c>
    </row>
    <row r="8095" spans="1:1" x14ac:dyDescent="0.2">
      <c r="A8095" t="s">
        <v>8358</v>
      </c>
    </row>
    <row r="8096" spans="1:1" x14ac:dyDescent="0.2">
      <c r="A8096" t="s">
        <v>8359</v>
      </c>
    </row>
    <row r="8097" spans="1:1" x14ac:dyDescent="0.2">
      <c r="A8097" t="s">
        <v>8360</v>
      </c>
    </row>
    <row r="8098" spans="1:1" x14ac:dyDescent="0.2">
      <c r="A8098" t="s">
        <v>8361</v>
      </c>
    </row>
    <row r="8099" spans="1:1" x14ac:dyDescent="0.2">
      <c r="A8099" t="s">
        <v>8362</v>
      </c>
    </row>
    <row r="8100" spans="1:1" x14ac:dyDescent="0.2">
      <c r="A8100" t="s">
        <v>8363</v>
      </c>
    </row>
    <row r="8101" spans="1:1" x14ac:dyDescent="0.2">
      <c r="A8101" t="s">
        <v>8364</v>
      </c>
    </row>
    <row r="8102" spans="1:1" x14ac:dyDescent="0.2">
      <c r="A8102" t="s">
        <v>8365</v>
      </c>
    </row>
    <row r="8103" spans="1:1" x14ac:dyDescent="0.2">
      <c r="A8103" t="s">
        <v>8366</v>
      </c>
    </row>
    <row r="8104" spans="1:1" x14ac:dyDescent="0.2">
      <c r="A8104" t="s">
        <v>8367</v>
      </c>
    </row>
    <row r="8105" spans="1:1" x14ac:dyDescent="0.2">
      <c r="A8105" t="s">
        <v>8368</v>
      </c>
    </row>
    <row r="8106" spans="1:1" x14ac:dyDescent="0.2">
      <c r="A8106" t="s">
        <v>8369</v>
      </c>
    </row>
    <row r="8107" spans="1:1" x14ac:dyDescent="0.2">
      <c r="A8107" t="s">
        <v>8370</v>
      </c>
    </row>
    <row r="8108" spans="1:1" x14ac:dyDescent="0.2">
      <c r="A8108" t="s">
        <v>8371</v>
      </c>
    </row>
    <row r="8109" spans="1:1" x14ac:dyDescent="0.2">
      <c r="A8109" t="s">
        <v>8372</v>
      </c>
    </row>
    <row r="8110" spans="1:1" x14ac:dyDescent="0.2">
      <c r="A8110" t="s">
        <v>8373</v>
      </c>
    </row>
    <row r="8111" spans="1:1" x14ac:dyDescent="0.2">
      <c r="A8111" t="s">
        <v>8374</v>
      </c>
    </row>
    <row r="8112" spans="1:1" x14ac:dyDescent="0.2">
      <c r="A8112" t="s">
        <v>8375</v>
      </c>
    </row>
    <row r="8113" spans="1:1" x14ac:dyDescent="0.2">
      <c r="A8113" t="s">
        <v>8376</v>
      </c>
    </row>
    <row r="8114" spans="1:1" x14ac:dyDescent="0.2">
      <c r="A8114" t="s">
        <v>8377</v>
      </c>
    </row>
    <row r="8115" spans="1:1" x14ac:dyDescent="0.2">
      <c r="A8115" t="s">
        <v>8378</v>
      </c>
    </row>
    <row r="8116" spans="1:1" x14ac:dyDescent="0.2">
      <c r="A8116" t="s">
        <v>8379</v>
      </c>
    </row>
    <row r="8117" spans="1:1" x14ac:dyDescent="0.2">
      <c r="A8117" t="s">
        <v>8380</v>
      </c>
    </row>
    <row r="8118" spans="1:1" x14ac:dyDescent="0.2">
      <c r="A8118" t="s">
        <v>8381</v>
      </c>
    </row>
    <row r="8119" spans="1:1" x14ac:dyDescent="0.2">
      <c r="A8119" t="s">
        <v>8382</v>
      </c>
    </row>
    <row r="8120" spans="1:1" x14ac:dyDescent="0.2">
      <c r="A8120" t="s">
        <v>8383</v>
      </c>
    </row>
    <row r="8121" spans="1:1" x14ac:dyDescent="0.2">
      <c r="A8121" t="s">
        <v>8384</v>
      </c>
    </row>
    <row r="8122" spans="1:1" x14ac:dyDescent="0.2">
      <c r="A8122" t="s">
        <v>8385</v>
      </c>
    </row>
    <row r="8123" spans="1:1" x14ac:dyDescent="0.2">
      <c r="A8123" t="s">
        <v>8386</v>
      </c>
    </row>
    <row r="8124" spans="1:1" x14ac:dyDescent="0.2">
      <c r="A8124" t="s">
        <v>8387</v>
      </c>
    </row>
    <row r="8125" spans="1:1" x14ac:dyDescent="0.2">
      <c r="A8125" t="s">
        <v>8388</v>
      </c>
    </row>
    <row r="8126" spans="1:1" x14ac:dyDescent="0.2">
      <c r="A8126" t="s">
        <v>8389</v>
      </c>
    </row>
    <row r="8127" spans="1:1" x14ac:dyDescent="0.2">
      <c r="A8127" t="s">
        <v>8390</v>
      </c>
    </row>
    <row r="8128" spans="1:1" x14ac:dyDescent="0.2">
      <c r="A8128" t="s">
        <v>8391</v>
      </c>
    </row>
    <row r="8129" spans="1:1" x14ac:dyDescent="0.2">
      <c r="A8129" t="s">
        <v>8392</v>
      </c>
    </row>
    <row r="8130" spans="1:1" x14ac:dyDescent="0.2">
      <c r="A8130" t="s">
        <v>8393</v>
      </c>
    </row>
    <row r="8131" spans="1:1" x14ac:dyDescent="0.2">
      <c r="A8131" t="s">
        <v>8394</v>
      </c>
    </row>
    <row r="8132" spans="1:1" x14ac:dyDescent="0.2">
      <c r="A8132" t="s">
        <v>8395</v>
      </c>
    </row>
    <row r="8133" spans="1:1" x14ac:dyDescent="0.2">
      <c r="A8133" t="s">
        <v>8396</v>
      </c>
    </row>
    <row r="8134" spans="1:1" x14ac:dyDescent="0.2">
      <c r="A8134" t="s">
        <v>8397</v>
      </c>
    </row>
    <row r="8135" spans="1:1" x14ac:dyDescent="0.2">
      <c r="A8135" t="s">
        <v>8398</v>
      </c>
    </row>
    <row r="8136" spans="1:1" x14ac:dyDescent="0.2">
      <c r="A8136" t="s">
        <v>8399</v>
      </c>
    </row>
    <row r="8137" spans="1:1" x14ac:dyDescent="0.2">
      <c r="A8137" t="s">
        <v>8400</v>
      </c>
    </row>
    <row r="8138" spans="1:1" x14ac:dyDescent="0.2">
      <c r="A8138" t="s">
        <v>8401</v>
      </c>
    </row>
    <row r="8139" spans="1:1" x14ac:dyDescent="0.2">
      <c r="A8139" t="s">
        <v>8402</v>
      </c>
    </row>
    <row r="8140" spans="1:1" x14ac:dyDescent="0.2">
      <c r="A8140" t="s">
        <v>8403</v>
      </c>
    </row>
    <row r="8141" spans="1:1" x14ac:dyDescent="0.2">
      <c r="A8141" t="s">
        <v>8404</v>
      </c>
    </row>
    <row r="8142" spans="1:1" x14ac:dyDescent="0.2">
      <c r="A8142" t="s">
        <v>8405</v>
      </c>
    </row>
    <row r="8143" spans="1:1" x14ac:dyDescent="0.2">
      <c r="A8143" t="s">
        <v>8406</v>
      </c>
    </row>
    <row r="8144" spans="1:1" x14ac:dyDescent="0.2">
      <c r="A8144" t="s">
        <v>8407</v>
      </c>
    </row>
    <row r="8145" spans="1:1" x14ac:dyDescent="0.2">
      <c r="A8145" t="s">
        <v>8408</v>
      </c>
    </row>
    <row r="8146" spans="1:1" x14ac:dyDescent="0.2">
      <c r="A8146" t="s">
        <v>8409</v>
      </c>
    </row>
    <row r="8147" spans="1:1" x14ac:dyDescent="0.2">
      <c r="A8147" t="s">
        <v>8410</v>
      </c>
    </row>
    <row r="8148" spans="1:1" x14ac:dyDescent="0.2">
      <c r="A8148" t="s">
        <v>8411</v>
      </c>
    </row>
    <row r="8149" spans="1:1" x14ac:dyDescent="0.2">
      <c r="A8149" t="s">
        <v>8412</v>
      </c>
    </row>
    <row r="8150" spans="1:1" x14ac:dyDescent="0.2">
      <c r="A8150" t="s">
        <v>8413</v>
      </c>
    </row>
    <row r="8151" spans="1:1" x14ac:dyDescent="0.2">
      <c r="A8151" t="s">
        <v>8414</v>
      </c>
    </row>
    <row r="8152" spans="1:1" x14ac:dyDescent="0.2">
      <c r="A8152" t="s">
        <v>8415</v>
      </c>
    </row>
    <row r="8153" spans="1:1" x14ac:dyDescent="0.2">
      <c r="A8153" t="s">
        <v>8416</v>
      </c>
    </row>
    <row r="8154" spans="1:1" x14ac:dyDescent="0.2">
      <c r="A8154" t="s">
        <v>8417</v>
      </c>
    </row>
    <row r="8155" spans="1:1" x14ac:dyDescent="0.2">
      <c r="A8155" t="s">
        <v>8418</v>
      </c>
    </row>
    <row r="8156" spans="1:1" x14ac:dyDescent="0.2">
      <c r="A8156" t="s">
        <v>8419</v>
      </c>
    </row>
    <row r="8157" spans="1:1" x14ac:dyDescent="0.2">
      <c r="A8157" t="s">
        <v>8420</v>
      </c>
    </row>
    <row r="8158" spans="1:1" x14ac:dyDescent="0.2">
      <c r="A8158" t="s">
        <v>8421</v>
      </c>
    </row>
    <row r="8159" spans="1:1" x14ac:dyDescent="0.2">
      <c r="A8159" t="s">
        <v>8422</v>
      </c>
    </row>
    <row r="8160" spans="1:1" x14ac:dyDescent="0.2">
      <c r="A8160" t="s">
        <v>8423</v>
      </c>
    </row>
    <row r="8161" spans="1:1" x14ac:dyDescent="0.2">
      <c r="A8161" t="s">
        <v>8424</v>
      </c>
    </row>
    <row r="8162" spans="1:1" x14ac:dyDescent="0.2">
      <c r="A8162" t="s">
        <v>8425</v>
      </c>
    </row>
    <row r="8163" spans="1:1" x14ac:dyDescent="0.2">
      <c r="A8163" t="s">
        <v>8426</v>
      </c>
    </row>
    <row r="8164" spans="1:1" x14ac:dyDescent="0.2">
      <c r="A8164" t="s">
        <v>8427</v>
      </c>
    </row>
    <row r="8165" spans="1:1" x14ac:dyDescent="0.2">
      <c r="A8165" t="s">
        <v>8428</v>
      </c>
    </row>
    <row r="8166" spans="1:1" x14ac:dyDescent="0.2">
      <c r="A8166" t="s">
        <v>8429</v>
      </c>
    </row>
    <row r="8167" spans="1:1" x14ac:dyDescent="0.2">
      <c r="A8167" t="s">
        <v>8430</v>
      </c>
    </row>
    <row r="8168" spans="1:1" x14ac:dyDescent="0.2">
      <c r="A8168" t="s">
        <v>8431</v>
      </c>
    </row>
    <row r="8169" spans="1:1" x14ac:dyDescent="0.2">
      <c r="A8169" t="s">
        <v>8432</v>
      </c>
    </row>
    <row r="8170" spans="1:1" x14ac:dyDescent="0.2">
      <c r="A8170" t="s">
        <v>8433</v>
      </c>
    </row>
    <row r="8171" spans="1:1" x14ac:dyDescent="0.2">
      <c r="A8171" t="s">
        <v>8434</v>
      </c>
    </row>
    <row r="8172" spans="1:1" x14ac:dyDescent="0.2">
      <c r="A8172" t="s">
        <v>8435</v>
      </c>
    </row>
    <row r="8173" spans="1:1" x14ac:dyDescent="0.2">
      <c r="A8173" t="s">
        <v>8436</v>
      </c>
    </row>
    <row r="8174" spans="1:1" x14ac:dyDescent="0.2">
      <c r="A8174" t="s">
        <v>8437</v>
      </c>
    </row>
    <row r="8175" spans="1:1" x14ac:dyDescent="0.2">
      <c r="A8175" t="s">
        <v>8438</v>
      </c>
    </row>
    <row r="8176" spans="1:1" x14ac:dyDescent="0.2">
      <c r="A8176" t="s">
        <v>8439</v>
      </c>
    </row>
    <row r="8177" spans="1:1" x14ac:dyDescent="0.2">
      <c r="A8177" t="s">
        <v>8440</v>
      </c>
    </row>
    <row r="8178" spans="1:1" x14ac:dyDescent="0.2">
      <c r="A8178" t="s">
        <v>8441</v>
      </c>
    </row>
    <row r="8179" spans="1:1" x14ac:dyDescent="0.2">
      <c r="A8179" t="s">
        <v>8442</v>
      </c>
    </row>
    <row r="8180" spans="1:1" x14ac:dyDescent="0.2">
      <c r="A8180" t="s">
        <v>8443</v>
      </c>
    </row>
    <row r="8181" spans="1:1" x14ac:dyDescent="0.2">
      <c r="A8181" t="s">
        <v>8444</v>
      </c>
    </row>
    <row r="8182" spans="1:1" x14ac:dyDescent="0.2">
      <c r="A8182" t="s">
        <v>8445</v>
      </c>
    </row>
    <row r="8183" spans="1:1" x14ac:dyDescent="0.2">
      <c r="A8183" t="s">
        <v>8446</v>
      </c>
    </row>
    <row r="8184" spans="1:1" x14ac:dyDescent="0.2">
      <c r="A8184" t="s">
        <v>8447</v>
      </c>
    </row>
    <row r="8185" spans="1:1" x14ac:dyDescent="0.2">
      <c r="A8185" t="s">
        <v>8448</v>
      </c>
    </row>
    <row r="8186" spans="1:1" x14ac:dyDescent="0.2">
      <c r="A8186" t="s">
        <v>8449</v>
      </c>
    </row>
    <row r="8187" spans="1:1" x14ac:dyDescent="0.2">
      <c r="A8187" t="s">
        <v>8450</v>
      </c>
    </row>
    <row r="8188" spans="1:1" x14ac:dyDescent="0.2">
      <c r="A8188" t="s">
        <v>8451</v>
      </c>
    </row>
    <row r="8189" spans="1:1" x14ac:dyDescent="0.2">
      <c r="A8189" t="s">
        <v>8452</v>
      </c>
    </row>
    <row r="8190" spans="1:1" x14ac:dyDescent="0.2">
      <c r="A8190" t="s">
        <v>8453</v>
      </c>
    </row>
    <row r="8191" spans="1:1" x14ac:dyDescent="0.2">
      <c r="A8191" t="s">
        <v>8454</v>
      </c>
    </row>
    <row r="8192" spans="1:1" x14ac:dyDescent="0.2">
      <c r="A8192" t="s">
        <v>8455</v>
      </c>
    </row>
    <row r="8193" spans="1:1" x14ac:dyDescent="0.2">
      <c r="A8193" t="s">
        <v>8456</v>
      </c>
    </row>
    <row r="8194" spans="1:1" x14ac:dyDescent="0.2">
      <c r="A8194" t="s">
        <v>8457</v>
      </c>
    </row>
    <row r="8195" spans="1:1" x14ac:dyDescent="0.2">
      <c r="A8195" t="s">
        <v>8458</v>
      </c>
    </row>
    <row r="8196" spans="1:1" x14ac:dyDescent="0.2">
      <c r="A8196" t="s">
        <v>8459</v>
      </c>
    </row>
    <row r="8197" spans="1:1" x14ac:dyDescent="0.2">
      <c r="A8197" t="s">
        <v>8460</v>
      </c>
    </row>
    <row r="8198" spans="1:1" x14ac:dyDescent="0.2">
      <c r="A8198" t="s">
        <v>8461</v>
      </c>
    </row>
    <row r="8199" spans="1:1" x14ac:dyDescent="0.2">
      <c r="A8199" t="s">
        <v>8462</v>
      </c>
    </row>
    <row r="8200" spans="1:1" x14ac:dyDescent="0.2">
      <c r="A8200" t="s">
        <v>8463</v>
      </c>
    </row>
    <row r="8201" spans="1:1" x14ac:dyDescent="0.2">
      <c r="A8201" t="s">
        <v>8464</v>
      </c>
    </row>
    <row r="8202" spans="1:1" x14ac:dyDescent="0.2">
      <c r="A8202" t="s">
        <v>8465</v>
      </c>
    </row>
    <row r="8203" spans="1:1" x14ac:dyDescent="0.2">
      <c r="A8203" t="s">
        <v>8466</v>
      </c>
    </row>
    <row r="8204" spans="1:1" x14ac:dyDescent="0.2">
      <c r="A8204" t="s">
        <v>8467</v>
      </c>
    </row>
    <row r="8205" spans="1:1" x14ac:dyDescent="0.2">
      <c r="A8205" t="s">
        <v>8468</v>
      </c>
    </row>
    <row r="8206" spans="1:1" x14ac:dyDescent="0.2">
      <c r="A8206" t="s">
        <v>8469</v>
      </c>
    </row>
    <row r="8207" spans="1:1" x14ac:dyDescent="0.2">
      <c r="A8207" t="s">
        <v>8470</v>
      </c>
    </row>
    <row r="8208" spans="1:1" x14ac:dyDescent="0.2">
      <c r="A8208" t="s">
        <v>8471</v>
      </c>
    </row>
    <row r="8209" spans="1:1" x14ac:dyDescent="0.2">
      <c r="A8209" t="s">
        <v>8472</v>
      </c>
    </row>
    <row r="8210" spans="1:1" x14ac:dyDescent="0.2">
      <c r="A8210" t="s">
        <v>8473</v>
      </c>
    </row>
    <row r="8211" spans="1:1" x14ac:dyDescent="0.2">
      <c r="A8211" t="s">
        <v>8474</v>
      </c>
    </row>
    <row r="8212" spans="1:1" x14ac:dyDescent="0.2">
      <c r="A8212" t="s">
        <v>8475</v>
      </c>
    </row>
    <row r="8213" spans="1:1" x14ac:dyDescent="0.2">
      <c r="A8213" t="s">
        <v>8476</v>
      </c>
    </row>
    <row r="8214" spans="1:1" x14ac:dyDescent="0.2">
      <c r="A8214" t="s">
        <v>8477</v>
      </c>
    </row>
    <row r="8215" spans="1:1" x14ac:dyDescent="0.2">
      <c r="A8215" t="s">
        <v>8478</v>
      </c>
    </row>
    <row r="8216" spans="1:1" x14ac:dyDescent="0.2">
      <c r="A8216" t="s">
        <v>8479</v>
      </c>
    </row>
    <row r="8217" spans="1:1" x14ac:dyDescent="0.2">
      <c r="A8217" t="s">
        <v>8480</v>
      </c>
    </row>
    <row r="8218" spans="1:1" x14ac:dyDescent="0.2">
      <c r="A8218" t="s">
        <v>8481</v>
      </c>
    </row>
    <row r="8219" spans="1:1" x14ac:dyDescent="0.2">
      <c r="A8219" t="s">
        <v>8482</v>
      </c>
    </row>
    <row r="8220" spans="1:1" x14ac:dyDescent="0.2">
      <c r="A8220" t="s">
        <v>8483</v>
      </c>
    </row>
    <row r="8221" spans="1:1" x14ac:dyDescent="0.2">
      <c r="A8221" t="s">
        <v>8484</v>
      </c>
    </row>
    <row r="8222" spans="1:1" x14ac:dyDescent="0.2">
      <c r="A8222" t="s">
        <v>8485</v>
      </c>
    </row>
    <row r="8223" spans="1:1" x14ac:dyDescent="0.2">
      <c r="A8223" t="s">
        <v>8486</v>
      </c>
    </row>
    <row r="8224" spans="1:1" x14ac:dyDescent="0.2">
      <c r="A8224" t="s">
        <v>8487</v>
      </c>
    </row>
    <row r="8225" spans="1:1" x14ac:dyDescent="0.2">
      <c r="A8225" t="s">
        <v>8488</v>
      </c>
    </row>
    <row r="8226" spans="1:1" x14ac:dyDescent="0.2">
      <c r="A8226" t="s">
        <v>8489</v>
      </c>
    </row>
    <row r="8227" spans="1:1" x14ac:dyDescent="0.2">
      <c r="A8227" t="s">
        <v>8490</v>
      </c>
    </row>
    <row r="8228" spans="1:1" x14ac:dyDescent="0.2">
      <c r="A8228" t="s">
        <v>8491</v>
      </c>
    </row>
    <row r="8229" spans="1:1" x14ac:dyDescent="0.2">
      <c r="A8229" t="s">
        <v>8492</v>
      </c>
    </row>
    <row r="8230" spans="1:1" x14ac:dyDescent="0.2">
      <c r="A8230" t="s">
        <v>8493</v>
      </c>
    </row>
    <row r="8231" spans="1:1" x14ac:dyDescent="0.2">
      <c r="A8231" t="s">
        <v>8494</v>
      </c>
    </row>
    <row r="8232" spans="1:1" x14ac:dyDescent="0.2">
      <c r="A8232" t="s">
        <v>8495</v>
      </c>
    </row>
    <row r="8233" spans="1:1" x14ac:dyDescent="0.2">
      <c r="A8233" t="s">
        <v>8496</v>
      </c>
    </row>
    <row r="8234" spans="1:1" x14ac:dyDescent="0.2">
      <c r="A8234" t="s">
        <v>8497</v>
      </c>
    </row>
    <row r="8235" spans="1:1" x14ac:dyDescent="0.2">
      <c r="A8235" t="s">
        <v>8498</v>
      </c>
    </row>
    <row r="8236" spans="1:1" x14ac:dyDescent="0.2">
      <c r="A8236" t="s">
        <v>8499</v>
      </c>
    </row>
    <row r="8237" spans="1:1" x14ac:dyDescent="0.2">
      <c r="A8237" t="s">
        <v>8500</v>
      </c>
    </row>
    <row r="8238" spans="1:1" x14ac:dyDescent="0.2">
      <c r="A8238" t="s">
        <v>8501</v>
      </c>
    </row>
    <row r="8239" spans="1:1" x14ac:dyDescent="0.2">
      <c r="A8239" t="s">
        <v>8502</v>
      </c>
    </row>
    <row r="8240" spans="1:1" x14ac:dyDescent="0.2">
      <c r="A8240" t="s">
        <v>8503</v>
      </c>
    </row>
    <row r="8241" spans="1:1" x14ac:dyDescent="0.2">
      <c r="A8241" t="s">
        <v>8504</v>
      </c>
    </row>
    <row r="8242" spans="1:1" x14ac:dyDescent="0.2">
      <c r="A8242" t="s">
        <v>8505</v>
      </c>
    </row>
    <row r="8243" spans="1:1" x14ac:dyDescent="0.2">
      <c r="A8243" t="s">
        <v>8506</v>
      </c>
    </row>
    <row r="8244" spans="1:1" x14ac:dyDescent="0.2">
      <c r="A8244" t="s">
        <v>8507</v>
      </c>
    </row>
    <row r="8245" spans="1:1" x14ac:dyDescent="0.2">
      <c r="A8245" t="s">
        <v>8508</v>
      </c>
    </row>
    <row r="8246" spans="1:1" x14ac:dyDescent="0.2">
      <c r="A8246" t="s">
        <v>8509</v>
      </c>
    </row>
    <row r="8247" spans="1:1" x14ac:dyDescent="0.2">
      <c r="A8247" t="s">
        <v>8510</v>
      </c>
    </row>
    <row r="8248" spans="1:1" x14ac:dyDescent="0.2">
      <c r="A8248" t="s">
        <v>8511</v>
      </c>
    </row>
    <row r="8249" spans="1:1" x14ac:dyDescent="0.2">
      <c r="A8249" t="s">
        <v>8512</v>
      </c>
    </row>
    <row r="8250" spans="1:1" x14ac:dyDescent="0.2">
      <c r="A8250" t="s">
        <v>8513</v>
      </c>
    </row>
    <row r="8251" spans="1:1" x14ac:dyDescent="0.2">
      <c r="A8251" t="s">
        <v>8514</v>
      </c>
    </row>
    <row r="8252" spans="1:1" x14ac:dyDescent="0.2">
      <c r="A8252" t="s">
        <v>8515</v>
      </c>
    </row>
    <row r="8253" spans="1:1" x14ac:dyDescent="0.2">
      <c r="A8253" t="s">
        <v>8516</v>
      </c>
    </row>
    <row r="8254" spans="1:1" x14ac:dyDescent="0.2">
      <c r="A8254" t="s">
        <v>8517</v>
      </c>
    </row>
    <row r="8255" spans="1:1" x14ac:dyDescent="0.2">
      <c r="A8255" t="s">
        <v>8518</v>
      </c>
    </row>
    <row r="8256" spans="1:1" x14ac:dyDescent="0.2">
      <c r="A8256" t="s">
        <v>8519</v>
      </c>
    </row>
    <row r="8257" spans="1:1" x14ac:dyDescent="0.2">
      <c r="A8257" t="s">
        <v>8520</v>
      </c>
    </row>
    <row r="8258" spans="1:1" x14ac:dyDescent="0.2">
      <c r="A8258" t="s">
        <v>8521</v>
      </c>
    </row>
    <row r="8259" spans="1:1" x14ac:dyDescent="0.2">
      <c r="A8259" t="s">
        <v>8522</v>
      </c>
    </row>
    <row r="8260" spans="1:1" x14ac:dyDescent="0.2">
      <c r="A8260" t="s">
        <v>8523</v>
      </c>
    </row>
    <row r="8261" spans="1:1" x14ac:dyDescent="0.2">
      <c r="A8261" t="s">
        <v>8524</v>
      </c>
    </row>
    <row r="8262" spans="1:1" x14ac:dyDescent="0.2">
      <c r="A8262" t="s">
        <v>8525</v>
      </c>
    </row>
    <row r="8263" spans="1:1" x14ac:dyDescent="0.2">
      <c r="A8263" t="s">
        <v>8526</v>
      </c>
    </row>
    <row r="8264" spans="1:1" x14ac:dyDescent="0.2">
      <c r="A8264" t="s">
        <v>8527</v>
      </c>
    </row>
    <row r="8265" spans="1:1" x14ac:dyDescent="0.2">
      <c r="A8265" t="s">
        <v>8528</v>
      </c>
    </row>
    <row r="8266" spans="1:1" x14ac:dyDescent="0.2">
      <c r="A8266" t="s">
        <v>8529</v>
      </c>
    </row>
    <row r="8267" spans="1:1" x14ac:dyDescent="0.2">
      <c r="A8267" t="s">
        <v>8530</v>
      </c>
    </row>
    <row r="8268" spans="1:1" x14ac:dyDescent="0.2">
      <c r="A8268" t="s">
        <v>8531</v>
      </c>
    </row>
    <row r="8269" spans="1:1" x14ac:dyDescent="0.2">
      <c r="A8269" t="s">
        <v>8532</v>
      </c>
    </row>
    <row r="8270" spans="1:1" x14ac:dyDescent="0.2">
      <c r="A8270" t="s">
        <v>8533</v>
      </c>
    </row>
    <row r="8271" spans="1:1" x14ac:dyDescent="0.2">
      <c r="A8271" t="s">
        <v>8534</v>
      </c>
    </row>
    <row r="8272" spans="1:1" x14ac:dyDescent="0.2">
      <c r="A8272" t="s">
        <v>8535</v>
      </c>
    </row>
    <row r="8273" spans="1:1" x14ac:dyDescent="0.2">
      <c r="A8273" t="s">
        <v>8536</v>
      </c>
    </row>
    <row r="8274" spans="1:1" x14ac:dyDescent="0.2">
      <c r="A8274" t="s">
        <v>8537</v>
      </c>
    </row>
    <row r="8275" spans="1:1" x14ac:dyDescent="0.2">
      <c r="A8275" t="s">
        <v>8538</v>
      </c>
    </row>
    <row r="8276" spans="1:1" x14ac:dyDescent="0.2">
      <c r="A8276" t="s">
        <v>8539</v>
      </c>
    </row>
    <row r="8277" spans="1:1" x14ac:dyDescent="0.2">
      <c r="A8277" t="s">
        <v>8540</v>
      </c>
    </row>
    <row r="8278" spans="1:1" x14ac:dyDescent="0.2">
      <c r="A8278" t="s">
        <v>8541</v>
      </c>
    </row>
    <row r="8279" spans="1:1" x14ac:dyDescent="0.2">
      <c r="A8279" t="s">
        <v>8542</v>
      </c>
    </row>
    <row r="8280" spans="1:1" x14ac:dyDescent="0.2">
      <c r="A8280" t="s">
        <v>8543</v>
      </c>
    </row>
    <row r="8281" spans="1:1" x14ac:dyDescent="0.2">
      <c r="A8281" t="s">
        <v>8544</v>
      </c>
    </row>
    <row r="8282" spans="1:1" x14ac:dyDescent="0.2">
      <c r="A8282" t="s">
        <v>8545</v>
      </c>
    </row>
    <row r="8283" spans="1:1" x14ac:dyDescent="0.2">
      <c r="A8283" t="s">
        <v>8546</v>
      </c>
    </row>
    <row r="8284" spans="1:1" x14ac:dyDescent="0.2">
      <c r="A8284" t="s">
        <v>8547</v>
      </c>
    </row>
    <row r="8285" spans="1:1" x14ac:dyDescent="0.2">
      <c r="A8285" t="s">
        <v>8548</v>
      </c>
    </row>
    <row r="8286" spans="1:1" x14ac:dyDescent="0.2">
      <c r="A8286" t="s">
        <v>8549</v>
      </c>
    </row>
    <row r="8287" spans="1:1" x14ac:dyDescent="0.2">
      <c r="A8287" t="s">
        <v>8550</v>
      </c>
    </row>
    <row r="8288" spans="1:1" x14ac:dyDescent="0.2">
      <c r="A8288" t="s">
        <v>8551</v>
      </c>
    </row>
    <row r="8289" spans="1:1" x14ac:dyDescent="0.2">
      <c r="A8289" t="s">
        <v>8552</v>
      </c>
    </row>
    <row r="8290" spans="1:1" x14ac:dyDescent="0.2">
      <c r="A8290" t="s">
        <v>8553</v>
      </c>
    </row>
    <row r="8291" spans="1:1" x14ac:dyDescent="0.2">
      <c r="A8291" t="s">
        <v>8554</v>
      </c>
    </row>
    <row r="8292" spans="1:1" x14ac:dyDescent="0.2">
      <c r="A8292" t="s">
        <v>8555</v>
      </c>
    </row>
    <row r="8293" spans="1:1" x14ac:dyDescent="0.2">
      <c r="A8293" t="s">
        <v>8556</v>
      </c>
    </row>
    <row r="8294" spans="1:1" x14ac:dyDescent="0.2">
      <c r="A8294" t="s">
        <v>8557</v>
      </c>
    </row>
    <row r="8295" spans="1:1" x14ac:dyDescent="0.2">
      <c r="A8295" t="s">
        <v>8558</v>
      </c>
    </row>
    <row r="8296" spans="1:1" x14ac:dyDescent="0.2">
      <c r="A8296" t="s">
        <v>8559</v>
      </c>
    </row>
    <row r="8297" spans="1:1" x14ac:dyDescent="0.2">
      <c r="A8297" t="s">
        <v>8560</v>
      </c>
    </row>
    <row r="8298" spans="1:1" x14ac:dyDescent="0.2">
      <c r="A8298" t="s">
        <v>8561</v>
      </c>
    </row>
    <row r="8299" spans="1:1" x14ac:dyDescent="0.2">
      <c r="A8299" t="s">
        <v>8562</v>
      </c>
    </row>
    <row r="8300" spans="1:1" x14ac:dyDescent="0.2">
      <c r="A8300" t="s">
        <v>8563</v>
      </c>
    </row>
    <row r="8301" spans="1:1" x14ac:dyDescent="0.2">
      <c r="A8301" t="s">
        <v>8564</v>
      </c>
    </row>
    <row r="8302" spans="1:1" x14ac:dyDescent="0.2">
      <c r="A8302" t="s">
        <v>8565</v>
      </c>
    </row>
    <row r="8303" spans="1:1" x14ac:dyDescent="0.2">
      <c r="A8303" t="s">
        <v>8566</v>
      </c>
    </row>
    <row r="8304" spans="1:1" x14ac:dyDescent="0.2">
      <c r="A8304" t="s">
        <v>8567</v>
      </c>
    </row>
    <row r="8305" spans="1:1" x14ac:dyDescent="0.2">
      <c r="A8305" t="s">
        <v>8568</v>
      </c>
    </row>
    <row r="8306" spans="1:1" x14ac:dyDescent="0.2">
      <c r="A8306" t="s">
        <v>8569</v>
      </c>
    </row>
    <row r="8307" spans="1:1" x14ac:dyDescent="0.2">
      <c r="A8307" t="s">
        <v>8570</v>
      </c>
    </row>
    <row r="8308" spans="1:1" x14ac:dyDescent="0.2">
      <c r="A8308" t="s">
        <v>8571</v>
      </c>
    </row>
    <row r="8309" spans="1:1" x14ac:dyDescent="0.2">
      <c r="A8309" t="s">
        <v>8572</v>
      </c>
    </row>
    <row r="8310" spans="1:1" x14ac:dyDescent="0.2">
      <c r="A8310" t="s">
        <v>8573</v>
      </c>
    </row>
    <row r="8311" spans="1:1" x14ac:dyDescent="0.2">
      <c r="A8311" t="s">
        <v>8574</v>
      </c>
    </row>
    <row r="8312" spans="1:1" x14ac:dyDescent="0.2">
      <c r="A8312" t="s">
        <v>8575</v>
      </c>
    </row>
    <row r="8313" spans="1:1" x14ac:dyDescent="0.2">
      <c r="A8313" t="s">
        <v>8576</v>
      </c>
    </row>
    <row r="8314" spans="1:1" x14ac:dyDescent="0.2">
      <c r="A8314" t="s">
        <v>8577</v>
      </c>
    </row>
    <row r="8315" spans="1:1" x14ac:dyDescent="0.2">
      <c r="A8315" t="s">
        <v>8578</v>
      </c>
    </row>
    <row r="8316" spans="1:1" x14ac:dyDescent="0.2">
      <c r="A8316" t="s">
        <v>8579</v>
      </c>
    </row>
    <row r="8317" spans="1:1" x14ac:dyDescent="0.2">
      <c r="A8317" t="s">
        <v>8580</v>
      </c>
    </row>
    <row r="8318" spans="1:1" x14ac:dyDescent="0.2">
      <c r="A8318" t="s">
        <v>8581</v>
      </c>
    </row>
    <row r="8319" spans="1:1" x14ac:dyDescent="0.2">
      <c r="A8319" t="s">
        <v>8582</v>
      </c>
    </row>
    <row r="8320" spans="1:1" x14ac:dyDescent="0.2">
      <c r="A8320" t="s">
        <v>8583</v>
      </c>
    </row>
    <row r="8321" spans="1:1" x14ac:dyDescent="0.2">
      <c r="A8321" t="s">
        <v>8584</v>
      </c>
    </row>
    <row r="8322" spans="1:1" x14ac:dyDescent="0.2">
      <c r="A8322" t="s">
        <v>8585</v>
      </c>
    </row>
    <row r="8323" spans="1:1" x14ac:dyDescent="0.2">
      <c r="A8323" t="s">
        <v>8586</v>
      </c>
    </row>
    <row r="8324" spans="1:1" x14ac:dyDescent="0.2">
      <c r="A8324" t="s">
        <v>8587</v>
      </c>
    </row>
    <row r="8325" spans="1:1" x14ac:dyDescent="0.2">
      <c r="A8325" t="s">
        <v>8588</v>
      </c>
    </row>
    <row r="8326" spans="1:1" x14ac:dyDescent="0.2">
      <c r="A8326" t="s">
        <v>8589</v>
      </c>
    </row>
    <row r="8327" spans="1:1" x14ac:dyDescent="0.2">
      <c r="A8327" t="s">
        <v>8590</v>
      </c>
    </row>
    <row r="8328" spans="1:1" x14ac:dyDescent="0.2">
      <c r="A8328" t="s">
        <v>8591</v>
      </c>
    </row>
    <row r="8329" spans="1:1" x14ac:dyDescent="0.2">
      <c r="A8329" t="s">
        <v>8592</v>
      </c>
    </row>
    <row r="8330" spans="1:1" x14ac:dyDescent="0.2">
      <c r="A8330" t="s">
        <v>8593</v>
      </c>
    </row>
    <row r="8331" spans="1:1" x14ac:dyDescent="0.2">
      <c r="A8331" t="s">
        <v>8594</v>
      </c>
    </row>
    <row r="8332" spans="1:1" x14ac:dyDescent="0.2">
      <c r="A8332" t="s">
        <v>8595</v>
      </c>
    </row>
    <row r="8333" spans="1:1" x14ac:dyDescent="0.2">
      <c r="A8333" t="s">
        <v>8596</v>
      </c>
    </row>
    <row r="8334" spans="1:1" x14ac:dyDescent="0.2">
      <c r="A8334" t="s">
        <v>8597</v>
      </c>
    </row>
    <row r="8335" spans="1:1" x14ac:dyDescent="0.2">
      <c r="A8335" t="s">
        <v>8598</v>
      </c>
    </row>
    <row r="8336" spans="1:1" x14ac:dyDescent="0.2">
      <c r="A8336" t="s">
        <v>8599</v>
      </c>
    </row>
    <row r="8337" spans="1:1" x14ac:dyDescent="0.2">
      <c r="A8337" t="s">
        <v>8600</v>
      </c>
    </row>
    <row r="8338" spans="1:1" x14ac:dyDescent="0.2">
      <c r="A8338" t="s">
        <v>8601</v>
      </c>
    </row>
    <row r="8339" spans="1:1" x14ac:dyDescent="0.2">
      <c r="A8339" t="s">
        <v>8602</v>
      </c>
    </row>
    <row r="8340" spans="1:1" x14ac:dyDescent="0.2">
      <c r="A8340" t="s">
        <v>8603</v>
      </c>
    </row>
    <row r="8341" spans="1:1" x14ac:dyDescent="0.2">
      <c r="A8341" t="s">
        <v>8604</v>
      </c>
    </row>
    <row r="8342" spans="1:1" x14ac:dyDescent="0.2">
      <c r="A8342" t="s">
        <v>8605</v>
      </c>
    </row>
    <row r="8343" spans="1:1" x14ac:dyDescent="0.2">
      <c r="A8343" t="s">
        <v>8606</v>
      </c>
    </row>
    <row r="8344" spans="1:1" x14ac:dyDescent="0.2">
      <c r="A8344" t="s">
        <v>8607</v>
      </c>
    </row>
    <row r="8345" spans="1:1" x14ac:dyDescent="0.2">
      <c r="A8345" t="s">
        <v>8608</v>
      </c>
    </row>
    <row r="8346" spans="1:1" x14ac:dyDescent="0.2">
      <c r="A8346" t="s">
        <v>8609</v>
      </c>
    </row>
    <row r="8347" spans="1:1" x14ac:dyDescent="0.2">
      <c r="A8347" t="s">
        <v>8610</v>
      </c>
    </row>
    <row r="8348" spans="1:1" x14ac:dyDescent="0.2">
      <c r="A8348" t="s">
        <v>8611</v>
      </c>
    </row>
    <row r="8349" spans="1:1" x14ac:dyDescent="0.2">
      <c r="A8349" t="s">
        <v>8612</v>
      </c>
    </row>
    <row r="8350" spans="1:1" x14ac:dyDescent="0.2">
      <c r="A8350" t="s">
        <v>8613</v>
      </c>
    </row>
    <row r="8351" spans="1:1" x14ac:dyDescent="0.2">
      <c r="A8351" t="s">
        <v>8614</v>
      </c>
    </row>
    <row r="8352" spans="1:1" x14ac:dyDescent="0.2">
      <c r="A8352" t="s">
        <v>8615</v>
      </c>
    </row>
    <row r="8353" spans="1:1" x14ac:dyDescent="0.2">
      <c r="A8353" t="s">
        <v>8616</v>
      </c>
    </row>
    <row r="8354" spans="1:1" x14ac:dyDescent="0.2">
      <c r="A8354" t="s">
        <v>8617</v>
      </c>
    </row>
    <row r="8355" spans="1:1" x14ac:dyDescent="0.2">
      <c r="A8355" t="s">
        <v>8618</v>
      </c>
    </row>
    <row r="8356" spans="1:1" x14ac:dyDescent="0.2">
      <c r="A8356" t="s">
        <v>8619</v>
      </c>
    </row>
    <row r="8357" spans="1:1" x14ac:dyDescent="0.2">
      <c r="A8357" t="s">
        <v>8620</v>
      </c>
    </row>
    <row r="8358" spans="1:1" x14ac:dyDescent="0.2">
      <c r="A8358" t="s">
        <v>8621</v>
      </c>
    </row>
    <row r="8359" spans="1:1" x14ac:dyDescent="0.2">
      <c r="A8359" t="s">
        <v>8622</v>
      </c>
    </row>
    <row r="8360" spans="1:1" x14ac:dyDescent="0.2">
      <c r="A8360" t="s">
        <v>8623</v>
      </c>
    </row>
    <row r="8361" spans="1:1" x14ac:dyDescent="0.2">
      <c r="A8361" t="s">
        <v>8624</v>
      </c>
    </row>
    <row r="8362" spans="1:1" x14ac:dyDescent="0.2">
      <c r="A8362" t="s">
        <v>8625</v>
      </c>
    </row>
    <row r="8363" spans="1:1" x14ac:dyDescent="0.2">
      <c r="A8363" t="s">
        <v>8626</v>
      </c>
    </row>
    <row r="8364" spans="1:1" x14ac:dyDescent="0.2">
      <c r="A8364" t="s">
        <v>8627</v>
      </c>
    </row>
    <row r="8365" spans="1:1" x14ac:dyDescent="0.2">
      <c r="A8365" t="s">
        <v>8628</v>
      </c>
    </row>
    <row r="8366" spans="1:1" x14ac:dyDescent="0.2">
      <c r="A8366" t="s">
        <v>8629</v>
      </c>
    </row>
    <row r="8367" spans="1:1" x14ac:dyDescent="0.2">
      <c r="A8367" t="s">
        <v>8630</v>
      </c>
    </row>
    <row r="8368" spans="1:1" x14ac:dyDescent="0.2">
      <c r="A8368" t="s">
        <v>8631</v>
      </c>
    </row>
    <row r="8369" spans="1:1" x14ac:dyDescent="0.2">
      <c r="A8369" t="s">
        <v>8632</v>
      </c>
    </row>
    <row r="8370" spans="1:1" x14ac:dyDescent="0.2">
      <c r="A8370" t="s">
        <v>8633</v>
      </c>
    </row>
    <row r="8371" spans="1:1" x14ac:dyDescent="0.2">
      <c r="A8371" t="s">
        <v>8634</v>
      </c>
    </row>
    <row r="8372" spans="1:1" x14ac:dyDescent="0.2">
      <c r="A8372" t="s">
        <v>8635</v>
      </c>
    </row>
    <row r="8373" spans="1:1" x14ac:dyDescent="0.2">
      <c r="A8373" t="s">
        <v>8636</v>
      </c>
    </row>
    <row r="8374" spans="1:1" x14ac:dyDescent="0.2">
      <c r="A8374" t="s">
        <v>8637</v>
      </c>
    </row>
    <row r="8375" spans="1:1" x14ac:dyDescent="0.2">
      <c r="A8375" t="s">
        <v>8638</v>
      </c>
    </row>
    <row r="8376" spans="1:1" x14ac:dyDescent="0.2">
      <c r="A8376" t="s">
        <v>8639</v>
      </c>
    </row>
    <row r="8377" spans="1:1" x14ac:dyDescent="0.2">
      <c r="A8377" t="s">
        <v>8640</v>
      </c>
    </row>
    <row r="8378" spans="1:1" x14ac:dyDescent="0.2">
      <c r="A8378" t="s">
        <v>8641</v>
      </c>
    </row>
    <row r="8379" spans="1:1" x14ac:dyDescent="0.2">
      <c r="A8379" t="s">
        <v>8642</v>
      </c>
    </row>
    <row r="8380" spans="1:1" x14ac:dyDescent="0.2">
      <c r="A8380" t="s">
        <v>8643</v>
      </c>
    </row>
    <row r="8381" spans="1:1" x14ac:dyDescent="0.2">
      <c r="A8381" t="s">
        <v>8644</v>
      </c>
    </row>
    <row r="8382" spans="1:1" x14ac:dyDescent="0.2">
      <c r="A8382" t="s">
        <v>8645</v>
      </c>
    </row>
    <row r="8383" spans="1:1" x14ac:dyDescent="0.2">
      <c r="A8383" t="s">
        <v>8646</v>
      </c>
    </row>
    <row r="8384" spans="1:1" x14ac:dyDescent="0.2">
      <c r="A8384" t="s">
        <v>8647</v>
      </c>
    </row>
    <row r="8385" spans="1:1" x14ac:dyDescent="0.2">
      <c r="A8385" t="s">
        <v>8648</v>
      </c>
    </row>
    <row r="8386" spans="1:1" x14ac:dyDescent="0.2">
      <c r="A8386" t="s">
        <v>8649</v>
      </c>
    </row>
    <row r="8387" spans="1:1" x14ac:dyDescent="0.2">
      <c r="A8387" t="s">
        <v>8650</v>
      </c>
    </row>
    <row r="8388" spans="1:1" x14ac:dyDescent="0.2">
      <c r="A8388" t="s">
        <v>8651</v>
      </c>
    </row>
    <row r="8389" spans="1:1" x14ac:dyDescent="0.2">
      <c r="A8389" t="s">
        <v>8652</v>
      </c>
    </row>
    <row r="8390" spans="1:1" x14ac:dyDescent="0.2">
      <c r="A8390" t="s">
        <v>8653</v>
      </c>
    </row>
    <row r="8391" spans="1:1" x14ac:dyDescent="0.2">
      <c r="A8391" t="s">
        <v>8654</v>
      </c>
    </row>
    <row r="8392" spans="1:1" x14ac:dyDescent="0.2">
      <c r="A8392" t="s">
        <v>8655</v>
      </c>
    </row>
    <row r="8393" spans="1:1" x14ac:dyDescent="0.2">
      <c r="A8393" t="s">
        <v>8656</v>
      </c>
    </row>
    <row r="8394" spans="1:1" x14ac:dyDescent="0.2">
      <c r="A8394" t="s">
        <v>8657</v>
      </c>
    </row>
    <row r="8395" spans="1:1" x14ac:dyDescent="0.2">
      <c r="A8395" t="s">
        <v>8658</v>
      </c>
    </row>
    <row r="8396" spans="1:1" x14ac:dyDescent="0.2">
      <c r="A8396" t="s">
        <v>8659</v>
      </c>
    </row>
    <row r="8397" spans="1:1" x14ac:dyDescent="0.2">
      <c r="A8397" t="s">
        <v>8660</v>
      </c>
    </row>
    <row r="8398" spans="1:1" x14ac:dyDescent="0.2">
      <c r="A8398" t="s">
        <v>8661</v>
      </c>
    </row>
    <row r="8399" spans="1:1" x14ac:dyDescent="0.2">
      <c r="A8399" t="s">
        <v>8662</v>
      </c>
    </row>
    <row r="8400" spans="1:1" x14ac:dyDescent="0.2">
      <c r="A8400" t="s">
        <v>8663</v>
      </c>
    </row>
    <row r="8401" spans="1:1" x14ac:dyDescent="0.2">
      <c r="A8401" t="s">
        <v>8664</v>
      </c>
    </row>
    <row r="8402" spans="1:1" x14ac:dyDescent="0.2">
      <c r="A8402" t="s">
        <v>8665</v>
      </c>
    </row>
    <row r="8403" spans="1:1" x14ac:dyDescent="0.2">
      <c r="A8403" t="s">
        <v>8666</v>
      </c>
    </row>
    <row r="8404" spans="1:1" x14ac:dyDescent="0.2">
      <c r="A8404" t="s">
        <v>8667</v>
      </c>
    </row>
    <row r="8405" spans="1:1" x14ac:dyDescent="0.2">
      <c r="A8405" t="s">
        <v>8668</v>
      </c>
    </row>
    <row r="8406" spans="1:1" x14ac:dyDescent="0.2">
      <c r="A8406" t="s">
        <v>8669</v>
      </c>
    </row>
    <row r="8407" spans="1:1" x14ac:dyDescent="0.2">
      <c r="A8407" t="s">
        <v>8670</v>
      </c>
    </row>
    <row r="8408" spans="1:1" x14ac:dyDescent="0.2">
      <c r="A8408" t="s">
        <v>8671</v>
      </c>
    </row>
    <row r="8409" spans="1:1" x14ac:dyDescent="0.2">
      <c r="A8409" t="s">
        <v>8672</v>
      </c>
    </row>
    <row r="8410" spans="1:1" x14ac:dyDescent="0.2">
      <c r="A8410" t="s">
        <v>8673</v>
      </c>
    </row>
    <row r="8411" spans="1:1" x14ac:dyDescent="0.2">
      <c r="A8411" t="s">
        <v>8674</v>
      </c>
    </row>
    <row r="8412" spans="1:1" x14ac:dyDescent="0.2">
      <c r="A8412" t="s">
        <v>8675</v>
      </c>
    </row>
    <row r="8413" spans="1:1" x14ac:dyDescent="0.2">
      <c r="A8413" t="s">
        <v>8676</v>
      </c>
    </row>
    <row r="8414" spans="1:1" x14ac:dyDescent="0.2">
      <c r="A8414" t="s">
        <v>8677</v>
      </c>
    </row>
    <row r="8415" spans="1:1" x14ac:dyDescent="0.2">
      <c r="A8415" t="s">
        <v>8678</v>
      </c>
    </row>
    <row r="8416" spans="1:1" x14ac:dyDescent="0.2">
      <c r="A8416" t="s">
        <v>8679</v>
      </c>
    </row>
    <row r="8417" spans="1:1" x14ac:dyDescent="0.2">
      <c r="A8417" t="s">
        <v>8680</v>
      </c>
    </row>
    <row r="8418" spans="1:1" x14ac:dyDescent="0.2">
      <c r="A8418" t="s">
        <v>8681</v>
      </c>
    </row>
    <row r="8419" spans="1:1" x14ac:dyDescent="0.2">
      <c r="A8419" t="s">
        <v>8682</v>
      </c>
    </row>
    <row r="8420" spans="1:1" x14ac:dyDescent="0.2">
      <c r="A8420" t="s">
        <v>8683</v>
      </c>
    </row>
    <row r="8421" spans="1:1" x14ac:dyDescent="0.2">
      <c r="A8421" t="s">
        <v>8684</v>
      </c>
    </row>
    <row r="8422" spans="1:1" x14ac:dyDescent="0.2">
      <c r="A8422" t="s">
        <v>8685</v>
      </c>
    </row>
    <row r="8423" spans="1:1" x14ac:dyDescent="0.2">
      <c r="A8423" t="s">
        <v>8686</v>
      </c>
    </row>
    <row r="8424" spans="1:1" x14ac:dyDescent="0.2">
      <c r="A8424" t="s">
        <v>8687</v>
      </c>
    </row>
    <row r="8425" spans="1:1" x14ac:dyDescent="0.2">
      <c r="A8425" t="s">
        <v>8688</v>
      </c>
    </row>
    <row r="8426" spans="1:1" x14ac:dyDescent="0.2">
      <c r="A8426" t="s">
        <v>8689</v>
      </c>
    </row>
    <row r="8427" spans="1:1" x14ac:dyDescent="0.2">
      <c r="A8427" t="s">
        <v>8690</v>
      </c>
    </row>
    <row r="8428" spans="1:1" x14ac:dyDescent="0.2">
      <c r="A8428" t="s">
        <v>8691</v>
      </c>
    </row>
    <row r="8429" spans="1:1" x14ac:dyDescent="0.2">
      <c r="A8429" t="s">
        <v>8692</v>
      </c>
    </row>
    <row r="8430" spans="1:1" x14ac:dyDescent="0.2">
      <c r="A8430" t="s">
        <v>8693</v>
      </c>
    </row>
    <row r="8431" spans="1:1" x14ac:dyDescent="0.2">
      <c r="A8431" t="s">
        <v>8694</v>
      </c>
    </row>
    <row r="8432" spans="1:1" x14ac:dyDescent="0.2">
      <c r="A8432" t="s">
        <v>8695</v>
      </c>
    </row>
    <row r="8433" spans="1:1" x14ac:dyDescent="0.2">
      <c r="A8433" t="s">
        <v>8696</v>
      </c>
    </row>
    <row r="8434" spans="1:1" x14ac:dyDescent="0.2">
      <c r="A8434" t="s">
        <v>8697</v>
      </c>
    </row>
    <row r="8435" spans="1:1" x14ac:dyDescent="0.2">
      <c r="A8435" t="s">
        <v>8698</v>
      </c>
    </row>
    <row r="8436" spans="1:1" x14ac:dyDescent="0.2">
      <c r="A8436" t="s">
        <v>8699</v>
      </c>
    </row>
    <row r="8437" spans="1:1" x14ac:dyDescent="0.2">
      <c r="A8437" t="s">
        <v>8700</v>
      </c>
    </row>
    <row r="8438" spans="1:1" x14ac:dyDescent="0.2">
      <c r="A8438" t="s">
        <v>8701</v>
      </c>
    </row>
    <row r="8439" spans="1:1" x14ac:dyDescent="0.2">
      <c r="A8439" t="s">
        <v>8702</v>
      </c>
    </row>
    <row r="8440" spans="1:1" x14ac:dyDescent="0.2">
      <c r="A8440" t="s">
        <v>8703</v>
      </c>
    </row>
    <row r="8441" spans="1:1" x14ac:dyDescent="0.2">
      <c r="A8441" t="s">
        <v>8704</v>
      </c>
    </row>
    <row r="8442" spans="1:1" x14ac:dyDescent="0.2">
      <c r="A8442" t="s">
        <v>8705</v>
      </c>
    </row>
    <row r="8443" spans="1:1" x14ac:dyDescent="0.2">
      <c r="A8443" t="s">
        <v>8706</v>
      </c>
    </row>
    <row r="8444" spans="1:1" x14ac:dyDescent="0.2">
      <c r="A8444" t="s">
        <v>8707</v>
      </c>
    </row>
    <row r="8445" spans="1:1" x14ac:dyDescent="0.2">
      <c r="A8445" t="s">
        <v>8708</v>
      </c>
    </row>
    <row r="8446" spans="1:1" x14ac:dyDescent="0.2">
      <c r="A8446" t="s">
        <v>8709</v>
      </c>
    </row>
    <row r="8447" spans="1:1" x14ac:dyDescent="0.2">
      <c r="A8447" t="s">
        <v>8710</v>
      </c>
    </row>
    <row r="8448" spans="1:1" x14ac:dyDescent="0.2">
      <c r="A8448" t="s">
        <v>8711</v>
      </c>
    </row>
    <row r="8449" spans="1:1" x14ac:dyDescent="0.2">
      <c r="A8449" t="s">
        <v>8712</v>
      </c>
    </row>
    <row r="8450" spans="1:1" x14ac:dyDescent="0.2">
      <c r="A8450" t="s">
        <v>8713</v>
      </c>
    </row>
    <row r="8451" spans="1:1" x14ac:dyDescent="0.2">
      <c r="A8451" t="s">
        <v>8714</v>
      </c>
    </row>
    <row r="8452" spans="1:1" x14ac:dyDescent="0.2">
      <c r="A8452" t="s">
        <v>8715</v>
      </c>
    </row>
    <row r="8453" spans="1:1" x14ac:dyDescent="0.2">
      <c r="A8453" t="s">
        <v>8716</v>
      </c>
    </row>
    <row r="8454" spans="1:1" x14ac:dyDescent="0.2">
      <c r="A8454" t="s">
        <v>8717</v>
      </c>
    </row>
    <row r="8455" spans="1:1" x14ac:dyDescent="0.2">
      <c r="A8455" t="s">
        <v>8718</v>
      </c>
    </row>
    <row r="8456" spans="1:1" x14ac:dyDescent="0.2">
      <c r="A8456" t="s">
        <v>8719</v>
      </c>
    </row>
    <row r="8457" spans="1:1" x14ac:dyDescent="0.2">
      <c r="A8457" t="s">
        <v>8720</v>
      </c>
    </row>
    <row r="8458" spans="1:1" x14ac:dyDescent="0.2">
      <c r="A8458" t="s">
        <v>8721</v>
      </c>
    </row>
    <row r="8459" spans="1:1" x14ac:dyDescent="0.2">
      <c r="A8459" t="s">
        <v>8722</v>
      </c>
    </row>
    <row r="8460" spans="1:1" x14ac:dyDescent="0.2">
      <c r="A8460" t="s">
        <v>8723</v>
      </c>
    </row>
    <row r="8461" spans="1:1" x14ac:dyDescent="0.2">
      <c r="A8461" t="s">
        <v>8724</v>
      </c>
    </row>
    <row r="8462" spans="1:1" x14ac:dyDescent="0.2">
      <c r="A8462" t="s">
        <v>8725</v>
      </c>
    </row>
    <row r="8463" spans="1:1" x14ac:dyDescent="0.2">
      <c r="A8463" t="s">
        <v>8726</v>
      </c>
    </row>
    <row r="8464" spans="1:1" x14ac:dyDescent="0.2">
      <c r="A8464" t="s">
        <v>8727</v>
      </c>
    </row>
    <row r="8465" spans="1:1" x14ac:dyDescent="0.2">
      <c r="A8465" t="s">
        <v>8728</v>
      </c>
    </row>
    <row r="8466" spans="1:1" x14ac:dyDescent="0.2">
      <c r="A8466" t="s">
        <v>8729</v>
      </c>
    </row>
    <row r="8467" spans="1:1" x14ac:dyDescent="0.2">
      <c r="A8467" t="s">
        <v>8730</v>
      </c>
    </row>
    <row r="8468" spans="1:1" x14ac:dyDescent="0.2">
      <c r="A8468" t="s">
        <v>8731</v>
      </c>
    </row>
    <row r="8469" spans="1:1" x14ac:dyDescent="0.2">
      <c r="A8469" t="s">
        <v>8732</v>
      </c>
    </row>
    <row r="8470" spans="1:1" x14ac:dyDescent="0.2">
      <c r="A8470" t="s">
        <v>8733</v>
      </c>
    </row>
    <row r="8471" spans="1:1" x14ac:dyDescent="0.2">
      <c r="A8471" t="s">
        <v>8734</v>
      </c>
    </row>
    <row r="8472" spans="1:1" x14ac:dyDescent="0.2">
      <c r="A8472" t="s">
        <v>8735</v>
      </c>
    </row>
    <row r="8473" spans="1:1" x14ac:dyDescent="0.2">
      <c r="A8473" t="s">
        <v>8736</v>
      </c>
    </row>
    <row r="8474" spans="1:1" x14ac:dyDescent="0.2">
      <c r="A8474" t="s">
        <v>8737</v>
      </c>
    </row>
    <row r="8475" spans="1:1" x14ac:dyDescent="0.2">
      <c r="A8475" t="s">
        <v>8738</v>
      </c>
    </row>
    <row r="8476" spans="1:1" x14ac:dyDescent="0.2">
      <c r="A8476" t="s">
        <v>8739</v>
      </c>
    </row>
    <row r="8477" spans="1:1" x14ac:dyDescent="0.2">
      <c r="A8477" t="s">
        <v>8740</v>
      </c>
    </row>
    <row r="8478" spans="1:1" x14ac:dyDescent="0.2">
      <c r="A8478" t="s">
        <v>8741</v>
      </c>
    </row>
    <row r="8479" spans="1:1" x14ac:dyDescent="0.2">
      <c r="A8479" t="s">
        <v>8742</v>
      </c>
    </row>
    <row r="8480" spans="1:1" x14ac:dyDescent="0.2">
      <c r="A8480" t="s">
        <v>8743</v>
      </c>
    </row>
    <row r="8481" spans="1:1" x14ac:dyDescent="0.2">
      <c r="A8481" t="s">
        <v>8744</v>
      </c>
    </row>
    <row r="8482" spans="1:1" x14ac:dyDescent="0.2">
      <c r="A8482" t="s">
        <v>8745</v>
      </c>
    </row>
    <row r="8483" spans="1:1" x14ac:dyDescent="0.2">
      <c r="A8483" t="s">
        <v>8746</v>
      </c>
    </row>
    <row r="8484" spans="1:1" x14ac:dyDescent="0.2">
      <c r="A8484" t="s">
        <v>8747</v>
      </c>
    </row>
    <row r="8485" spans="1:1" x14ac:dyDescent="0.2">
      <c r="A8485" t="s">
        <v>8748</v>
      </c>
    </row>
    <row r="8486" spans="1:1" x14ac:dyDescent="0.2">
      <c r="A8486" t="s">
        <v>8749</v>
      </c>
    </row>
    <row r="8487" spans="1:1" x14ac:dyDescent="0.2">
      <c r="A8487" t="s">
        <v>8750</v>
      </c>
    </row>
    <row r="8488" spans="1:1" x14ac:dyDescent="0.2">
      <c r="A8488" t="s">
        <v>8751</v>
      </c>
    </row>
    <row r="8489" spans="1:1" x14ac:dyDescent="0.2">
      <c r="A8489" t="s">
        <v>8752</v>
      </c>
    </row>
    <row r="8490" spans="1:1" x14ac:dyDescent="0.2">
      <c r="A8490" t="s">
        <v>8753</v>
      </c>
    </row>
    <row r="8491" spans="1:1" x14ac:dyDescent="0.2">
      <c r="A8491" t="s">
        <v>8754</v>
      </c>
    </row>
    <row r="8492" spans="1:1" x14ac:dyDescent="0.2">
      <c r="A8492" t="s">
        <v>8755</v>
      </c>
    </row>
    <row r="8493" spans="1:1" x14ac:dyDescent="0.2">
      <c r="A8493" t="s">
        <v>8756</v>
      </c>
    </row>
    <row r="8494" spans="1:1" x14ac:dyDescent="0.2">
      <c r="A8494" t="s">
        <v>8757</v>
      </c>
    </row>
    <row r="8495" spans="1:1" x14ac:dyDescent="0.2">
      <c r="A8495" t="s">
        <v>8758</v>
      </c>
    </row>
    <row r="8496" spans="1:1" x14ac:dyDescent="0.2">
      <c r="A8496" t="s">
        <v>8759</v>
      </c>
    </row>
    <row r="8497" spans="1:1" x14ac:dyDescent="0.2">
      <c r="A8497" t="s">
        <v>8760</v>
      </c>
    </row>
    <row r="8498" spans="1:1" x14ac:dyDescent="0.2">
      <c r="A8498" t="s">
        <v>8761</v>
      </c>
    </row>
    <row r="8499" spans="1:1" x14ac:dyDescent="0.2">
      <c r="A8499" t="s">
        <v>8762</v>
      </c>
    </row>
    <row r="8500" spans="1:1" x14ac:dyDescent="0.2">
      <c r="A8500" t="s">
        <v>8763</v>
      </c>
    </row>
    <row r="8501" spans="1:1" x14ac:dyDescent="0.2">
      <c r="A8501" t="s">
        <v>8764</v>
      </c>
    </row>
    <row r="8502" spans="1:1" x14ac:dyDescent="0.2">
      <c r="A8502" t="s">
        <v>8765</v>
      </c>
    </row>
    <row r="8503" spans="1:1" x14ac:dyDescent="0.2">
      <c r="A8503" t="s">
        <v>8766</v>
      </c>
    </row>
    <row r="8504" spans="1:1" x14ac:dyDescent="0.2">
      <c r="A8504" t="s">
        <v>8767</v>
      </c>
    </row>
    <row r="8505" spans="1:1" x14ac:dyDescent="0.2">
      <c r="A8505" t="s">
        <v>8768</v>
      </c>
    </row>
    <row r="8506" spans="1:1" x14ac:dyDescent="0.2">
      <c r="A8506" t="s">
        <v>8769</v>
      </c>
    </row>
    <row r="8507" spans="1:1" x14ac:dyDescent="0.2">
      <c r="A8507" t="s">
        <v>8770</v>
      </c>
    </row>
    <row r="8508" spans="1:1" x14ac:dyDescent="0.2">
      <c r="A8508" t="s">
        <v>8771</v>
      </c>
    </row>
    <row r="8509" spans="1:1" x14ac:dyDescent="0.2">
      <c r="A8509" t="s">
        <v>8772</v>
      </c>
    </row>
    <row r="8510" spans="1:1" x14ac:dyDescent="0.2">
      <c r="A8510" t="s">
        <v>8773</v>
      </c>
    </row>
    <row r="8511" spans="1:1" x14ac:dyDescent="0.2">
      <c r="A8511" t="s">
        <v>8774</v>
      </c>
    </row>
    <row r="8512" spans="1:1" x14ac:dyDescent="0.2">
      <c r="A8512" t="s">
        <v>8775</v>
      </c>
    </row>
    <row r="8513" spans="1:1" x14ac:dyDescent="0.2">
      <c r="A8513" t="s">
        <v>8776</v>
      </c>
    </row>
    <row r="8514" spans="1:1" x14ac:dyDescent="0.2">
      <c r="A8514" t="s">
        <v>8777</v>
      </c>
    </row>
    <row r="8515" spans="1:1" x14ac:dyDescent="0.2">
      <c r="A8515" t="s">
        <v>8778</v>
      </c>
    </row>
    <row r="8516" spans="1:1" x14ac:dyDescent="0.2">
      <c r="A8516" t="s">
        <v>8779</v>
      </c>
    </row>
    <row r="8517" spans="1:1" x14ac:dyDescent="0.2">
      <c r="A8517" t="s">
        <v>8780</v>
      </c>
    </row>
    <row r="8518" spans="1:1" x14ac:dyDescent="0.2">
      <c r="A8518" t="s">
        <v>8781</v>
      </c>
    </row>
    <row r="8519" spans="1:1" x14ac:dyDescent="0.2">
      <c r="A8519" t="s">
        <v>8782</v>
      </c>
    </row>
    <row r="8520" spans="1:1" x14ac:dyDescent="0.2">
      <c r="A8520" t="s">
        <v>8783</v>
      </c>
    </row>
    <row r="8521" spans="1:1" x14ac:dyDescent="0.2">
      <c r="A8521" t="s">
        <v>8784</v>
      </c>
    </row>
    <row r="8522" spans="1:1" x14ac:dyDescent="0.2">
      <c r="A8522" t="s">
        <v>8785</v>
      </c>
    </row>
    <row r="8523" spans="1:1" x14ac:dyDescent="0.2">
      <c r="A8523" t="s">
        <v>8786</v>
      </c>
    </row>
    <row r="8524" spans="1:1" x14ac:dyDescent="0.2">
      <c r="A8524" t="s">
        <v>8787</v>
      </c>
    </row>
    <row r="8525" spans="1:1" x14ac:dyDescent="0.2">
      <c r="A8525" t="s">
        <v>8788</v>
      </c>
    </row>
    <row r="8526" spans="1:1" x14ac:dyDescent="0.2">
      <c r="A8526" t="s">
        <v>8789</v>
      </c>
    </row>
    <row r="8527" spans="1:1" x14ac:dyDescent="0.2">
      <c r="A8527" t="s">
        <v>8790</v>
      </c>
    </row>
    <row r="8528" spans="1:1" x14ac:dyDescent="0.2">
      <c r="A8528" t="s">
        <v>8791</v>
      </c>
    </row>
    <row r="8529" spans="1:1" x14ac:dyDescent="0.2">
      <c r="A8529" t="s">
        <v>8792</v>
      </c>
    </row>
    <row r="8530" spans="1:1" x14ac:dyDescent="0.2">
      <c r="A8530" t="s">
        <v>8793</v>
      </c>
    </row>
    <row r="8531" spans="1:1" x14ac:dyDescent="0.2">
      <c r="A8531" t="s">
        <v>8794</v>
      </c>
    </row>
    <row r="8532" spans="1:1" x14ac:dyDescent="0.2">
      <c r="A8532" t="s">
        <v>8795</v>
      </c>
    </row>
    <row r="8533" spans="1:1" x14ac:dyDescent="0.2">
      <c r="A8533" t="s">
        <v>8796</v>
      </c>
    </row>
    <row r="8534" spans="1:1" x14ac:dyDescent="0.2">
      <c r="A8534" t="s">
        <v>8797</v>
      </c>
    </row>
    <row r="8535" spans="1:1" x14ac:dyDescent="0.2">
      <c r="A8535" t="s">
        <v>8798</v>
      </c>
    </row>
    <row r="8536" spans="1:1" x14ac:dyDescent="0.2">
      <c r="A8536" t="s">
        <v>8799</v>
      </c>
    </row>
    <row r="8537" spans="1:1" x14ac:dyDescent="0.2">
      <c r="A8537" t="s">
        <v>8800</v>
      </c>
    </row>
    <row r="8538" spans="1:1" x14ac:dyDescent="0.2">
      <c r="A8538" t="s">
        <v>8801</v>
      </c>
    </row>
    <row r="8539" spans="1:1" x14ac:dyDescent="0.2">
      <c r="A8539" t="s">
        <v>8802</v>
      </c>
    </row>
    <row r="8540" spans="1:1" x14ac:dyDescent="0.2">
      <c r="A8540" t="s">
        <v>8803</v>
      </c>
    </row>
    <row r="8541" spans="1:1" x14ac:dyDescent="0.2">
      <c r="A8541" t="s">
        <v>8804</v>
      </c>
    </row>
    <row r="8542" spans="1:1" x14ac:dyDescent="0.2">
      <c r="A8542" t="s">
        <v>8805</v>
      </c>
    </row>
    <row r="8543" spans="1:1" x14ac:dyDescent="0.2">
      <c r="A8543" t="s">
        <v>8806</v>
      </c>
    </row>
    <row r="8544" spans="1:1" x14ac:dyDescent="0.2">
      <c r="A8544" t="s">
        <v>8807</v>
      </c>
    </row>
    <row r="8545" spans="1:1" x14ac:dyDescent="0.2">
      <c r="A8545" t="s">
        <v>8808</v>
      </c>
    </row>
    <row r="8546" spans="1:1" x14ac:dyDescent="0.2">
      <c r="A8546" t="s">
        <v>8809</v>
      </c>
    </row>
    <row r="8547" spans="1:1" x14ac:dyDescent="0.2">
      <c r="A8547" t="s">
        <v>8810</v>
      </c>
    </row>
    <row r="8548" spans="1:1" x14ac:dyDescent="0.2">
      <c r="A8548" t="s">
        <v>8811</v>
      </c>
    </row>
    <row r="8549" spans="1:1" x14ac:dyDescent="0.2">
      <c r="A8549" t="s">
        <v>8812</v>
      </c>
    </row>
    <row r="8550" spans="1:1" x14ac:dyDescent="0.2">
      <c r="A8550" t="s">
        <v>8813</v>
      </c>
    </row>
    <row r="8551" spans="1:1" x14ac:dyDescent="0.2">
      <c r="A8551" t="s">
        <v>8814</v>
      </c>
    </row>
    <row r="8552" spans="1:1" x14ac:dyDescent="0.2">
      <c r="A8552" t="s">
        <v>8815</v>
      </c>
    </row>
    <row r="8553" spans="1:1" x14ac:dyDescent="0.2">
      <c r="A8553" t="s">
        <v>8816</v>
      </c>
    </row>
    <row r="8554" spans="1:1" x14ac:dyDescent="0.2">
      <c r="A8554" t="s">
        <v>8817</v>
      </c>
    </row>
    <row r="8555" spans="1:1" x14ac:dyDescent="0.2">
      <c r="A8555" t="s">
        <v>8818</v>
      </c>
    </row>
    <row r="8556" spans="1:1" x14ac:dyDescent="0.2">
      <c r="A8556" t="s">
        <v>8819</v>
      </c>
    </row>
    <row r="8557" spans="1:1" x14ac:dyDescent="0.2">
      <c r="A8557" t="s">
        <v>8820</v>
      </c>
    </row>
    <row r="8558" spans="1:1" x14ac:dyDescent="0.2">
      <c r="A8558" t="s">
        <v>8821</v>
      </c>
    </row>
    <row r="8559" spans="1:1" x14ac:dyDescent="0.2">
      <c r="A8559" t="s">
        <v>8822</v>
      </c>
    </row>
    <row r="8560" spans="1:1" x14ac:dyDescent="0.2">
      <c r="A8560" t="s">
        <v>8823</v>
      </c>
    </row>
    <row r="8561" spans="1:1" x14ac:dyDescent="0.2">
      <c r="A8561" t="s">
        <v>8824</v>
      </c>
    </row>
    <row r="8562" spans="1:1" x14ac:dyDescent="0.2">
      <c r="A8562" t="s">
        <v>8825</v>
      </c>
    </row>
    <row r="8563" spans="1:1" x14ac:dyDescent="0.2">
      <c r="A8563" t="s">
        <v>8826</v>
      </c>
    </row>
    <row r="8564" spans="1:1" x14ac:dyDescent="0.2">
      <c r="A8564" t="s">
        <v>8827</v>
      </c>
    </row>
    <row r="8565" spans="1:1" x14ac:dyDescent="0.2">
      <c r="A8565" t="s">
        <v>8828</v>
      </c>
    </row>
    <row r="8566" spans="1:1" x14ac:dyDescent="0.2">
      <c r="A8566" t="s">
        <v>8829</v>
      </c>
    </row>
    <row r="8567" spans="1:1" x14ac:dyDescent="0.2">
      <c r="A8567" t="s">
        <v>8830</v>
      </c>
    </row>
    <row r="8568" spans="1:1" x14ac:dyDescent="0.2">
      <c r="A8568" t="s">
        <v>8831</v>
      </c>
    </row>
    <row r="8569" spans="1:1" x14ac:dyDescent="0.2">
      <c r="A8569" t="s">
        <v>8832</v>
      </c>
    </row>
    <row r="8570" spans="1:1" x14ac:dyDescent="0.2">
      <c r="A8570" t="s">
        <v>8833</v>
      </c>
    </row>
    <row r="8571" spans="1:1" x14ac:dyDescent="0.2">
      <c r="A8571" t="s">
        <v>8834</v>
      </c>
    </row>
    <row r="8572" spans="1:1" x14ac:dyDescent="0.2">
      <c r="A8572" t="s">
        <v>8835</v>
      </c>
    </row>
    <row r="8573" spans="1:1" x14ac:dyDescent="0.2">
      <c r="A8573" t="s">
        <v>8836</v>
      </c>
    </row>
    <row r="8574" spans="1:1" x14ac:dyDescent="0.2">
      <c r="A8574" t="s">
        <v>8837</v>
      </c>
    </row>
    <row r="8575" spans="1:1" x14ac:dyDescent="0.2">
      <c r="A8575" t="s">
        <v>8838</v>
      </c>
    </row>
    <row r="8576" spans="1:1" x14ac:dyDescent="0.2">
      <c r="A8576" t="s">
        <v>8839</v>
      </c>
    </row>
    <row r="8577" spans="1:1" x14ac:dyDescent="0.2">
      <c r="A8577" t="s">
        <v>8840</v>
      </c>
    </row>
    <row r="8578" spans="1:1" x14ac:dyDescent="0.2">
      <c r="A8578" t="s">
        <v>8841</v>
      </c>
    </row>
    <row r="8579" spans="1:1" x14ac:dyDescent="0.2">
      <c r="A8579" t="s">
        <v>8842</v>
      </c>
    </row>
    <row r="8580" spans="1:1" x14ac:dyDescent="0.2">
      <c r="A8580" t="s">
        <v>8843</v>
      </c>
    </row>
    <row r="8581" spans="1:1" x14ac:dyDescent="0.2">
      <c r="A8581" t="s">
        <v>8844</v>
      </c>
    </row>
    <row r="8582" spans="1:1" x14ac:dyDescent="0.2">
      <c r="A8582" t="s">
        <v>8845</v>
      </c>
    </row>
    <row r="8583" spans="1:1" x14ac:dyDescent="0.2">
      <c r="A8583" t="s">
        <v>8846</v>
      </c>
    </row>
    <row r="8584" spans="1:1" x14ac:dyDescent="0.2">
      <c r="A8584" t="s">
        <v>8847</v>
      </c>
    </row>
    <row r="8585" spans="1:1" x14ac:dyDescent="0.2">
      <c r="A8585" t="s">
        <v>8848</v>
      </c>
    </row>
    <row r="8586" spans="1:1" x14ac:dyDescent="0.2">
      <c r="A8586" t="s">
        <v>8849</v>
      </c>
    </row>
    <row r="8587" spans="1:1" x14ac:dyDescent="0.2">
      <c r="A8587" t="s">
        <v>8850</v>
      </c>
    </row>
    <row r="8588" spans="1:1" x14ac:dyDescent="0.2">
      <c r="A8588" t="s">
        <v>8851</v>
      </c>
    </row>
    <row r="8589" spans="1:1" x14ac:dyDescent="0.2">
      <c r="A8589" t="s">
        <v>8852</v>
      </c>
    </row>
    <row r="8590" spans="1:1" x14ac:dyDescent="0.2">
      <c r="A8590" t="s">
        <v>8853</v>
      </c>
    </row>
    <row r="8591" spans="1:1" x14ac:dyDescent="0.2">
      <c r="A8591" t="s">
        <v>8854</v>
      </c>
    </row>
    <row r="8592" spans="1:1" x14ac:dyDescent="0.2">
      <c r="A8592" t="s">
        <v>8855</v>
      </c>
    </row>
    <row r="8593" spans="1:1" x14ac:dyDescent="0.2">
      <c r="A8593" t="s">
        <v>8856</v>
      </c>
    </row>
    <row r="8594" spans="1:1" x14ac:dyDescent="0.2">
      <c r="A8594" t="s">
        <v>8857</v>
      </c>
    </row>
    <row r="8595" spans="1:1" x14ac:dyDescent="0.2">
      <c r="A8595" t="s">
        <v>8858</v>
      </c>
    </row>
    <row r="8596" spans="1:1" x14ac:dyDescent="0.2">
      <c r="A8596" t="s">
        <v>8859</v>
      </c>
    </row>
    <row r="8597" spans="1:1" x14ac:dyDescent="0.2">
      <c r="A8597" t="s">
        <v>8860</v>
      </c>
    </row>
    <row r="8598" spans="1:1" x14ac:dyDescent="0.2">
      <c r="A8598" t="s">
        <v>8861</v>
      </c>
    </row>
    <row r="8599" spans="1:1" x14ac:dyDescent="0.2">
      <c r="A8599" t="s">
        <v>8862</v>
      </c>
    </row>
    <row r="8600" spans="1:1" x14ac:dyDescent="0.2">
      <c r="A8600" t="s">
        <v>8863</v>
      </c>
    </row>
    <row r="8601" spans="1:1" x14ac:dyDescent="0.2">
      <c r="A8601" t="s">
        <v>8864</v>
      </c>
    </row>
    <row r="8602" spans="1:1" x14ac:dyDescent="0.2">
      <c r="A8602" t="s">
        <v>8865</v>
      </c>
    </row>
    <row r="8603" spans="1:1" x14ac:dyDescent="0.2">
      <c r="A8603" t="s">
        <v>8866</v>
      </c>
    </row>
    <row r="8604" spans="1:1" x14ac:dyDescent="0.2">
      <c r="A8604" t="s">
        <v>8867</v>
      </c>
    </row>
    <row r="8605" spans="1:1" x14ac:dyDescent="0.2">
      <c r="A8605" t="s">
        <v>8868</v>
      </c>
    </row>
    <row r="8606" spans="1:1" x14ac:dyDescent="0.2">
      <c r="A8606" t="s">
        <v>8869</v>
      </c>
    </row>
    <row r="8607" spans="1:1" x14ac:dyDescent="0.2">
      <c r="A8607" t="s">
        <v>8870</v>
      </c>
    </row>
    <row r="8608" spans="1:1" x14ac:dyDescent="0.2">
      <c r="A8608" t="s">
        <v>8871</v>
      </c>
    </row>
    <row r="8609" spans="1:1" x14ac:dyDescent="0.2">
      <c r="A8609" t="s">
        <v>8872</v>
      </c>
    </row>
    <row r="8610" spans="1:1" x14ac:dyDescent="0.2">
      <c r="A8610" t="s">
        <v>8873</v>
      </c>
    </row>
    <row r="8611" spans="1:1" x14ac:dyDescent="0.2">
      <c r="A8611" t="s">
        <v>8874</v>
      </c>
    </row>
    <row r="8612" spans="1:1" x14ac:dyDescent="0.2">
      <c r="A8612" t="s">
        <v>8875</v>
      </c>
    </row>
    <row r="8613" spans="1:1" x14ac:dyDescent="0.2">
      <c r="A8613" t="s">
        <v>8876</v>
      </c>
    </row>
    <row r="8614" spans="1:1" x14ac:dyDescent="0.2">
      <c r="A8614" t="s">
        <v>8877</v>
      </c>
    </row>
    <row r="8615" spans="1:1" x14ac:dyDescent="0.2">
      <c r="A8615" t="s">
        <v>8878</v>
      </c>
    </row>
    <row r="8616" spans="1:1" x14ac:dyDescent="0.2">
      <c r="A8616" t="s">
        <v>8879</v>
      </c>
    </row>
    <row r="8617" spans="1:1" x14ac:dyDescent="0.2">
      <c r="A8617" t="s">
        <v>8880</v>
      </c>
    </row>
    <row r="8618" spans="1:1" x14ac:dyDescent="0.2">
      <c r="A8618" t="s">
        <v>8881</v>
      </c>
    </row>
    <row r="8619" spans="1:1" x14ac:dyDescent="0.2">
      <c r="A8619" t="s">
        <v>8882</v>
      </c>
    </row>
    <row r="8620" spans="1:1" x14ac:dyDescent="0.2">
      <c r="A8620" t="s">
        <v>8883</v>
      </c>
    </row>
    <row r="8621" spans="1:1" x14ac:dyDescent="0.2">
      <c r="A8621" t="s">
        <v>8884</v>
      </c>
    </row>
    <row r="8622" spans="1:1" x14ac:dyDescent="0.2">
      <c r="A8622" t="s">
        <v>8885</v>
      </c>
    </row>
    <row r="8623" spans="1:1" x14ac:dyDescent="0.2">
      <c r="A8623" t="s">
        <v>8886</v>
      </c>
    </row>
    <row r="8624" spans="1:1" x14ac:dyDescent="0.2">
      <c r="A8624" t="s">
        <v>8887</v>
      </c>
    </row>
    <row r="8625" spans="1:1" x14ac:dyDescent="0.2">
      <c r="A8625" t="s">
        <v>8888</v>
      </c>
    </row>
    <row r="8626" spans="1:1" x14ac:dyDescent="0.2">
      <c r="A8626" t="s">
        <v>8889</v>
      </c>
    </row>
    <row r="8627" spans="1:1" x14ac:dyDescent="0.2">
      <c r="A8627" t="s">
        <v>8890</v>
      </c>
    </row>
    <row r="8628" spans="1:1" x14ac:dyDescent="0.2">
      <c r="A8628" t="s">
        <v>8891</v>
      </c>
    </row>
    <row r="8629" spans="1:1" x14ac:dyDescent="0.2">
      <c r="A8629" t="s">
        <v>8892</v>
      </c>
    </row>
    <row r="8630" spans="1:1" x14ac:dyDescent="0.2">
      <c r="A8630" t="s">
        <v>8893</v>
      </c>
    </row>
    <row r="8631" spans="1:1" x14ac:dyDescent="0.2">
      <c r="A8631" t="s">
        <v>8894</v>
      </c>
    </row>
    <row r="8632" spans="1:1" x14ac:dyDescent="0.2">
      <c r="A8632" t="s">
        <v>8895</v>
      </c>
    </row>
    <row r="8633" spans="1:1" x14ac:dyDescent="0.2">
      <c r="A8633" t="s">
        <v>8896</v>
      </c>
    </row>
    <row r="8634" spans="1:1" x14ac:dyDescent="0.2">
      <c r="A8634" t="s">
        <v>8897</v>
      </c>
    </row>
    <row r="8635" spans="1:1" x14ac:dyDescent="0.2">
      <c r="A8635" t="s">
        <v>8898</v>
      </c>
    </row>
    <row r="8636" spans="1:1" x14ac:dyDescent="0.2">
      <c r="A8636" t="s">
        <v>8899</v>
      </c>
    </row>
    <row r="8637" spans="1:1" x14ac:dyDescent="0.2">
      <c r="A8637" t="s">
        <v>8900</v>
      </c>
    </row>
    <row r="8638" spans="1:1" x14ac:dyDescent="0.2">
      <c r="A8638" t="s">
        <v>8901</v>
      </c>
    </row>
    <row r="8639" spans="1:1" x14ac:dyDescent="0.2">
      <c r="A8639" t="s">
        <v>8902</v>
      </c>
    </row>
    <row r="8640" spans="1:1" x14ac:dyDescent="0.2">
      <c r="A8640" t="s">
        <v>8903</v>
      </c>
    </row>
    <row r="8641" spans="1:1" x14ac:dyDescent="0.2">
      <c r="A8641" t="s">
        <v>8904</v>
      </c>
    </row>
    <row r="8642" spans="1:1" x14ac:dyDescent="0.2">
      <c r="A8642" t="s">
        <v>8905</v>
      </c>
    </row>
    <row r="8643" spans="1:1" x14ac:dyDescent="0.2">
      <c r="A8643" t="s">
        <v>8906</v>
      </c>
    </row>
    <row r="8644" spans="1:1" x14ac:dyDescent="0.2">
      <c r="A8644" t="s">
        <v>8907</v>
      </c>
    </row>
    <row r="8645" spans="1:1" x14ac:dyDescent="0.2">
      <c r="A8645" t="s">
        <v>8908</v>
      </c>
    </row>
    <row r="8646" spans="1:1" x14ac:dyDescent="0.2">
      <c r="A8646" t="s">
        <v>8909</v>
      </c>
    </row>
    <row r="8647" spans="1:1" x14ac:dyDescent="0.2">
      <c r="A8647" t="s">
        <v>8910</v>
      </c>
    </row>
    <row r="8648" spans="1:1" x14ac:dyDescent="0.2">
      <c r="A8648" t="s">
        <v>8911</v>
      </c>
    </row>
    <row r="8649" spans="1:1" x14ac:dyDescent="0.2">
      <c r="A8649" t="s">
        <v>8912</v>
      </c>
    </row>
    <row r="8650" spans="1:1" x14ac:dyDescent="0.2">
      <c r="A8650" t="s">
        <v>8913</v>
      </c>
    </row>
    <row r="8651" spans="1:1" x14ac:dyDescent="0.2">
      <c r="A8651" t="s">
        <v>8914</v>
      </c>
    </row>
    <row r="8652" spans="1:1" x14ac:dyDescent="0.2">
      <c r="A8652" t="s">
        <v>8915</v>
      </c>
    </row>
    <row r="8653" spans="1:1" x14ac:dyDescent="0.2">
      <c r="A8653" t="s">
        <v>8916</v>
      </c>
    </row>
    <row r="8654" spans="1:1" x14ac:dyDescent="0.2">
      <c r="A8654" t="s">
        <v>8917</v>
      </c>
    </row>
    <row r="8655" spans="1:1" x14ac:dyDescent="0.2">
      <c r="A8655" t="s">
        <v>8918</v>
      </c>
    </row>
    <row r="8656" spans="1:1" x14ac:dyDescent="0.2">
      <c r="A8656" t="s">
        <v>8919</v>
      </c>
    </row>
    <row r="8657" spans="1:1" x14ac:dyDescent="0.2">
      <c r="A8657" t="s">
        <v>8920</v>
      </c>
    </row>
    <row r="8658" spans="1:1" x14ac:dyDescent="0.2">
      <c r="A8658" t="s">
        <v>8921</v>
      </c>
    </row>
    <row r="8659" spans="1:1" x14ac:dyDescent="0.2">
      <c r="A8659" t="s">
        <v>8922</v>
      </c>
    </row>
    <row r="8660" spans="1:1" x14ac:dyDescent="0.2">
      <c r="A8660" t="s">
        <v>8923</v>
      </c>
    </row>
    <row r="8661" spans="1:1" x14ac:dyDescent="0.2">
      <c r="A8661" t="s">
        <v>8924</v>
      </c>
    </row>
    <row r="8662" spans="1:1" x14ac:dyDescent="0.2">
      <c r="A8662" t="s">
        <v>8925</v>
      </c>
    </row>
    <row r="8663" spans="1:1" x14ac:dyDescent="0.2">
      <c r="A8663" t="s">
        <v>8926</v>
      </c>
    </row>
    <row r="8664" spans="1:1" x14ac:dyDescent="0.2">
      <c r="A8664" t="s">
        <v>8927</v>
      </c>
    </row>
    <row r="8665" spans="1:1" x14ac:dyDescent="0.2">
      <c r="A8665" t="s">
        <v>8928</v>
      </c>
    </row>
    <row r="8666" spans="1:1" x14ac:dyDescent="0.2">
      <c r="A8666" t="s">
        <v>8929</v>
      </c>
    </row>
    <row r="8667" spans="1:1" x14ac:dyDescent="0.2">
      <c r="A8667" t="s">
        <v>8930</v>
      </c>
    </row>
    <row r="8668" spans="1:1" x14ac:dyDescent="0.2">
      <c r="A8668" t="s">
        <v>8931</v>
      </c>
    </row>
    <row r="8669" spans="1:1" x14ac:dyDescent="0.2">
      <c r="A8669" t="s">
        <v>8932</v>
      </c>
    </row>
    <row r="8670" spans="1:1" x14ac:dyDescent="0.2">
      <c r="A8670" t="s">
        <v>8933</v>
      </c>
    </row>
    <row r="8671" spans="1:1" x14ac:dyDescent="0.2">
      <c r="A8671" t="s">
        <v>8934</v>
      </c>
    </row>
    <row r="8672" spans="1:1" x14ac:dyDescent="0.2">
      <c r="A8672" t="s">
        <v>8935</v>
      </c>
    </row>
    <row r="8673" spans="1:1" x14ac:dyDescent="0.2">
      <c r="A8673" t="s">
        <v>8936</v>
      </c>
    </row>
    <row r="8674" spans="1:1" x14ac:dyDescent="0.2">
      <c r="A8674" t="s">
        <v>8937</v>
      </c>
    </row>
    <row r="8675" spans="1:1" x14ac:dyDescent="0.2">
      <c r="A8675" t="s">
        <v>8938</v>
      </c>
    </row>
    <row r="8676" spans="1:1" x14ac:dyDescent="0.2">
      <c r="A8676" t="s">
        <v>8939</v>
      </c>
    </row>
    <row r="8677" spans="1:1" x14ac:dyDescent="0.2">
      <c r="A8677" t="s">
        <v>8940</v>
      </c>
    </row>
    <row r="8678" spans="1:1" x14ac:dyDescent="0.2">
      <c r="A8678" t="s">
        <v>8941</v>
      </c>
    </row>
    <row r="8679" spans="1:1" x14ac:dyDescent="0.2">
      <c r="A8679" t="s">
        <v>8942</v>
      </c>
    </row>
    <row r="8680" spans="1:1" x14ac:dyDescent="0.2">
      <c r="A8680" t="s">
        <v>8943</v>
      </c>
    </row>
    <row r="8681" spans="1:1" x14ac:dyDescent="0.2">
      <c r="A8681" t="s">
        <v>8944</v>
      </c>
    </row>
    <row r="8682" spans="1:1" x14ac:dyDescent="0.2">
      <c r="A8682" t="s">
        <v>8945</v>
      </c>
    </row>
    <row r="8683" spans="1:1" x14ac:dyDescent="0.2">
      <c r="A8683" t="s">
        <v>8946</v>
      </c>
    </row>
    <row r="8684" spans="1:1" x14ac:dyDescent="0.2">
      <c r="A8684" t="s">
        <v>8947</v>
      </c>
    </row>
    <row r="8685" spans="1:1" x14ac:dyDescent="0.2">
      <c r="A8685" t="s">
        <v>8948</v>
      </c>
    </row>
    <row r="8686" spans="1:1" x14ac:dyDescent="0.2">
      <c r="A8686" t="s">
        <v>8949</v>
      </c>
    </row>
    <row r="8687" spans="1:1" x14ac:dyDescent="0.2">
      <c r="A8687" t="s">
        <v>8950</v>
      </c>
    </row>
    <row r="8688" spans="1:1" x14ac:dyDescent="0.2">
      <c r="A8688" t="s">
        <v>8951</v>
      </c>
    </row>
    <row r="8689" spans="1:1" x14ac:dyDescent="0.2">
      <c r="A8689" t="s">
        <v>8952</v>
      </c>
    </row>
    <row r="8690" spans="1:1" x14ac:dyDescent="0.2">
      <c r="A8690" t="s">
        <v>8953</v>
      </c>
    </row>
    <row r="8691" spans="1:1" x14ac:dyDescent="0.2">
      <c r="A8691" t="s">
        <v>8954</v>
      </c>
    </row>
    <row r="8692" spans="1:1" x14ac:dyDescent="0.2">
      <c r="A8692" t="s">
        <v>8955</v>
      </c>
    </row>
    <row r="8693" spans="1:1" x14ac:dyDescent="0.2">
      <c r="A8693" t="s">
        <v>8956</v>
      </c>
    </row>
    <row r="8694" spans="1:1" x14ac:dyDescent="0.2">
      <c r="A8694" t="s">
        <v>8957</v>
      </c>
    </row>
    <row r="8695" spans="1:1" x14ac:dyDescent="0.2">
      <c r="A8695" t="s">
        <v>8958</v>
      </c>
    </row>
    <row r="8696" spans="1:1" x14ac:dyDescent="0.2">
      <c r="A8696" t="s">
        <v>8959</v>
      </c>
    </row>
    <row r="8697" spans="1:1" x14ac:dyDescent="0.2">
      <c r="A8697" t="s">
        <v>8960</v>
      </c>
    </row>
    <row r="8698" spans="1:1" x14ac:dyDescent="0.2">
      <c r="A8698" t="s">
        <v>8961</v>
      </c>
    </row>
    <row r="8699" spans="1:1" x14ac:dyDescent="0.2">
      <c r="A8699" t="s">
        <v>8962</v>
      </c>
    </row>
    <row r="8700" spans="1:1" x14ac:dyDescent="0.2">
      <c r="A8700" t="s">
        <v>8963</v>
      </c>
    </row>
    <row r="8701" spans="1:1" x14ac:dyDescent="0.2">
      <c r="A8701" t="s">
        <v>8964</v>
      </c>
    </row>
    <row r="8702" spans="1:1" x14ac:dyDescent="0.2">
      <c r="A8702" t="s">
        <v>8965</v>
      </c>
    </row>
    <row r="8703" spans="1:1" x14ac:dyDescent="0.2">
      <c r="A8703" t="s">
        <v>8966</v>
      </c>
    </row>
    <row r="8704" spans="1:1" x14ac:dyDescent="0.2">
      <c r="A8704" t="s">
        <v>8967</v>
      </c>
    </row>
    <row r="8705" spans="1:1" x14ac:dyDescent="0.2">
      <c r="A8705" t="s">
        <v>8968</v>
      </c>
    </row>
    <row r="8706" spans="1:1" x14ac:dyDescent="0.2">
      <c r="A8706" t="s">
        <v>8969</v>
      </c>
    </row>
    <row r="8707" spans="1:1" x14ac:dyDescent="0.2">
      <c r="A8707" t="s">
        <v>8970</v>
      </c>
    </row>
    <row r="8708" spans="1:1" x14ac:dyDescent="0.2">
      <c r="A8708" t="s">
        <v>8971</v>
      </c>
    </row>
    <row r="8709" spans="1:1" x14ac:dyDescent="0.2">
      <c r="A8709" t="s">
        <v>8972</v>
      </c>
    </row>
    <row r="8710" spans="1:1" x14ac:dyDescent="0.2">
      <c r="A8710" t="s">
        <v>8973</v>
      </c>
    </row>
    <row r="8711" spans="1:1" x14ac:dyDescent="0.2">
      <c r="A8711" t="s">
        <v>8974</v>
      </c>
    </row>
    <row r="8712" spans="1:1" x14ac:dyDescent="0.2">
      <c r="A8712" t="s">
        <v>8975</v>
      </c>
    </row>
    <row r="8713" spans="1:1" x14ac:dyDescent="0.2">
      <c r="A8713" t="s">
        <v>8976</v>
      </c>
    </row>
    <row r="8714" spans="1:1" x14ac:dyDescent="0.2">
      <c r="A8714" t="s">
        <v>8977</v>
      </c>
    </row>
    <row r="8715" spans="1:1" x14ac:dyDescent="0.2">
      <c r="A8715" t="s">
        <v>8978</v>
      </c>
    </row>
    <row r="8716" spans="1:1" x14ac:dyDescent="0.2">
      <c r="A8716" t="s">
        <v>8979</v>
      </c>
    </row>
    <row r="8717" spans="1:1" x14ac:dyDescent="0.2">
      <c r="A8717" t="s">
        <v>8980</v>
      </c>
    </row>
    <row r="8718" spans="1:1" x14ac:dyDescent="0.2">
      <c r="A8718" t="s">
        <v>8981</v>
      </c>
    </row>
    <row r="8719" spans="1:1" x14ac:dyDescent="0.2">
      <c r="A8719" t="s">
        <v>8982</v>
      </c>
    </row>
    <row r="8720" spans="1:1" x14ac:dyDescent="0.2">
      <c r="A8720" t="s">
        <v>8983</v>
      </c>
    </row>
    <row r="8721" spans="1:1" x14ac:dyDescent="0.2">
      <c r="A8721" t="s">
        <v>8984</v>
      </c>
    </row>
    <row r="8722" spans="1:1" x14ac:dyDescent="0.2">
      <c r="A8722" t="s">
        <v>8985</v>
      </c>
    </row>
    <row r="8723" spans="1:1" x14ac:dyDescent="0.2">
      <c r="A8723" t="s">
        <v>8986</v>
      </c>
    </row>
    <row r="8724" spans="1:1" x14ac:dyDescent="0.2">
      <c r="A8724" t="s">
        <v>8987</v>
      </c>
    </row>
    <row r="8725" spans="1:1" x14ac:dyDescent="0.2">
      <c r="A8725" t="s">
        <v>8988</v>
      </c>
    </row>
    <row r="8726" spans="1:1" x14ac:dyDescent="0.2">
      <c r="A8726" t="s">
        <v>8989</v>
      </c>
    </row>
    <row r="8727" spans="1:1" x14ac:dyDescent="0.2">
      <c r="A8727" t="s">
        <v>8990</v>
      </c>
    </row>
    <row r="8728" spans="1:1" x14ac:dyDescent="0.2">
      <c r="A8728" t="s">
        <v>8991</v>
      </c>
    </row>
    <row r="8729" spans="1:1" x14ac:dyDescent="0.2">
      <c r="A8729" t="s">
        <v>8992</v>
      </c>
    </row>
    <row r="8730" spans="1:1" x14ac:dyDescent="0.2">
      <c r="A8730" t="s">
        <v>8993</v>
      </c>
    </row>
    <row r="8731" spans="1:1" x14ac:dyDescent="0.2">
      <c r="A8731" t="s">
        <v>8994</v>
      </c>
    </row>
    <row r="8732" spans="1:1" x14ac:dyDescent="0.2">
      <c r="A8732" t="s">
        <v>8995</v>
      </c>
    </row>
    <row r="8733" spans="1:1" x14ac:dyDescent="0.2">
      <c r="A8733" t="s">
        <v>8996</v>
      </c>
    </row>
    <row r="8734" spans="1:1" x14ac:dyDescent="0.2">
      <c r="A8734" t="s">
        <v>8997</v>
      </c>
    </row>
    <row r="8735" spans="1:1" x14ac:dyDescent="0.2">
      <c r="A8735" t="s">
        <v>8998</v>
      </c>
    </row>
    <row r="8736" spans="1:1" x14ac:dyDescent="0.2">
      <c r="A8736" t="s">
        <v>8999</v>
      </c>
    </row>
    <row r="8737" spans="1:1" x14ac:dyDescent="0.2">
      <c r="A8737" t="s">
        <v>9000</v>
      </c>
    </row>
    <row r="8738" spans="1:1" x14ac:dyDescent="0.2">
      <c r="A8738" t="s">
        <v>9001</v>
      </c>
    </row>
    <row r="8739" spans="1:1" x14ac:dyDescent="0.2">
      <c r="A8739" t="s">
        <v>9002</v>
      </c>
    </row>
    <row r="8740" spans="1:1" x14ac:dyDescent="0.2">
      <c r="A8740" t="s">
        <v>9003</v>
      </c>
    </row>
    <row r="8741" spans="1:1" x14ac:dyDescent="0.2">
      <c r="A8741" t="s">
        <v>9004</v>
      </c>
    </row>
    <row r="8742" spans="1:1" x14ac:dyDescent="0.2">
      <c r="A8742" t="s">
        <v>9005</v>
      </c>
    </row>
    <row r="8743" spans="1:1" x14ac:dyDescent="0.2">
      <c r="A8743" t="s">
        <v>9006</v>
      </c>
    </row>
    <row r="8744" spans="1:1" x14ac:dyDescent="0.2">
      <c r="A8744" t="s">
        <v>9007</v>
      </c>
    </row>
    <row r="8745" spans="1:1" x14ac:dyDescent="0.2">
      <c r="A8745" t="s">
        <v>9008</v>
      </c>
    </row>
    <row r="8746" spans="1:1" x14ac:dyDescent="0.2">
      <c r="A8746" t="s">
        <v>9009</v>
      </c>
    </row>
    <row r="8747" spans="1:1" x14ac:dyDescent="0.2">
      <c r="A8747" t="s">
        <v>9010</v>
      </c>
    </row>
    <row r="8748" spans="1:1" x14ac:dyDescent="0.2">
      <c r="A8748" t="s">
        <v>9011</v>
      </c>
    </row>
    <row r="8749" spans="1:1" x14ac:dyDescent="0.2">
      <c r="A8749" t="s">
        <v>9012</v>
      </c>
    </row>
    <row r="8750" spans="1:1" x14ac:dyDescent="0.2">
      <c r="A8750" t="s">
        <v>9013</v>
      </c>
    </row>
    <row r="8751" spans="1:1" x14ac:dyDescent="0.2">
      <c r="A8751" t="s">
        <v>9014</v>
      </c>
    </row>
    <row r="8752" spans="1:1" x14ac:dyDescent="0.2">
      <c r="A8752" t="s">
        <v>9015</v>
      </c>
    </row>
    <row r="8753" spans="1:1" x14ac:dyDescent="0.2">
      <c r="A8753" t="s">
        <v>9016</v>
      </c>
    </row>
    <row r="8754" spans="1:1" x14ac:dyDescent="0.2">
      <c r="A8754" t="s">
        <v>9017</v>
      </c>
    </row>
    <row r="8755" spans="1:1" x14ac:dyDescent="0.2">
      <c r="A8755" t="s">
        <v>9018</v>
      </c>
    </row>
    <row r="8756" spans="1:1" x14ac:dyDescent="0.2">
      <c r="A8756" t="s">
        <v>9019</v>
      </c>
    </row>
    <row r="8757" spans="1:1" x14ac:dyDescent="0.2">
      <c r="A8757" t="s">
        <v>9020</v>
      </c>
    </row>
    <row r="8758" spans="1:1" x14ac:dyDescent="0.2">
      <c r="A8758" t="s">
        <v>9021</v>
      </c>
    </row>
    <row r="8759" spans="1:1" x14ac:dyDescent="0.2">
      <c r="A8759" t="s">
        <v>9022</v>
      </c>
    </row>
    <row r="8760" spans="1:1" x14ac:dyDescent="0.2">
      <c r="A8760" t="s">
        <v>9023</v>
      </c>
    </row>
    <row r="8761" spans="1:1" x14ac:dyDescent="0.2">
      <c r="A8761" t="s">
        <v>9024</v>
      </c>
    </row>
    <row r="8762" spans="1:1" x14ac:dyDescent="0.2">
      <c r="A8762" t="s">
        <v>9025</v>
      </c>
    </row>
    <row r="8763" spans="1:1" x14ac:dyDescent="0.2">
      <c r="A8763" t="s">
        <v>9026</v>
      </c>
    </row>
    <row r="8764" spans="1:1" x14ac:dyDescent="0.2">
      <c r="A8764" t="s">
        <v>9027</v>
      </c>
    </row>
    <row r="8765" spans="1:1" x14ac:dyDescent="0.2">
      <c r="A8765" t="s">
        <v>9028</v>
      </c>
    </row>
    <row r="8766" spans="1:1" x14ac:dyDescent="0.2">
      <c r="A8766" t="s">
        <v>9029</v>
      </c>
    </row>
    <row r="8767" spans="1:1" x14ac:dyDescent="0.2">
      <c r="A8767" t="s">
        <v>9030</v>
      </c>
    </row>
    <row r="8768" spans="1:1" x14ac:dyDescent="0.2">
      <c r="A8768" t="s">
        <v>9031</v>
      </c>
    </row>
    <row r="8769" spans="1:1" x14ac:dyDescent="0.2">
      <c r="A8769" t="s">
        <v>9032</v>
      </c>
    </row>
    <row r="8770" spans="1:1" x14ac:dyDescent="0.2">
      <c r="A8770" t="s">
        <v>9033</v>
      </c>
    </row>
    <row r="8771" spans="1:1" x14ac:dyDescent="0.2">
      <c r="A8771" t="s">
        <v>9034</v>
      </c>
    </row>
    <row r="8772" spans="1:1" x14ac:dyDescent="0.2">
      <c r="A8772" t="s">
        <v>9035</v>
      </c>
    </row>
    <row r="8773" spans="1:1" x14ac:dyDescent="0.2">
      <c r="A8773" t="s">
        <v>9036</v>
      </c>
    </row>
    <row r="8774" spans="1:1" x14ac:dyDescent="0.2">
      <c r="A8774" t="s">
        <v>9037</v>
      </c>
    </row>
    <row r="8775" spans="1:1" x14ac:dyDescent="0.2">
      <c r="A8775" t="s">
        <v>9038</v>
      </c>
    </row>
    <row r="8776" spans="1:1" x14ac:dyDescent="0.2">
      <c r="A8776" t="s">
        <v>9039</v>
      </c>
    </row>
    <row r="8777" spans="1:1" x14ac:dyDescent="0.2">
      <c r="A8777" t="s">
        <v>9040</v>
      </c>
    </row>
    <row r="8778" spans="1:1" x14ac:dyDescent="0.2">
      <c r="A8778" t="s">
        <v>9041</v>
      </c>
    </row>
    <row r="8779" spans="1:1" x14ac:dyDescent="0.2">
      <c r="A8779" t="s">
        <v>9042</v>
      </c>
    </row>
    <row r="8780" spans="1:1" x14ac:dyDescent="0.2">
      <c r="A8780" t="s">
        <v>9043</v>
      </c>
    </row>
    <row r="8781" spans="1:1" x14ac:dyDescent="0.2">
      <c r="A8781" t="s">
        <v>9044</v>
      </c>
    </row>
    <row r="8782" spans="1:1" x14ac:dyDescent="0.2">
      <c r="A8782" t="s">
        <v>9045</v>
      </c>
    </row>
    <row r="8783" spans="1:1" x14ac:dyDescent="0.2">
      <c r="A8783" t="s">
        <v>9046</v>
      </c>
    </row>
    <row r="8784" spans="1:1" x14ac:dyDescent="0.2">
      <c r="A8784" t="s">
        <v>9047</v>
      </c>
    </row>
    <row r="8785" spans="1:1" x14ac:dyDescent="0.2">
      <c r="A8785" t="s">
        <v>9048</v>
      </c>
    </row>
    <row r="8786" spans="1:1" x14ac:dyDescent="0.2">
      <c r="A8786" t="s">
        <v>9049</v>
      </c>
    </row>
    <row r="8787" spans="1:1" x14ac:dyDescent="0.2">
      <c r="A8787" t="s">
        <v>9050</v>
      </c>
    </row>
    <row r="8788" spans="1:1" x14ac:dyDescent="0.2">
      <c r="A8788" t="s">
        <v>9051</v>
      </c>
    </row>
    <row r="8789" spans="1:1" x14ac:dyDescent="0.2">
      <c r="A8789" t="s">
        <v>9052</v>
      </c>
    </row>
    <row r="8790" spans="1:1" x14ac:dyDescent="0.2">
      <c r="A8790" t="s">
        <v>9053</v>
      </c>
    </row>
    <row r="8791" spans="1:1" x14ac:dyDescent="0.2">
      <c r="A8791" t="s">
        <v>9054</v>
      </c>
    </row>
    <row r="8792" spans="1:1" x14ac:dyDescent="0.2">
      <c r="A8792" t="s">
        <v>9055</v>
      </c>
    </row>
    <row r="8793" spans="1:1" x14ac:dyDescent="0.2">
      <c r="A8793" t="s">
        <v>9056</v>
      </c>
    </row>
    <row r="8794" spans="1:1" x14ac:dyDescent="0.2">
      <c r="A8794" t="s">
        <v>9057</v>
      </c>
    </row>
    <row r="8795" spans="1:1" x14ac:dyDescent="0.2">
      <c r="A8795" t="s">
        <v>9058</v>
      </c>
    </row>
    <row r="8796" spans="1:1" x14ac:dyDescent="0.2">
      <c r="A8796" t="s">
        <v>9059</v>
      </c>
    </row>
    <row r="8797" spans="1:1" x14ac:dyDescent="0.2">
      <c r="A8797" t="s">
        <v>9060</v>
      </c>
    </row>
    <row r="8798" spans="1:1" x14ac:dyDescent="0.2">
      <c r="A8798" t="s">
        <v>9061</v>
      </c>
    </row>
    <row r="8799" spans="1:1" x14ac:dyDescent="0.2">
      <c r="A8799" t="s">
        <v>9062</v>
      </c>
    </row>
    <row r="8800" spans="1:1" x14ac:dyDescent="0.2">
      <c r="A8800" t="s">
        <v>9063</v>
      </c>
    </row>
    <row r="8801" spans="1:1" x14ac:dyDescent="0.2">
      <c r="A8801" t="s">
        <v>9064</v>
      </c>
    </row>
    <row r="8802" spans="1:1" x14ac:dyDescent="0.2">
      <c r="A8802" t="s">
        <v>9065</v>
      </c>
    </row>
    <row r="8803" spans="1:1" x14ac:dyDescent="0.2">
      <c r="A8803" t="s">
        <v>9066</v>
      </c>
    </row>
    <row r="8804" spans="1:1" x14ac:dyDescent="0.2">
      <c r="A8804" t="s">
        <v>9067</v>
      </c>
    </row>
    <row r="8805" spans="1:1" x14ac:dyDescent="0.2">
      <c r="A8805" t="s">
        <v>9068</v>
      </c>
    </row>
    <row r="8806" spans="1:1" x14ac:dyDescent="0.2">
      <c r="A8806" t="s">
        <v>9069</v>
      </c>
    </row>
    <row r="8807" spans="1:1" x14ac:dyDescent="0.2">
      <c r="A8807" t="s">
        <v>9070</v>
      </c>
    </row>
    <row r="8808" spans="1:1" x14ac:dyDescent="0.2">
      <c r="A8808" t="s">
        <v>9071</v>
      </c>
    </row>
    <row r="8809" spans="1:1" x14ac:dyDescent="0.2">
      <c r="A8809" t="s">
        <v>9072</v>
      </c>
    </row>
    <row r="8810" spans="1:1" x14ac:dyDescent="0.2">
      <c r="A8810" t="s">
        <v>9073</v>
      </c>
    </row>
    <row r="8811" spans="1:1" x14ac:dyDescent="0.2">
      <c r="A8811" t="s">
        <v>9074</v>
      </c>
    </row>
    <row r="8812" spans="1:1" x14ac:dyDescent="0.2">
      <c r="A8812" t="s">
        <v>9075</v>
      </c>
    </row>
    <row r="8813" spans="1:1" x14ac:dyDescent="0.2">
      <c r="A8813" t="s">
        <v>9076</v>
      </c>
    </row>
    <row r="8814" spans="1:1" x14ac:dyDescent="0.2">
      <c r="A8814" t="s">
        <v>9077</v>
      </c>
    </row>
    <row r="8815" spans="1:1" x14ac:dyDescent="0.2">
      <c r="A8815" t="s">
        <v>9078</v>
      </c>
    </row>
    <row r="8816" spans="1:1" x14ac:dyDescent="0.2">
      <c r="A8816" t="s">
        <v>9079</v>
      </c>
    </row>
    <row r="8817" spans="1:1" x14ac:dyDescent="0.2">
      <c r="A8817" t="s">
        <v>9080</v>
      </c>
    </row>
    <row r="8818" spans="1:1" x14ac:dyDescent="0.2">
      <c r="A8818" t="s">
        <v>9081</v>
      </c>
    </row>
    <row r="8819" spans="1:1" x14ac:dyDescent="0.2">
      <c r="A8819" t="s">
        <v>9082</v>
      </c>
    </row>
    <row r="8820" spans="1:1" x14ac:dyDescent="0.2">
      <c r="A8820" t="s">
        <v>9083</v>
      </c>
    </row>
    <row r="8821" spans="1:1" x14ac:dyDescent="0.2">
      <c r="A8821" t="s">
        <v>9084</v>
      </c>
    </row>
    <row r="8822" spans="1:1" x14ac:dyDescent="0.2">
      <c r="A8822" t="s">
        <v>9085</v>
      </c>
    </row>
    <row r="8823" spans="1:1" x14ac:dyDescent="0.2">
      <c r="A8823" t="s">
        <v>9086</v>
      </c>
    </row>
    <row r="8824" spans="1:1" x14ac:dyDescent="0.2">
      <c r="A8824" t="s">
        <v>9087</v>
      </c>
    </row>
    <row r="8825" spans="1:1" x14ac:dyDescent="0.2">
      <c r="A8825" t="s">
        <v>9088</v>
      </c>
    </row>
    <row r="8826" spans="1:1" x14ac:dyDescent="0.2">
      <c r="A8826" t="s">
        <v>9089</v>
      </c>
    </row>
    <row r="8827" spans="1:1" x14ac:dyDescent="0.2">
      <c r="A8827" t="s">
        <v>9090</v>
      </c>
    </row>
    <row r="8828" spans="1:1" x14ac:dyDescent="0.2">
      <c r="A8828" t="s">
        <v>9091</v>
      </c>
    </row>
    <row r="8829" spans="1:1" x14ac:dyDescent="0.2">
      <c r="A8829" t="s">
        <v>9092</v>
      </c>
    </row>
    <row r="8830" spans="1:1" x14ac:dyDescent="0.2">
      <c r="A8830" t="s">
        <v>9093</v>
      </c>
    </row>
    <row r="8831" spans="1:1" x14ac:dyDescent="0.2">
      <c r="A8831" t="s">
        <v>9094</v>
      </c>
    </row>
    <row r="8832" spans="1:1" x14ac:dyDescent="0.2">
      <c r="A8832" t="s">
        <v>9095</v>
      </c>
    </row>
    <row r="8833" spans="1:1" x14ac:dyDescent="0.2">
      <c r="A8833" t="s">
        <v>9096</v>
      </c>
    </row>
    <row r="8834" spans="1:1" x14ac:dyDescent="0.2">
      <c r="A8834" t="s">
        <v>9097</v>
      </c>
    </row>
    <row r="8835" spans="1:1" x14ac:dyDescent="0.2">
      <c r="A8835" t="s">
        <v>9098</v>
      </c>
    </row>
    <row r="8836" spans="1:1" x14ac:dyDescent="0.2">
      <c r="A8836" t="s">
        <v>9099</v>
      </c>
    </row>
    <row r="8837" spans="1:1" x14ac:dyDescent="0.2">
      <c r="A8837" t="s">
        <v>9100</v>
      </c>
    </row>
    <row r="8838" spans="1:1" x14ac:dyDescent="0.2">
      <c r="A8838" t="s">
        <v>9101</v>
      </c>
    </row>
    <row r="8839" spans="1:1" x14ac:dyDescent="0.2">
      <c r="A8839" t="s">
        <v>9102</v>
      </c>
    </row>
    <row r="8840" spans="1:1" x14ac:dyDescent="0.2">
      <c r="A8840" t="s">
        <v>9103</v>
      </c>
    </row>
    <row r="8841" spans="1:1" x14ac:dyDescent="0.2">
      <c r="A8841" t="s">
        <v>9104</v>
      </c>
    </row>
    <row r="8842" spans="1:1" x14ac:dyDescent="0.2">
      <c r="A8842" t="s">
        <v>9105</v>
      </c>
    </row>
    <row r="8843" spans="1:1" x14ac:dyDescent="0.2">
      <c r="A8843" t="s">
        <v>9106</v>
      </c>
    </row>
    <row r="8844" spans="1:1" x14ac:dyDescent="0.2">
      <c r="A8844" t="s">
        <v>9107</v>
      </c>
    </row>
    <row r="8845" spans="1:1" x14ac:dyDescent="0.2">
      <c r="A8845" t="s">
        <v>9108</v>
      </c>
    </row>
    <row r="8846" spans="1:1" x14ac:dyDescent="0.2">
      <c r="A8846" t="s">
        <v>9109</v>
      </c>
    </row>
    <row r="8847" spans="1:1" x14ac:dyDescent="0.2">
      <c r="A8847" t="s">
        <v>9110</v>
      </c>
    </row>
    <row r="8848" spans="1:1" x14ac:dyDescent="0.2">
      <c r="A8848" t="s">
        <v>9111</v>
      </c>
    </row>
    <row r="8849" spans="1:1" x14ac:dyDescent="0.2">
      <c r="A8849" t="s">
        <v>9112</v>
      </c>
    </row>
    <row r="8850" spans="1:1" x14ac:dyDescent="0.2">
      <c r="A8850" t="s">
        <v>9113</v>
      </c>
    </row>
    <row r="8851" spans="1:1" x14ac:dyDescent="0.2">
      <c r="A8851" t="s">
        <v>9114</v>
      </c>
    </row>
    <row r="8852" spans="1:1" x14ac:dyDescent="0.2">
      <c r="A8852" t="s">
        <v>9115</v>
      </c>
    </row>
    <row r="8853" spans="1:1" x14ac:dyDescent="0.2">
      <c r="A8853" t="s">
        <v>9116</v>
      </c>
    </row>
    <row r="8854" spans="1:1" x14ac:dyDescent="0.2">
      <c r="A8854" t="s">
        <v>9117</v>
      </c>
    </row>
    <row r="8855" spans="1:1" x14ac:dyDescent="0.2">
      <c r="A8855" t="s">
        <v>9118</v>
      </c>
    </row>
    <row r="8856" spans="1:1" x14ac:dyDescent="0.2">
      <c r="A8856" t="s">
        <v>9119</v>
      </c>
    </row>
    <row r="8857" spans="1:1" x14ac:dyDescent="0.2">
      <c r="A8857" t="s">
        <v>9120</v>
      </c>
    </row>
    <row r="8858" spans="1:1" x14ac:dyDescent="0.2">
      <c r="A8858" t="s">
        <v>9121</v>
      </c>
    </row>
    <row r="8859" spans="1:1" x14ac:dyDescent="0.2">
      <c r="A8859" t="s">
        <v>9122</v>
      </c>
    </row>
    <row r="8860" spans="1:1" x14ac:dyDescent="0.2">
      <c r="A8860" t="s">
        <v>9123</v>
      </c>
    </row>
    <row r="8861" spans="1:1" x14ac:dyDescent="0.2">
      <c r="A8861" t="s">
        <v>9124</v>
      </c>
    </row>
    <row r="8862" spans="1:1" x14ac:dyDescent="0.2">
      <c r="A8862" t="s">
        <v>9125</v>
      </c>
    </row>
    <row r="8863" spans="1:1" x14ac:dyDescent="0.2">
      <c r="A8863" t="s">
        <v>9126</v>
      </c>
    </row>
    <row r="8864" spans="1:1" x14ac:dyDescent="0.2">
      <c r="A8864" t="s">
        <v>9127</v>
      </c>
    </row>
    <row r="8865" spans="1:1" x14ac:dyDescent="0.2">
      <c r="A8865" t="s">
        <v>9128</v>
      </c>
    </row>
    <row r="8866" spans="1:1" x14ac:dyDescent="0.2">
      <c r="A8866" t="s">
        <v>9129</v>
      </c>
    </row>
    <row r="8867" spans="1:1" x14ac:dyDescent="0.2">
      <c r="A8867" t="s">
        <v>9130</v>
      </c>
    </row>
    <row r="8868" spans="1:1" x14ac:dyDescent="0.2">
      <c r="A8868" t="s">
        <v>9131</v>
      </c>
    </row>
    <row r="8869" spans="1:1" x14ac:dyDescent="0.2">
      <c r="A8869" t="s">
        <v>9132</v>
      </c>
    </row>
    <row r="8870" spans="1:1" x14ac:dyDescent="0.2">
      <c r="A8870" t="s">
        <v>9133</v>
      </c>
    </row>
    <row r="8871" spans="1:1" x14ac:dyDescent="0.2">
      <c r="A8871" t="s">
        <v>9134</v>
      </c>
    </row>
    <row r="8872" spans="1:1" x14ac:dyDescent="0.2">
      <c r="A8872" t="s">
        <v>9135</v>
      </c>
    </row>
    <row r="8873" spans="1:1" x14ac:dyDescent="0.2">
      <c r="A8873" t="s">
        <v>9136</v>
      </c>
    </row>
    <row r="8874" spans="1:1" x14ac:dyDescent="0.2">
      <c r="A8874" t="s">
        <v>9137</v>
      </c>
    </row>
    <row r="8875" spans="1:1" x14ac:dyDescent="0.2">
      <c r="A8875" t="s">
        <v>9138</v>
      </c>
    </row>
    <row r="8876" spans="1:1" x14ac:dyDescent="0.2">
      <c r="A8876" t="s">
        <v>9139</v>
      </c>
    </row>
    <row r="8877" spans="1:1" x14ac:dyDescent="0.2">
      <c r="A8877" t="s">
        <v>9140</v>
      </c>
    </row>
    <row r="8878" spans="1:1" x14ac:dyDescent="0.2">
      <c r="A8878" t="s">
        <v>9141</v>
      </c>
    </row>
    <row r="8879" spans="1:1" x14ac:dyDescent="0.2">
      <c r="A8879" t="s">
        <v>9142</v>
      </c>
    </row>
    <row r="8880" spans="1:1" x14ac:dyDescent="0.2">
      <c r="A8880" t="s">
        <v>9143</v>
      </c>
    </row>
    <row r="8881" spans="1:1" x14ac:dyDescent="0.2">
      <c r="A8881" t="s">
        <v>9144</v>
      </c>
    </row>
    <row r="8882" spans="1:1" x14ac:dyDescent="0.2">
      <c r="A8882" t="s">
        <v>9145</v>
      </c>
    </row>
    <row r="8883" spans="1:1" x14ac:dyDescent="0.2">
      <c r="A8883" t="s">
        <v>9146</v>
      </c>
    </row>
    <row r="8884" spans="1:1" x14ac:dyDescent="0.2">
      <c r="A8884" t="s">
        <v>9147</v>
      </c>
    </row>
    <row r="8885" spans="1:1" x14ac:dyDescent="0.2">
      <c r="A8885" t="s">
        <v>9148</v>
      </c>
    </row>
    <row r="8886" spans="1:1" x14ac:dyDescent="0.2">
      <c r="A8886" t="s">
        <v>9149</v>
      </c>
    </row>
    <row r="8887" spans="1:1" x14ac:dyDescent="0.2">
      <c r="A8887" t="s">
        <v>9150</v>
      </c>
    </row>
    <row r="8888" spans="1:1" x14ac:dyDescent="0.2">
      <c r="A8888" t="s">
        <v>9151</v>
      </c>
    </row>
    <row r="8889" spans="1:1" x14ac:dyDescent="0.2">
      <c r="A8889" t="s">
        <v>9152</v>
      </c>
    </row>
    <row r="8890" spans="1:1" x14ac:dyDescent="0.2">
      <c r="A8890" t="s">
        <v>9153</v>
      </c>
    </row>
    <row r="8891" spans="1:1" x14ac:dyDescent="0.2">
      <c r="A8891" t="s">
        <v>9154</v>
      </c>
    </row>
    <row r="8892" spans="1:1" x14ac:dyDescent="0.2">
      <c r="A8892" t="s">
        <v>9155</v>
      </c>
    </row>
    <row r="8893" spans="1:1" x14ac:dyDescent="0.2">
      <c r="A8893" t="s">
        <v>9156</v>
      </c>
    </row>
    <row r="8894" spans="1:1" x14ac:dyDescent="0.2">
      <c r="A8894" t="s">
        <v>9157</v>
      </c>
    </row>
    <row r="8895" spans="1:1" x14ac:dyDescent="0.2">
      <c r="A8895" t="s">
        <v>9158</v>
      </c>
    </row>
    <row r="8896" spans="1:1" x14ac:dyDescent="0.2">
      <c r="A8896" t="s">
        <v>9159</v>
      </c>
    </row>
    <row r="8897" spans="1:1" x14ac:dyDescent="0.2">
      <c r="A8897" t="s">
        <v>9160</v>
      </c>
    </row>
    <row r="8898" spans="1:1" x14ac:dyDescent="0.2">
      <c r="A8898" t="s">
        <v>9161</v>
      </c>
    </row>
    <row r="8899" spans="1:1" x14ac:dyDescent="0.2">
      <c r="A8899" t="s">
        <v>9162</v>
      </c>
    </row>
    <row r="8900" spans="1:1" x14ac:dyDescent="0.2">
      <c r="A8900" t="s">
        <v>9163</v>
      </c>
    </row>
    <row r="8901" spans="1:1" x14ac:dyDescent="0.2">
      <c r="A8901" t="s">
        <v>9164</v>
      </c>
    </row>
    <row r="8902" spans="1:1" x14ac:dyDescent="0.2">
      <c r="A8902" t="s">
        <v>9165</v>
      </c>
    </row>
    <row r="8903" spans="1:1" x14ac:dyDescent="0.2">
      <c r="A8903" t="s">
        <v>9166</v>
      </c>
    </row>
    <row r="8904" spans="1:1" x14ac:dyDescent="0.2">
      <c r="A8904" t="s">
        <v>9167</v>
      </c>
    </row>
    <row r="8905" spans="1:1" x14ac:dyDescent="0.2">
      <c r="A8905" t="s">
        <v>9168</v>
      </c>
    </row>
    <row r="8906" spans="1:1" x14ac:dyDescent="0.2">
      <c r="A8906" t="s">
        <v>9169</v>
      </c>
    </row>
    <row r="8907" spans="1:1" x14ac:dyDescent="0.2">
      <c r="A8907" t="s">
        <v>9170</v>
      </c>
    </row>
    <row r="8908" spans="1:1" x14ac:dyDescent="0.2">
      <c r="A8908" t="s">
        <v>9171</v>
      </c>
    </row>
    <row r="8909" spans="1:1" x14ac:dyDescent="0.2">
      <c r="A8909" t="s">
        <v>9172</v>
      </c>
    </row>
    <row r="8910" spans="1:1" x14ac:dyDescent="0.2">
      <c r="A8910" t="s">
        <v>9173</v>
      </c>
    </row>
    <row r="8911" spans="1:1" x14ac:dyDescent="0.2">
      <c r="A8911" t="s">
        <v>9174</v>
      </c>
    </row>
    <row r="8912" spans="1:1" x14ac:dyDescent="0.2">
      <c r="A8912" t="s">
        <v>9175</v>
      </c>
    </row>
    <row r="8913" spans="1:1" x14ac:dyDescent="0.2">
      <c r="A8913" t="s">
        <v>9176</v>
      </c>
    </row>
    <row r="8914" spans="1:1" x14ac:dyDescent="0.2">
      <c r="A8914" t="s">
        <v>9177</v>
      </c>
    </row>
    <row r="8915" spans="1:1" x14ac:dyDescent="0.2">
      <c r="A8915" t="s">
        <v>9178</v>
      </c>
    </row>
    <row r="8916" spans="1:1" x14ac:dyDescent="0.2">
      <c r="A8916" t="s">
        <v>9179</v>
      </c>
    </row>
    <row r="8917" spans="1:1" x14ac:dyDescent="0.2">
      <c r="A8917" t="s">
        <v>9180</v>
      </c>
    </row>
    <row r="8918" spans="1:1" x14ac:dyDescent="0.2">
      <c r="A8918" t="s">
        <v>9181</v>
      </c>
    </row>
    <row r="8919" spans="1:1" x14ac:dyDescent="0.2">
      <c r="A8919" t="s">
        <v>9182</v>
      </c>
    </row>
    <row r="8920" spans="1:1" x14ac:dyDescent="0.2">
      <c r="A8920" t="s">
        <v>9183</v>
      </c>
    </row>
    <row r="8921" spans="1:1" x14ac:dyDescent="0.2">
      <c r="A8921" t="s">
        <v>9184</v>
      </c>
    </row>
    <row r="8922" spans="1:1" x14ac:dyDescent="0.2">
      <c r="A8922" t="s">
        <v>9185</v>
      </c>
    </row>
    <row r="8923" spans="1:1" x14ac:dyDescent="0.2">
      <c r="A8923" t="s">
        <v>9186</v>
      </c>
    </row>
    <row r="8924" spans="1:1" x14ac:dyDescent="0.2">
      <c r="A8924" t="s">
        <v>9187</v>
      </c>
    </row>
    <row r="8925" spans="1:1" x14ac:dyDescent="0.2">
      <c r="A8925" t="s">
        <v>9188</v>
      </c>
    </row>
    <row r="8926" spans="1:1" x14ac:dyDescent="0.2">
      <c r="A8926" t="s">
        <v>9189</v>
      </c>
    </row>
    <row r="8927" spans="1:1" x14ac:dyDescent="0.2">
      <c r="A8927" t="s">
        <v>9190</v>
      </c>
    </row>
    <row r="8928" spans="1:1" x14ac:dyDescent="0.2">
      <c r="A8928" t="s">
        <v>9191</v>
      </c>
    </row>
    <row r="8929" spans="1:1" x14ac:dyDescent="0.2">
      <c r="A8929" t="s">
        <v>9192</v>
      </c>
    </row>
    <row r="8930" spans="1:1" x14ac:dyDescent="0.2">
      <c r="A8930" t="s">
        <v>9193</v>
      </c>
    </row>
    <row r="8931" spans="1:1" x14ac:dyDescent="0.2">
      <c r="A8931" t="s">
        <v>9194</v>
      </c>
    </row>
    <row r="8932" spans="1:1" x14ac:dyDescent="0.2">
      <c r="A8932" t="s">
        <v>9195</v>
      </c>
    </row>
    <row r="8933" spans="1:1" x14ac:dyDescent="0.2">
      <c r="A8933" t="s">
        <v>9196</v>
      </c>
    </row>
    <row r="8934" spans="1:1" x14ac:dyDescent="0.2">
      <c r="A8934" t="s">
        <v>9197</v>
      </c>
    </row>
    <row r="8935" spans="1:1" x14ac:dyDescent="0.2">
      <c r="A8935" t="s">
        <v>9198</v>
      </c>
    </row>
    <row r="8936" spans="1:1" x14ac:dyDescent="0.2">
      <c r="A8936" t="s">
        <v>9199</v>
      </c>
    </row>
    <row r="8937" spans="1:1" x14ac:dyDescent="0.2">
      <c r="A8937" t="s">
        <v>9200</v>
      </c>
    </row>
    <row r="8938" spans="1:1" x14ac:dyDescent="0.2">
      <c r="A8938" t="s">
        <v>9201</v>
      </c>
    </row>
    <row r="8939" spans="1:1" x14ac:dyDescent="0.2">
      <c r="A8939" t="s">
        <v>9202</v>
      </c>
    </row>
    <row r="8940" spans="1:1" x14ac:dyDescent="0.2">
      <c r="A8940" t="s">
        <v>9203</v>
      </c>
    </row>
    <row r="8941" spans="1:1" x14ac:dyDescent="0.2">
      <c r="A8941" t="s">
        <v>9204</v>
      </c>
    </row>
    <row r="8942" spans="1:1" x14ac:dyDescent="0.2">
      <c r="A8942" t="s">
        <v>9205</v>
      </c>
    </row>
    <row r="8943" spans="1:1" x14ac:dyDescent="0.2">
      <c r="A8943" t="s">
        <v>9206</v>
      </c>
    </row>
    <row r="8944" spans="1:1" x14ac:dyDescent="0.2">
      <c r="A8944" t="s">
        <v>9207</v>
      </c>
    </row>
    <row r="8945" spans="1:1" x14ac:dyDescent="0.2">
      <c r="A8945" t="s">
        <v>9208</v>
      </c>
    </row>
    <row r="8946" spans="1:1" x14ac:dyDescent="0.2">
      <c r="A8946" t="s">
        <v>9209</v>
      </c>
    </row>
    <row r="8947" spans="1:1" x14ac:dyDescent="0.2">
      <c r="A8947" t="s">
        <v>9210</v>
      </c>
    </row>
    <row r="8948" spans="1:1" x14ac:dyDescent="0.2">
      <c r="A8948" t="s">
        <v>9211</v>
      </c>
    </row>
    <row r="8949" spans="1:1" x14ac:dyDescent="0.2">
      <c r="A8949" t="s">
        <v>9212</v>
      </c>
    </row>
    <row r="8950" spans="1:1" x14ac:dyDescent="0.2">
      <c r="A8950" t="s">
        <v>9213</v>
      </c>
    </row>
    <row r="8951" spans="1:1" x14ac:dyDescent="0.2">
      <c r="A8951" t="s">
        <v>9214</v>
      </c>
    </row>
    <row r="8952" spans="1:1" x14ac:dyDescent="0.2">
      <c r="A8952" t="s">
        <v>9215</v>
      </c>
    </row>
    <row r="8953" spans="1:1" x14ac:dyDescent="0.2">
      <c r="A8953" t="s">
        <v>9216</v>
      </c>
    </row>
    <row r="8954" spans="1:1" x14ac:dyDescent="0.2">
      <c r="A8954" t="s">
        <v>9217</v>
      </c>
    </row>
    <row r="8955" spans="1:1" x14ac:dyDescent="0.2">
      <c r="A8955" t="s">
        <v>9218</v>
      </c>
    </row>
    <row r="8956" spans="1:1" x14ac:dyDescent="0.2">
      <c r="A8956" t="s">
        <v>9219</v>
      </c>
    </row>
    <row r="8957" spans="1:1" x14ac:dyDescent="0.2">
      <c r="A8957" t="s">
        <v>9220</v>
      </c>
    </row>
    <row r="8958" spans="1:1" x14ac:dyDescent="0.2">
      <c r="A8958" t="s">
        <v>9221</v>
      </c>
    </row>
    <row r="8959" spans="1:1" x14ac:dyDescent="0.2">
      <c r="A8959" t="s">
        <v>9222</v>
      </c>
    </row>
    <row r="8960" spans="1:1" x14ac:dyDescent="0.2">
      <c r="A8960" t="s">
        <v>9223</v>
      </c>
    </row>
    <row r="8961" spans="1:1" x14ac:dyDescent="0.2">
      <c r="A8961" t="s">
        <v>9224</v>
      </c>
    </row>
    <row r="8962" spans="1:1" x14ac:dyDescent="0.2">
      <c r="A8962" t="s">
        <v>9225</v>
      </c>
    </row>
    <row r="8963" spans="1:1" x14ac:dyDescent="0.2">
      <c r="A8963" t="s">
        <v>9226</v>
      </c>
    </row>
    <row r="8964" spans="1:1" x14ac:dyDescent="0.2">
      <c r="A8964" t="s">
        <v>9227</v>
      </c>
    </row>
    <row r="8965" spans="1:1" x14ac:dyDescent="0.2">
      <c r="A8965" t="s">
        <v>9228</v>
      </c>
    </row>
    <row r="8966" spans="1:1" x14ac:dyDescent="0.2">
      <c r="A8966" t="s">
        <v>9229</v>
      </c>
    </row>
    <row r="8967" spans="1:1" x14ac:dyDescent="0.2">
      <c r="A8967" t="s">
        <v>9230</v>
      </c>
    </row>
    <row r="8968" spans="1:1" x14ac:dyDescent="0.2">
      <c r="A8968" t="s">
        <v>9231</v>
      </c>
    </row>
    <row r="8969" spans="1:1" x14ac:dyDescent="0.2">
      <c r="A8969" t="s">
        <v>9232</v>
      </c>
    </row>
    <row r="8970" spans="1:1" x14ac:dyDescent="0.2">
      <c r="A8970" t="s">
        <v>9233</v>
      </c>
    </row>
    <row r="8971" spans="1:1" x14ac:dyDescent="0.2">
      <c r="A8971" t="s">
        <v>9234</v>
      </c>
    </row>
    <row r="8972" spans="1:1" x14ac:dyDescent="0.2">
      <c r="A8972" t="s">
        <v>9235</v>
      </c>
    </row>
    <row r="8973" spans="1:1" x14ac:dyDescent="0.2">
      <c r="A8973" t="s">
        <v>9236</v>
      </c>
    </row>
    <row r="8974" spans="1:1" x14ac:dyDescent="0.2">
      <c r="A8974" t="s">
        <v>9237</v>
      </c>
    </row>
    <row r="8975" spans="1:1" x14ac:dyDescent="0.2">
      <c r="A8975" t="s">
        <v>9238</v>
      </c>
    </row>
    <row r="8976" spans="1:1" x14ac:dyDescent="0.2">
      <c r="A8976" t="s">
        <v>9239</v>
      </c>
    </row>
    <row r="8977" spans="1:1" x14ac:dyDescent="0.2">
      <c r="A8977" t="s">
        <v>9240</v>
      </c>
    </row>
    <row r="8978" spans="1:1" x14ac:dyDescent="0.2">
      <c r="A8978" t="s">
        <v>9241</v>
      </c>
    </row>
    <row r="8979" spans="1:1" x14ac:dyDescent="0.2">
      <c r="A8979" t="s">
        <v>9242</v>
      </c>
    </row>
    <row r="8980" spans="1:1" x14ac:dyDescent="0.2">
      <c r="A8980" t="s">
        <v>9243</v>
      </c>
    </row>
    <row r="8981" spans="1:1" x14ac:dyDescent="0.2">
      <c r="A8981" t="s">
        <v>9244</v>
      </c>
    </row>
    <row r="8982" spans="1:1" x14ac:dyDescent="0.2">
      <c r="A8982" t="s">
        <v>9245</v>
      </c>
    </row>
    <row r="8983" spans="1:1" x14ac:dyDescent="0.2">
      <c r="A8983" t="s">
        <v>9246</v>
      </c>
    </row>
    <row r="8984" spans="1:1" x14ac:dyDescent="0.2">
      <c r="A8984" t="s">
        <v>9247</v>
      </c>
    </row>
    <row r="8985" spans="1:1" x14ac:dyDescent="0.2">
      <c r="A8985" t="s">
        <v>9248</v>
      </c>
    </row>
    <row r="8986" spans="1:1" x14ac:dyDescent="0.2">
      <c r="A8986" t="s">
        <v>9249</v>
      </c>
    </row>
    <row r="8987" spans="1:1" x14ac:dyDescent="0.2">
      <c r="A8987" t="s">
        <v>9250</v>
      </c>
    </row>
    <row r="8988" spans="1:1" x14ac:dyDescent="0.2">
      <c r="A8988" t="s">
        <v>9251</v>
      </c>
    </row>
    <row r="8989" spans="1:1" x14ac:dyDescent="0.2">
      <c r="A8989" t="s">
        <v>9252</v>
      </c>
    </row>
    <row r="8990" spans="1:1" x14ac:dyDescent="0.2">
      <c r="A8990" t="s">
        <v>9253</v>
      </c>
    </row>
    <row r="8991" spans="1:1" x14ac:dyDescent="0.2">
      <c r="A8991" t="s">
        <v>9254</v>
      </c>
    </row>
    <row r="8992" spans="1:1" x14ac:dyDescent="0.2">
      <c r="A8992" t="s">
        <v>9255</v>
      </c>
    </row>
    <row r="8993" spans="1:1" x14ac:dyDescent="0.2">
      <c r="A8993" t="s">
        <v>9256</v>
      </c>
    </row>
    <row r="8994" spans="1:1" x14ac:dyDescent="0.2">
      <c r="A8994" t="s">
        <v>9257</v>
      </c>
    </row>
    <row r="8995" spans="1:1" x14ac:dyDescent="0.2">
      <c r="A8995" t="s">
        <v>9258</v>
      </c>
    </row>
    <row r="8996" spans="1:1" x14ac:dyDescent="0.2">
      <c r="A8996" t="s">
        <v>9259</v>
      </c>
    </row>
    <row r="8997" spans="1:1" x14ac:dyDescent="0.2">
      <c r="A8997" t="s">
        <v>9260</v>
      </c>
    </row>
    <row r="8998" spans="1:1" x14ac:dyDescent="0.2">
      <c r="A8998" t="s">
        <v>9261</v>
      </c>
    </row>
    <row r="8999" spans="1:1" x14ac:dyDescent="0.2">
      <c r="A8999" t="s">
        <v>9262</v>
      </c>
    </row>
    <row r="9000" spans="1:1" x14ac:dyDescent="0.2">
      <c r="A9000" t="s">
        <v>9263</v>
      </c>
    </row>
    <row r="9001" spans="1:1" x14ac:dyDescent="0.2">
      <c r="A9001" t="s">
        <v>9264</v>
      </c>
    </row>
    <row r="9002" spans="1:1" x14ac:dyDescent="0.2">
      <c r="A9002" t="s">
        <v>9265</v>
      </c>
    </row>
    <row r="9003" spans="1:1" x14ac:dyDescent="0.2">
      <c r="A9003" t="s">
        <v>9266</v>
      </c>
    </row>
    <row r="9004" spans="1:1" x14ac:dyDescent="0.2">
      <c r="A9004" t="s">
        <v>9267</v>
      </c>
    </row>
    <row r="9005" spans="1:1" x14ac:dyDescent="0.2">
      <c r="A9005" t="s">
        <v>9268</v>
      </c>
    </row>
    <row r="9006" spans="1:1" x14ac:dyDescent="0.2">
      <c r="A9006" t="s">
        <v>9269</v>
      </c>
    </row>
    <row r="9007" spans="1:1" x14ac:dyDescent="0.2">
      <c r="A9007" t="s">
        <v>9270</v>
      </c>
    </row>
    <row r="9008" spans="1:1" x14ac:dyDescent="0.2">
      <c r="A9008" t="s">
        <v>9271</v>
      </c>
    </row>
    <row r="9009" spans="1:1" x14ac:dyDescent="0.2">
      <c r="A9009" t="s">
        <v>9272</v>
      </c>
    </row>
    <row r="9010" spans="1:1" x14ac:dyDescent="0.2">
      <c r="A9010" t="s">
        <v>9273</v>
      </c>
    </row>
    <row r="9011" spans="1:1" x14ac:dyDescent="0.2">
      <c r="A9011" t="s">
        <v>9274</v>
      </c>
    </row>
    <row r="9012" spans="1:1" x14ac:dyDescent="0.2">
      <c r="A9012" t="s">
        <v>9275</v>
      </c>
    </row>
    <row r="9013" spans="1:1" x14ac:dyDescent="0.2">
      <c r="A9013" t="s">
        <v>9276</v>
      </c>
    </row>
    <row r="9014" spans="1:1" x14ac:dyDescent="0.2">
      <c r="A9014" t="s">
        <v>9277</v>
      </c>
    </row>
    <row r="9015" spans="1:1" x14ac:dyDescent="0.2">
      <c r="A9015" t="s">
        <v>9278</v>
      </c>
    </row>
    <row r="9016" spans="1:1" x14ac:dyDescent="0.2">
      <c r="A9016" t="s">
        <v>9279</v>
      </c>
    </row>
    <row r="9017" spans="1:1" x14ac:dyDescent="0.2">
      <c r="A9017" t="s">
        <v>9280</v>
      </c>
    </row>
    <row r="9018" spans="1:1" x14ac:dyDescent="0.2">
      <c r="A9018" t="s">
        <v>9281</v>
      </c>
    </row>
    <row r="9019" spans="1:1" x14ac:dyDescent="0.2">
      <c r="A9019" t="s">
        <v>9282</v>
      </c>
    </row>
    <row r="9020" spans="1:1" x14ac:dyDescent="0.2">
      <c r="A9020" t="s">
        <v>9283</v>
      </c>
    </row>
    <row r="9021" spans="1:1" x14ac:dyDescent="0.2">
      <c r="A9021" t="s">
        <v>9284</v>
      </c>
    </row>
    <row r="9022" spans="1:1" x14ac:dyDescent="0.2">
      <c r="A9022" t="s">
        <v>9285</v>
      </c>
    </row>
    <row r="9023" spans="1:1" x14ac:dyDescent="0.2">
      <c r="A9023" t="s">
        <v>9286</v>
      </c>
    </row>
    <row r="9024" spans="1:1" x14ac:dyDescent="0.2">
      <c r="A9024" t="s">
        <v>9287</v>
      </c>
    </row>
    <row r="9025" spans="1:1" x14ac:dyDescent="0.2">
      <c r="A9025" t="s">
        <v>9288</v>
      </c>
    </row>
    <row r="9026" spans="1:1" x14ac:dyDescent="0.2">
      <c r="A9026" t="s">
        <v>9289</v>
      </c>
    </row>
    <row r="9027" spans="1:1" x14ac:dyDescent="0.2">
      <c r="A9027" t="s">
        <v>9290</v>
      </c>
    </row>
    <row r="9028" spans="1:1" x14ac:dyDescent="0.2">
      <c r="A9028" t="s">
        <v>9291</v>
      </c>
    </row>
    <row r="9029" spans="1:1" x14ac:dyDescent="0.2">
      <c r="A9029" t="s">
        <v>9292</v>
      </c>
    </row>
    <row r="9030" spans="1:1" x14ac:dyDescent="0.2">
      <c r="A9030" t="s">
        <v>9293</v>
      </c>
    </row>
    <row r="9031" spans="1:1" x14ac:dyDescent="0.2">
      <c r="A9031" t="s">
        <v>9294</v>
      </c>
    </row>
    <row r="9032" spans="1:1" x14ac:dyDescent="0.2">
      <c r="A9032" t="s">
        <v>9295</v>
      </c>
    </row>
    <row r="9033" spans="1:1" x14ac:dyDescent="0.2">
      <c r="A9033" t="s">
        <v>9296</v>
      </c>
    </row>
    <row r="9034" spans="1:1" x14ac:dyDescent="0.2">
      <c r="A9034" t="s">
        <v>9297</v>
      </c>
    </row>
    <row r="9035" spans="1:1" x14ac:dyDescent="0.2">
      <c r="A9035" t="s">
        <v>9298</v>
      </c>
    </row>
    <row r="9036" spans="1:1" x14ac:dyDescent="0.2">
      <c r="A9036" t="s">
        <v>9299</v>
      </c>
    </row>
    <row r="9037" spans="1:1" x14ac:dyDescent="0.2">
      <c r="A9037" t="s">
        <v>9300</v>
      </c>
    </row>
    <row r="9038" spans="1:1" x14ac:dyDescent="0.2">
      <c r="A9038" t="s">
        <v>9301</v>
      </c>
    </row>
    <row r="9039" spans="1:1" x14ac:dyDescent="0.2">
      <c r="A9039" t="s">
        <v>9302</v>
      </c>
    </row>
    <row r="9040" spans="1:1" x14ac:dyDescent="0.2">
      <c r="A9040" t="s">
        <v>9303</v>
      </c>
    </row>
    <row r="9041" spans="1:1" x14ac:dyDescent="0.2">
      <c r="A9041" t="s">
        <v>9304</v>
      </c>
    </row>
    <row r="9042" spans="1:1" x14ac:dyDescent="0.2">
      <c r="A9042" t="s">
        <v>9305</v>
      </c>
    </row>
    <row r="9043" spans="1:1" x14ac:dyDescent="0.2">
      <c r="A9043" t="s">
        <v>9306</v>
      </c>
    </row>
    <row r="9044" spans="1:1" x14ac:dyDescent="0.2">
      <c r="A9044" t="s">
        <v>9307</v>
      </c>
    </row>
    <row r="9045" spans="1:1" x14ac:dyDescent="0.2">
      <c r="A9045" t="s">
        <v>9308</v>
      </c>
    </row>
    <row r="9046" spans="1:1" x14ac:dyDescent="0.2">
      <c r="A9046" t="s">
        <v>9309</v>
      </c>
    </row>
    <row r="9047" spans="1:1" x14ac:dyDescent="0.2">
      <c r="A9047" t="s">
        <v>9310</v>
      </c>
    </row>
    <row r="9048" spans="1:1" x14ac:dyDescent="0.2">
      <c r="A9048" t="s">
        <v>9311</v>
      </c>
    </row>
    <row r="9049" spans="1:1" x14ac:dyDescent="0.2">
      <c r="A9049" t="s">
        <v>9312</v>
      </c>
    </row>
    <row r="9050" spans="1:1" x14ac:dyDescent="0.2">
      <c r="A9050" t="s">
        <v>9313</v>
      </c>
    </row>
    <row r="9051" spans="1:1" x14ac:dyDescent="0.2">
      <c r="A9051" t="s">
        <v>9314</v>
      </c>
    </row>
    <row r="9052" spans="1:1" x14ac:dyDescent="0.2">
      <c r="A9052" t="s">
        <v>9315</v>
      </c>
    </row>
    <row r="9053" spans="1:1" x14ac:dyDescent="0.2">
      <c r="A9053" t="s">
        <v>9316</v>
      </c>
    </row>
    <row r="9054" spans="1:1" x14ac:dyDescent="0.2">
      <c r="A9054" t="s">
        <v>9317</v>
      </c>
    </row>
    <row r="9055" spans="1:1" x14ac:dyDescent="0.2">
      <c r="A9055" t="s">
        <v>9318</v>
      </c>
    </row>
    <row r="9056" spans="1:1" x14ac:dyDescent="0.2">
      <c r="A9056" t="s">
        <v>9319</v>
      </c>
    </row>
    <row r="9057" spans="1:1" x14ac:dyDescent="0.2">
      <c r="A9057" t="s">
        <v>9320</v>
      </c>
    </row>
    <row r="9058" spans="1:1" x14ac:dyDescent="0.2">
      <c r="A9058" t="s">
        <v>9321</v>
      </c>
    </row>
    <row r="9059" spans="1:1" x14ac:dyDescent="0.2">
      <c r="A9059" t="s">
        <v>9322</v>
      </c>
    </row>
    <row r="9060" spans="1:1" x14ac:dyDescent="0.2">
      <c r="A9060" t="s">
        <v>9323</v>
      </c>
    </row>
    <row r="9061" spans="1:1" x14ac:dyDescent="0.2">
      <c r="A9061" t="s">
        <v>9324</v>
      </c>
    </row>
    <row r="9062" spans="1:1" x14ac:dyDescent="0.2">
      <c r="A9062" t="s">
        <v>9325</v>
      </c>
    </row>
    <row r="9063" spans="1:1" x14ac:dyDescent="0.2">
      <c r="A9063" t="s">
        <v>9326</v>
      </c>
    </row>
    <row r="9064" spans="1:1" x14ac:dyDescent="0.2">
      <c r="A9064" t="s">
        <v>9327</v>
      </c>
    </row>
    <row r="9065" spans="1:1" x14ac:dyDescent="0.2">
      <c r="A9065" t="s">
        <v>9328</v>
      </c>
    </row>
    <row r="9066" spans="1:1" x14ac:dyDescent="0.2">
      <c r="A9066" t="s">
        <v>9329</v>
      </c>
    </row>
    <row r="9067" spans="1:1" x14ac:dyDescent="0.2">
      <c r="A9067" t="s">
        <v>9330</v>
      </c>
    </row>
    <row r="9068" spans="1:1" x14ac:dyDescent="0.2">
      <c r="A9068" t="s">
        <v>9331</v>
      </c>
    </row>
    <row r="9069" spans="1:1" x14ac:dyDescent="0.2">
      <c r="A9069" t="s">
        <v>9332</v>
      </c>
    </row>
    <row r="9070" spans="1:1" x14ac:dyDescent="0.2">
      <c r="A9070" t="s">
        <v>9333</v>
      </c>
    </row>
    <row r="9071" spans="1:1" x14ac:dyDescent="0.2">
      <c r="A9071" t="s">
        <v>9334</v>
      </c>
    </row>
    <row r="9072" spans="1:1" x14ac:dyDescent="0.2">
      <c r="A9072" t="s">
        <v>9335</v>
      </c>
    </row>
    <row r="9073" spans="1:1" x14ac:dyDescent="0.2">
      <c r="A9073" t="s">
        <v>9336</v>
      </c>
    </row>
    <row r="9074" spans="1:1" x14ac:dyDescent="0.2">
      <c r="A9074" t="s">
        <v>9337</v>
      </c>
    </row>
    <row r="9075" spans="1:1" x14ac:dyDescent="0.2">
      <c r="A9075" t="s">
        <v>9338</v>
      </c>
    </row>
    <row r="9076" spans="1:1" x14ac:dyDescent="0.2">
      <c r="A9076" t="s">
        <v>9339</v>
      </c>
    </row>
    <row r="9077" spans="1:1" x14ac:dyDescent="0.2">
      <c r="A9077" t="s">
        <v>9340</v>
      </c>
    </row>
    <row r="9078" spans="1:1" x14ac:dyDescent="0.2">
      <c r="A9078" t="s">
        <v>9341</v>
      </c>
    </row>
    <row r="9079" spans="1:1" x14ac:dyDescent="0.2">
      <c r="A9079" t="s">
        <v>9342</v>
      </c>
    </row>
    <row r="9080" spans="1:1" x14ac:dyDescent="0.2">
      <c r="A9080" t="s">
        <v>9343</v>
      </c>
    </row>
    <row r="9081" spans="1:1" x14ac:dyDescent="0.2">
      <c r="A9081" t="s">
        <v>9344</v>
      </c>
    </row>
    <row r="9082" spans="1:1" x14ac:dyDescent="0.2">
      <c r="A9082" t="s">
        <v>9345</v>
      </c>
    </row>
    <row r="9083" spans="1:1" x14ac:dyDescent="0.2">
      <c r="A9083" t="s">
        <v>9346</v>
      </c>
    </row>
    <row r="9084" spans="1:1" x14ac:dyDescent="0.2">
      <c r="A9084" t="s">
        <v>9347</v>
      </c>
    </row>
    <row r="9085" spans="1:1" x14ac:dyDescent="0.2">
      <c r="A9085" t="s">
        <v>9348</v>
      </c>
    </row>
    <row r="9086" spans="1:1" x14ac:dyDescent="0.2">
      <c r="A9086" t="s">
        <v>9349</v>
      </c>
    </row>
    <row r="9087" spans="1:1" x14ac:dyDescent="0.2">
      <c r="A9087" t="s">
        <v>9350</v>
      </c>
    </row>
    <row r="9088" spans="1:1" x14ac:dyDescent="0.2">
      <c r="A9088" t="s">
        <v>9351</v>
      </c>
    </row>
    <row r="9089" spans="1:1" x14ac:dyDescent="0.2">
      <c r="A9089" t="s">
        <v>9352</v>
      </c>
    </row>
    <row r="9090" spans="1:1" x14ac:dyDescent="0.2">
      <c r="A9090" t="s">
        <v>9353</v>
      </c>
    </row>
    <row r="9091" spans="1:1" x14ac:dyDescent="0.2">
      <c r="A9091" t="s">
        <v>9354</v>
      </c>
    </row>
    <row r="9092" spans="1:1" x14ac:dyDescent="0.2">
      <c r="A9092" t="s">
        <v>9355</v>
      </c>
    </row>
    <row r="9093" spans="1:1" x14ac:dyDescent="0.2">
      <c r="A9093" t="s">
        <v>9356</v>
      </c>
    </row>
    <row r="9094" spans="1:1" x14ac:dyDescent="0.2">
      <c r="A9094" t="s">
        <v>9357</v>
      </c>
    </row>
    <row r="9095" spans="1:1" x14ac:dyDescent="0.2">
      <c r="A9095" t="s">
        <v>9358</v>
      </c>
    </row>
    <row r="9096" spans="1:1" x14ac:dyDescent="0.2">
      <c r="A9096" t="s">
        <v>9359</v>
      </c>
    </row>
    <row r="9097" spans="1:1" x14ac:dyDescent="0.2">
      <c r="A9097" t="s">
        <v>9360</v>
      </c>
    </row>
    <row r="9098" spans="1:1" x14ac:dyDescent="0.2">
      <c r="A9098" t="s">
        <v>9361</v>
      </c>
    </row>
    <row r="9099" spans="1:1" x14ac:dyDescent="0.2">
      <c r="A9099" t="s">
        <v>9362</v>
      </c>
    </row>
    <row r="9100" spans="1:1" x14ac:dyDescent="0.2">
      <c r="A9100" t="s">
        <v>9363</v>
      </c>
    </row>
    <row r="9101" spans="1:1" x14ac:dyDescent="0.2">
      <c r="A9101" t="s">
        <v>9364</v>
      </c>
    </row>
    <row r="9102" spans="1:1" x14ac:dyDescent="0.2">
      <c r="A9102" t="s">
        <v>9365</v>
      </c>
    </row>
    <row r="9103" spans="1:1" x14ac:dyDescent="0.2">
      <c r="A9103" t="s">
        <v>9366</v>
      </c>
    </row>
    <row r="9104" spans="1:1" x14ac:dyDescent="0.2">
      <c r="A9104" t="s">
        <v>9367</v>
      </c>
    </row>
    <row r="9105" spans="1:1" x14ac:dyDescent="0.2">
      <c r="A9105" t="s">
        <v>9368</v>
      </c>
    </row>
    <row r="9106" spans="1:1" x14ac:dyDescent="0.2">
      <c r="A9106" t="s">
        <v>9369</v>
      </c>
    </row>
    <row r="9107" spans="1:1" x14ac:dyDescent="0.2">
      <c r="A9107" t="s">
        <v>9370</v>
      </c>
    </row>
    <row r="9108" spans="1:1" x14ac:dyDescent="0.2">
      <c r="A9108" t="s">
        <v>9371</v>
      </c>
    </row>
    <row r="9109" spans="1:1" x14ac:dyDescent="0.2">
      <c r="A9109" t="s">
        <v>9372</v>
      </c>
    </row>
    <row r="9110" spans="1:1" x14ac:dyDescent="0.2">
      <c r="A9110" t="s">
        <v>9373</v>
      </c>
    </row>
    <row r="9111" spans="1:1" x14ac:dyDescent="0.2">
      <c r="A9111" t="s">
        <v>9374</v>
      </c>
    </row>
    <row r="9112" spans="1:1" x14ac:dyDescent="0.2">
      <c r="A9112" t="s">
        <v>9375</v>
      </c>
    </row>
    <row r="9113" spans="1:1" x14ac:dyDescent="0.2">
      <c r="A9113" t="s">
        <v>9376</v>
      </c>
    </row>
    <row r="9114" spans="1:1" x14ac:dyDescent="0.2">
      <c r="A9114" t="s">
        <v>9377</v>
      </c>
    </row>
    <row r="9115" spans="1:1" x14ac:dyDescent="0.2">
      <c r="A9115" t="s">
        <v>9378</v>
      </c>
    </row>
    <row r="9116" spans="1:1" x14ac:dyDescent="0.2">
      <c r="A9116" t="s">
        <v>9379</v>
      </c>
    </row>
    <row r="9117" spans="1:1" x14ac:dyDescent="0.2">
      <c r="A9117" t="s">
        <v>9380</v>
      </c>
    </row>
    <row r="9118" spans="1:1" x14ac:dyDescent="0.2">
      <c r="A9118" t="s">
        <v>9381</v>
      </c>
    </row>
    <row r="9119" spans="1:1" x14ac:dyDescent="0.2">
      <c r="A9119" t="s">
        <v>9382</v>
      </c>
    </row>
    <row r="9120" spans="1:1" x14ac:dyDescent="0.2">
      <c r="A9120" t="s">
        <v>9383</v>
      </c>
    </row>
    <row r="9121" spans="1:1" x14ac:dyDescent="0.2">
      <c r="A9121" t="s">
        <v>9384</v>
      </c>
    </row>
    <row r="9122" spans="1:1" x14ac:dyDescent="0.2">
      <c r="A9122" t="s">
        <v>9385</v>
      </c>
    </row>
    <row r="9123" spans="1:1" x14ac:dyDescent="0.2">
      <c r="A9123" t="s">
        <v>9386</v>
      </c>
    </row>
    <row r="9124" spans="1:1" x14ac:dyDescent="0.2">
      <c r="A9124" t="s">
        <v>9387</v>
      </c>
    </row>
    <row r="9125" spans="1:1" x14ac:dyDescent="0.2">
      <c r="A9125" t="s">
        <v>9388</v>
      </c>
    </row>
    <row r="9126" spans="1:1" x14ac:dyDescent="0.2">
      <c r="A9126" t="s">
        <v>9389</v>
      </c>
    </row>
    <row r="9127" spans="1:1" x14ac:dyDescent="0.2">
      <c r="A9127" t="s">
        <v>9390</v>
      </c>
    </row>
    <row r="9128" spans="1:1" x14ac:dyDescent="0.2">
      <c r="A9128" t="s">
        <v>9391</v>
      </c>
    </row>
    <row r="9129" spans="1:1" x14ac:dyDescent="0.2">
      <c r="A9129" t="s">
        <v>9392</v>
      </c>
    </row>
    <row r="9130" spans="1:1" x14ac:dyDescent="0.2">
      <c r="A9130" t="s">
        <v>9393</v>
      </c>
    </row>
    <row r="9131" spans="1:1" x14ac:dyDescent="0.2">
      <c r="A9131" t="s">
        <v>9394</v>
      </c>
    </row>
    <row r="9132" spans="1:1" x14ac:dyDescent="0.2">
      <c r="A9132" t="s">
        <v>9395</v>
      </c>
    </row>
    <row r="9133" spans="1:1" x14ac:dyDescent="0.2">
      <c r="A9133" t="s">
        <v>9396</v>
      </c>
    </row>
    <row r="9134" spans="1:1" x14ac:dyDescent="0.2">
      <c r="A9134" t="s">
        <v>9397</v>
      </c>
    </row>
    <row r="9135" spans="1:1" x14ac:dyDescent="0.2">
      <c r="A9135" t="s">
        <v>9398</v>
      </c>
    </row>
    <row r="9136" spans="1:1" x14ac:dyDescent="0.2">
      <c r="A9136" t="s">
        <v>9399</v>
      </c>
    </row>
    <row r="9137" spans="1:1" x14ac:dyDescent="0.2">
      <c r="A9137" t="s">
        <v>9400</v>
      </c>
    </row>
    <row r="9138" spans="1:1" x14ac:dyDescent="0.2">
      <c r="A9138" t="s">
        <v>9401</v>
      </c>
    </row>
    <row r="9139" spans="1:1" x14ac:dyDescent="0.2">
      <c r="A9139" t="s">
        <v>9402</v>
      </c>
    </row>
    <row r="9140" spans="1:1" x14ac:dyDescent="0.2">
      <c r="A9140" t="s">
        <v>9403</v>
      </c>
    </row>
    <row r="9141" spans="1:1" x14ac:dyDescent="0.2">
      <c r="A9141" t="s">
        <v>9404</v>
      </c>
    </row>
    <row r="9142" spans="1:1" x14ac:dyDescent="0.2">
      <c r="A9142" t="s">
        <v>9405</v>
      </c>
    </row>
    <row r="9143" spans="1:1" x14ac:dyDescent="0.2">
      <c r="A9143" t="s">
        <v>9406</v>
      </c>
    </row>
    <row r="9144" spans="1:1" x14ac:dyDescent="0.2">
      <c r="A9144" t="s">
        <v>9407</v>
      </c>
    </row>
    <row r="9145" spans="1:1" x14ac:dyDescent="0.2">
      <c r="A9145" t="s">
        <v>9408</v>
      </c>
    </row>
    <row r="9146" spans="1:1" x14ac:dyDescent="0.2">
      <c r="A9146" t="s">
        <v>9409</v>
      </c>
    </row>
    <row r="9147" spans="1:1" x14ac:dyDescent="0.2">
      <c r="A9147" t="s">
        <v>9410</v>
      </c>
    </row>
    <row r="9148" spans="1:1" x14ac:dyDescent="0.2">
      <c r="A9148" t="s">
        <v>9411</v>
      </c>
    </row>
    <row r="9149" spans="1:1" x14ac:dyDescent="0.2">
      <c r="A9149" t="s">
        <v>9412</v>
      </c>
    </row>
    <row r="9150" spans="1:1" x14ac:dyDescent="0.2">
      <c r="A9150" t="s">
        <v>9413</v>
      </c>
    </row>
    <row r="9151" spans="1:1" x14ac:dyDescent="0.2">
      <c r="A9151" t="s">
        <v>9414</v>
      </c>
    </row>
    <row r="9152" spans="1:1" x14ac:dyDescent="0.2">
      <c r="A9152" t="s">
        <v>9415</v>
      </c>
    </row>
    <row r="9153" spans="1:1" x14ac:dyDescent="0.2">
      <c r="A9153" t="s">
        <v>9416</v>
      </c>
    </row>
    <row r="9154" spans="1:1" x14ac:dyDescent="0.2">
      <c r="A9154" t="s">
        <v>9417</v>
      </c>
    </row>
    <row r="9155" spans="1:1" x14ac:dyDescent="0.2">
      <c r="A9155" t="s">
        <v>9418</v>
      </c>
    </row>
    <row r="9156" spans="1:1" x14ac:dyDescent="0.2">
      <c r="A9156" t="s">
        <v>9419</v>
      </c>
    </row>
    <row r="9157" spans="1:1" x14ac:dyDescent="0.2">
      <c r="A9157" t="s">
        <v>9420</v>
      </c>
    </row>
    <row r="9158" spans="1:1" x14ac:dyDescent="0.2">
      <c r="A9158" t="s">
        <v>9421</v>
      </c>
    </row>
    <row r="9159" spans="1:1" x14ac:dyDescent="0.2">
      <c r="A9159" t="s">
        <v>9422</v>
      </c>
    </row>
    <row r="9160" spans="1:1" x14ac:dyDescent="0.2">
      <c r="A9160" t="s">
        <v>9423</v>
      </c>
    </row>
    <row r="9161" spans="1:1" x14ac:dyDescent="0.2">
      <c r="A9161" t="s">
        <v>9424</v>
      </c>
    </row>
    <row r="9162" spans="1:1" x14ac:dyDescent="0.2">
      <c r="A9162" t="s">
        <v>9425</v>
      </c>
    </row>
    <row r="9163" spans="1:1" x14ac:dyDescent="0.2">
      <c r="A9163" t="s">
        <v>9426</v>
      </c>
    </row>
    <row r="9164" spans="1:1" x14ac:dyDescent="0.2">
      <c r="A9164" t="s">
        <v>9427</v>
      </c>
    </row>
    <row r="9165" spans="1:1" x14ac:dyDescent="0.2">
      <c r="A9165" t="s">
        <v>9428</v>
      </c>
    </row>
    <row r="9166" spans="1:1" x14ac:dyDescent="0.2">
      <c r="A9166" t="s">
        <v>9429</v>
      </c>
    </row>
    <row r="9167" spans="1:1" x14ac:dyDescent="0.2">
      <c r="A9167" t="s">
        <v>9430</v>
      </c>
    </row>
    <row r="9168" spans="1:1" x14ac:dyDescent="0.2">
      <c r="A9168" t="s">
        <v>9431</v>
      </c>
    </row>
    <row r="9169" spans="1:1" x14ac:dyDescent="0.2">
      <c r="A9169" t="s">
        <v>9432</v>
      </c>
    </row>
    <row r="9170" spans="1:1" x14ac:dyDescent="0.2">
      <c r="A9170" t="s">
        <v>9433</v>
      </c>
    </row>
    <row r="9171" spans="1:1" x14ac:dyDescent="0.2">
      <c r="A9171" t="s">
        <v>9434</v>
      </c>
    </row>
    <row r="9172" spans="1:1" x14ac:dyDescent="0.2">
      <c r="A9172" t="s">
        <v>9435</v>
      </c>
    </row>
    <row r="9173" spans="1:1" x14ac:dyDescent="0.2">
      <c r="A9173" t="s">
        <v>9436</v>
      </c>
    </row>
    <row r="9174" spans="1:1" x14ac:dyDescent="0.2">
      <c r="A9174" t="s">
        <v>9437</v>
      </c>
    </row>
    <row r="9175" spans="1:1" x14ac:dyDescent="0.2">
      <c r="A9175" t="s">
        <v>9438</v>
      </c>
    </row>
    <row r="9176" spans="1:1" x14ac:dyDescent="0.2">
      <c r="A9176" t="s">
        <v>9439</v>
      </c>
    </row>
    <row r="9177" spans="1:1" x14ac:dyDescent="0.2">
      <c r="A9177" t="s">
        <v>9440</v>
      </c>
    </row>
    <row r="9178" spans="1:1" x14ac:dyDescent="0.2">
      <c r="A9178" t="s">
        <v>9441</v>
      </c>
    </row>
    <row r="9179" spans="1:1" x14ac:dyDescent="0.2">
      <c r="A9179" t="s">
        <v>9442</v>
      </c>
    </row>
    <row r="9180" spans="1:1" x14ac:dyDescent="0.2">
      <c r="A9180" t="s">
        <v>9443</v>
      </c>
    </row>
    <row r="9181" spans="1:1" x14ac:dyDescent="0.2">
      <c r="A9181" t="s">
        <v>9444</v>
      </c>
    </row>
    <row r="9182" spans="1:1" x14ac:dyDescent="0.2">
      <c r="A9182" t="s">
        <v>9445</v>
      </c>
    </row>
    <row r="9183" spans="1:1" x14ac:dyDescent="0.2">
      <c r="A9183" t="s">
        <v>9446</v>
      </c>
    </row>
    <row r="9184" spans="1:1" x14ac:dyDescent="0.2">
      <c r="A9184" t="s">
        <v>9447</v>
      </c>
    </row>
    <row r="9185" spans="1:1" x14ac:dyDescent="0.2">
      <c r="A9185" t="s">
        <v>9448</v>
      </c>
    </row>
    <row r="9186" spans="1:1" x14ac:dyDescent="0.2">
      <c r="A9186" t="s">
        <v>9449</v>
      </c>
    </row>
    <row r="9187" spans="1:1" x14ac:dyDescent="0.2">
      <c r="A9187" t="s">
        <v>9450</v>
      </c>
    </row>
    <row r="9188" spans="1:1" x14ac:dyDescent="0.2">
      <c r="A9188" t="s">
        <v>9451</v>
      </c>
    </row>
    <row r="9189" spans="1:1" x14ac:dyDescent="0.2">
      <c r="A9189" t="s">
        <v>9452</v>
      </c>
    </row>
    <row r="9190" spans="1:1" x14ac:dyDescent="0.2">
      <c r="A9190" t="s">
        <v>9453</v>
      </c>
    </row>
    <row r="9191" spans="1:1" x14ac:dyDescent="0.2">
      <c r="A9191" t="s">
        <v>9454</v>
      </c>
    </row>
    <row r="9192" spans="1:1" x14ac:dyDescent="0.2">
      <c r="A9192" t="s">
        <v>9455</v>
      </c>
    </row>
    <row r="9193" spans="1:1" x14ac:dyDescent="0.2">
      <c r="A9193" t="s">
        <v>9456</v>
      </c>
    </row>
    <row r="9194" spans="1:1" x14ac:dyDescent="0.2">
      <c r="A9194" t="s">
        <v>9457</v>
      </c>
    </row>
    <row r="9195" spans="1:1" x14ac:dyDescent="0.2">
      <c r="A9195" t="s">
        <v>9458</v>
      </c>
    </row>
    <row r="9196" spans="1:1" x14ac:dyDescent="0.2">
      <c r="A9196" t="s">
        <v>9459</v>
      </c>
    </row>
    <row r="9197" spans="1:1" x14ac:dyDescent="0.2">
      <c r="A9197" t="s">
        <v>9460</v>
      </c>
    </row>
    <row r="9198" spans="1:1" x14ac:dyDescent="0.2">
      <c r="A9198" t="s">
        <v>9461</v>
      </c>
    </row>
    <row r="9199" spans="1:1" x14ac:dyDescent="0.2">
      <c r="A9199" t="s">
        <v>9462</v>
      </c>
    </row>
    <row r="9200" spans="1:1" x14ac:dyDescent="0.2">
      <c r="A9200" t="s">
        <v>9463</v>
      </c>
    </row>
    <row r="9201" spans="1:1" x14ac:dyDescent="0.2">
      <c r="A9201" t="s">
        <v>9464</v>
      </c>
    </row>
    <row r="9202" spans="1:1" x14ac:dyDescent="0.2">
      <c r="A9202" t="s">
        <v>9465</v>
      </c>
    </row>
    <row r="9203" spans="1:1" x14ac:dyDescent="0.2">
      <c r="A9203" t="s">
        <v>9466</v>
      </c>
    </row>
    <row r="9204" spans="1:1" x14ac:dyDescent="0.2">
      <c r="A9204" t="s">
        <v>9467</v>
      </c>
    </row>
    <row r="9205" spans="1:1" x14ac:dyDescent="0.2">
      <c r="A9205" t="s">
        <v>9468</v>
      </c>
    </row>
    <row r="9206" spans="1:1" x14ac:dyDescent="0.2">
      <c r="A9206" t="s">
        <v>9469</v>
      </c>
    </row>
    <row r="9207" spans="1:1" x14ac:dyDescent="0.2">
      <c r="A9207" t="s">
        <v>9470</v>
      </c>
    </row>
    <row r="9208" spans="1:1" x14ac:dyDescent="0.2">
      <c r="A9208" t="s">
        <v>9471</v>
      </c>
    </row>
    <row r="9209" spans="1:1" x14ac:dyDescent="0.2">
      <c r="A9209" t="s">
        <v>9472</v>
      </c>
    </row>
    <row r="9210" spans="1:1" x14ac:dyDescent="0.2">
      <c r="A9210" t="s">
        <v>9473</v>
      </c>
    </row>
    <row r="9211" spans="1:1" x14ac:dyDescent="0.2">
      <c r="A9211" t="s">
        <v>9474</v>
      </c>
    </row>
    <row r="9212" spans="1:1" x14ac:dyDescent="0.2">
      <c r="A9212" t="s">
        <v>9475</v>
      </c>
    </row>
    <row r="9213" spans="1:1" x14ac:dyDescent="0.2">
      <c r="A9213" t="s">
        <v>9476</v>
      </c>
    </row>
    <row r="9214" spans="1:1" x14ac:dyDescent="0.2">
      <c r="A9214" t="s">
        <v>9477</v>
      </c>
    </row>
    <row r="9215" spans="1:1" x14ac:dyDescent="0.2">
      <c r="A9215" t="s">
        <v>9478</v>
      </c>
    </row>
    <row r="9216" spans="1:1" x14ac:dyDescent="0.2">
      <c r="A9216" t="s">
        <v>9479</v>
      </c>
    </row>
    <row r="9217" spans="1:1" x14ac:dyDescent="0.2">
      <c r="A9217" t="s">
        <v>9480</v>
      </c>
    </row>
    <row r="9218" spans="1:1" x14ac:dyDescent="0.2">
      <c r="A9218" t="s">
        <v>9481</v>
      </c>
    </row>
    <row r="9219" spans="1:1" x14ac:dyDescent="0.2">
      <c r="A9219" t="s">
        <v>9482</v>
      </c>
    </row>
    <row r="9220" spans="1:1" x14ac:dyDescent="0.2">
      <c r="A9220" t="s">
        <v>9483</v>
      </c>
    </row>
    <row r="9221" spans="1:1" x14ac:dyDescent="0.2">
      <c r="A9221" t="s">
        <v>9484</v>
      </c>
    </row>
    <row r="9222" spans="1:1" x14ac:dyDescent="0.2">
      <c r="A9222" t="s">
        <v>9485</v>
      </c>
    </row>
    <row r="9223" spans="1:1" x14ac:dyDescent="0.2">
      <c r="A9223" t="s">
        <v>9486</v>
      </c>
    </row>
    <row r="9224" spans="1:1" x14ac:dyDescent="0.2">
      <c r="A9224" t="s">
        <v>9487</v>
      </c>
    </row>
    <row r="9225" spans="1:1" x14ac:dyDescent="0.2">
      <c r="A9225" t="s">
        <v>9488</v>
      </c>
    </row>
    <row r="9226" spans="1:1" x14ac:dyDescent="0.2">
      <c r="A9226" t="s">
        <v>9489</v>
      </c>
    </row>
    <row r="9227" spans="1:1" x14ac:dyDescent="0.2">
      <c r="A9227" t="s">
        <v>9490</v>
      </c>
    </row>
    <row r="9228" spans="1:1" x14ac:dyDescent="0.2">
      <c r="A9228" t="s">
        <v>9491</v>
      </c>
    </row>
    <row r="9229" spans="1:1" x14ac:dyDescent="0.2">
      <c r="A9229" t="s">
        <v>9492</v>
      </c>
    </row>
    <row r="9230" spans="1:1" x14ac:dyDescent="0.2">
      <c r="A9230" t="s">
        <v>9493</v>
      </c>
    </row>
    <row r="9231" spans="1:1" x14ac:dyDescent="0.2">
      <c r="A9231" t="s">
        <v>9494</v>
      </c>
    </row>
    <row r="9232" spans="1:1" x14ac:dyDescent="0.2">
      <c r="A9232" t="s">
        <v>9495</v>
      </c>
    </row>
    <row r="9233" spans="1:1" x14ac:dyDescent="0.2">
      <c r="A9233" t="s">
        <v>9496</v>
      </c>
    </row>
    <row r="9234" spans="1:1" x14ac:dyDescent="0.2">
      <c r="A9234" t="s">
        <v>9497</v>
      </c>
    </row>
    <row r="9235" spans="1:1" x14ac:dyDescent="0.2">
      <c r="A9235" t="s">
        <v>9498</v>
      </c>
    </row>
    <row r="9236" spans="1:1" x14ac:dyDescent="0.2">
      <c r="A9236" t="s">
        <v>9499</v>
      </c>
    </row>
    <row r="9237" spans="1:1" x14ac:dyDescent="0.2">
      <c r="A9237" t="s">
        <v>9500</v>
      </c>
    </row>
    <row r="9238" spans="1:1" x14ac:dyDescent="0.2">
      <c r="A9238" t="s">
        <v>9501</v>
      </c>
    </row>
    <row r="9239" spans="1:1" x14ac:dyDescent="0.2">
      <c r="A9239" t="s">
        <v>9502</v>
      </c>
    </row>
    <row r="9240" spans="1:1" x14ac:dyDescent="0.2">
      <c r="A9240" t="s">
        <v>9503</v>
      </c>
    </row>
    <row r="9241" spans="1:1" x14ac:dyDescent="0.2">
      <c r="A9241" t="s">
        <v>9504</v>
      </c>
    </row>
    <row r="9242" spans="1:1" x14ac:dyDescent="0.2">
      <c r="A9242" t="s">
        <v>9505</v>
      </c>
    </row>
    <row r="9243" spans="1:1" x14ac:dyDescent="0.2">
      <c r="A9243" t="s">
        <v>9506</v>
      </c>
    </row>
    <row r="9244" spans="1:1" x14ac:dyDescent="0.2">
      <c r="A9244" t="s">
        <v>9507</v>
      </c>
    </row>
    <row r="9245" spans="1:1" x14ac:dyDescent="0.2">
      <c r="A9245" t="s">
        <v>9508</v>
      </c>
    </row>
    <row r="9246" spans="1:1" x14ac:dyDescent="0.2">
      <c r="A9246" t="s">
        <v>9509</v>
      </c>
    </row>
    <row r="9247" spans="1:1" x14ac:dyDescent="0.2">
      <c r="A9247" t="s">
        <v>9510</v>
      </c>
    </row>
    <row r="9248" spans="1:1" x14ac:dyDescent="0.2">
      <c r="A9248" t="s">
        <v>9511</v>
      </c>
    </row>
    <row r="9249" spans="1:1" x14ac:dyDescent="0.2">
      <c r="A9249" t="s">
        <v>9512</v>
      </c>
    </row>
    <row r="9250" spans="1:1" x14ac:dyDescent="0.2">
      <c r="A9250" t="s">
        <v>9513</v>
      </c>
    </row>
    <row r="9251" spans="1:1" x14ac:dyDescent="0.2">
      <c r="A9251" t="s">
        <v>9514</v>
      </c>
    </row>
    <row r="9252" spans="1:1" x14ac:dyDescent="0.2">
      <c r="A9252" t="s">
        <v>9515</v>
      </c>
    </row>
    <row r="9253" spans="1:1" x14ac:dyDescent="0.2">
      <c r="A9253" t="s">
        <v>9516</v>
      </c>
    </row>
    <row r="9254" spans="1:1" x14ac:dyDescent="0.2">
      <c r="A9254" t="s">
        <v>9517</v>
      </c>
    </row>
    <row r="9255" spans="1:1" x14ac:dyDescent="0.2">
      <c r="A9255" t="s">
        <v>9518</v>
      </c>
    </row>
    <row r="9256" spans="1:1" x14ac:dyDescent="0.2">
      <c r="A9256" t="s">
        <v>9519</v>
      </c>
    </row>
    <row r="9257" spans="1:1" x14ac:dyDescent="0.2">
      <c r="A9257" t="s">
        <v>9520</v>
      </c>
    </row>
    <row r="9258" spans="1:1" x14ac:dyDescent="0.2">
      <c r="A9258" t="s">
        <v>9521</v>
      </c>
    </row>
    <row r="9259" spans="1:1" x14ac:dyDescent="0.2">
      <c r="A9259" t="s">
        <v>9522</v>
      </c>
    </row>
    <row r="9260" spans="1:1" x14ac:dyDescent="0.2">
      <c r="A9260" t="s">
        <v>9523</v>
      </c>
    </row>
    <row r="9261" spans="1:1" x14ac:dyDescent="0.2">
      <c r="A9261" t="s">
        <v>9524</v>
      </c>
    </row>
    <row r="9262" spans="1:1" x14ac:dyDescent="0.2">
      <c r="A9262" t="s">
        <v>9525</v>
      </c>
    </row>
    <row r="9263" spans="1:1" x14ac:dyDescent="0.2">
      <c r="A9263" t="s">
        <v>9526</v>
      </c>
    </row>
    <row r="9264" spans="1:1" x14ac:dyDescent="0.2">
      <c r="A9264" t="s">
        <v>9527</v>
      </c>
    </row>
    <row r="9265" spans="1:1" x14ac:dyDescent="0.2">
      <c r="A9265" t="s">
        <v>9528</v>
      </c>
    </row>
    <row r="9266" spans="1:1" x14ac:dyDescent="0.2">
      <c r="A9266" t="s">
        <v>9529</v>
      </c>
    </row>
    <row r="9267" spans="1:1" x14ac:dyDescent="0.2">
      <c r="A9267" t="s">
        <v>9530</v>
      </c>
    </row>
    <row r="9268" spans="1:1" x14ac:dyDescent="0.2">
      <c r="A9268" t="s">
        <v>9531</v>
      </c>
    </row>
    <row r="9269" spans="1:1" x14ac:dyDescent="0.2">
      <c r="A9269" t="s">
        <v>9532</v>
      </c>
    </row>
    <row r="9270" spans="1:1" x14ac:dyDescent="0.2">
      <c r="A9270" t="s">
        <v>9533</v>
      </c>
    </row>
    <row r="9271" spans="1:1" x14ac:dyDescent="0.2">
      <c r="A9271" t="s">
        <v>9534</v>
      </c>
    </row>
    <row r="9272" spans="1:1" x14ac:dyDescent="0.2">
      <c r="A9272" t="s">
        <v>9535</v>
      </c>
    </row>
    <row r="9273" spans="1:1" x14ac:dyDescent="0.2">
      <c r="A9273" t="s">
        <v>9536</v>
      </c>
    </row>
    <row r="9274" spans="1:1" x14ac:dyDescent="0.2">
      <c r="A9274" t="s">
        <v>9537</v>
      </c>
    </row>
    <row r="9275" spans="1:1" x14ac:dyDescent="0.2">
      <c r="A9275" t="s">
        <v>9538</v>
      </c>
    </row>
    <row r="9276" spans="1:1" x14ac:dyDescent="0.2">
      <c r="A9276" t="s">
        <v>9539</v>
      </c>
    </row>
    <row r="9277" spans="1:1" x14ac:dyDescent="0.2">
      <c r="A9277" t="s">
        <v>9540</v>
      </c>
    </row>
    <row r="9278" spans="1:1" x14ac:dyDescent="0.2">
      <c r="A9278" t="s">
        <v>9541</v>
      </c>
    </row>
    <row r="9279" spans="1:1" x14ac:dyDescent="0.2">
      <c r="A9279" t="s">
        <v>9542</v>
      </c>
    </row>
    <row r="9280" spans="1:1" x14ac:dyDescent="0.2">
      <c r="A9280" t="s">
        <v>9543</v>
      </c>
    </row>
    <row r="9281" spans="1:1" x14ac:dyDescent="0.2">
      <c r="A9281" t="s">
        <v>9544</v>
      </c>
    </row>
    <row r="9282" spans="1:1" x14ac:dyDescent="0.2">
      <c r="A9282" t="s">
        <v>9545</v>
      </c>
    </row>
    <row r="9283" spans="1:1" x14ac:dyDescent="0.2">
      <c r="A9283" t="s">
        <v>9546</v>
      </c>
    </row>
    <row r="9284" spans="1:1" x14ac:dyDescent="0.2">
      <c r="A9284" t="s">
        <v>9547</v>
      </c>
    </row>
    <row r="9285" spans="1:1" x14ac:dyDescent="0.2">
      <c r="A9285" t="s">
        <v>9548</v>
      </c>
    </row>
    <row r="9286" spans="1:1" x14ac:dyDescent="0.2">
      <c r="A9286" t="s">
        <v>9549</v>
      </c>
    </row>
    <row r="9287" spans="1:1" x14ac:dyDescent="0.2">
      <c r="A9287" t="s">
        <v>9550</v>
      </c>
    </row>
    <row r="9288" spans="1:1" x14ac:dyDescent="0.2">
      <c r="A9288" t="s">
        <v>9551</v>
      </c>
    </row>
    <row r="9289" spans="1:1" x14ac:dyDescent="0.2">
      <c r="A9289" t="s">
        <v>9552</v>
      </c>
    </row>
    <row r="9290" spans="1:1" x14ac:dyDescent="0.2">
      <c r="A9290" t="s">
        <v>9553</v>
      </c>
    </row>
    <row r="9291" spans="1:1" x14ac:dyDescent="0.2">
      <c r="A9291" t="s">
        <v>9554</v>
      </c>
    </row>
    <row r="9292" spans="1:1" x14ac:dyDescent="0.2">
      <c r="A9292" t="s">
        <v>9555</v>
      </c>
    </row>
    <row r="9293" spans="1:1" x14ac:dyDescent="0.2">
      <c r="A9293" t="s">
        <v>9556</v>
      </c>
    </row>
    <row r="9294" spans="1:1" x14ac:dyDescent="0.2">
      <c r="A9294" t="s">
        <v>9557</v>
      </c>
    </row>
    <row r="9295" spans="1:1" x14ac:dyDescent="0.2">
      <c r="A9295" t="s">
        <v>9558</v>
      </c>
    </row>
    <row r="9296" spans="1:1" x14ac:dyDescent="0.2">
      <c r="A9296" t="s">
        <v>9559</v>
      </c>
    </row>
    <row r="9297" spans="1:1" x14ac:dyDescent="0.2">
      <c r="A9297" t="s">
        <v>9560</v>
      </c>
    </row>
    <row r="9298" spans="1:1" x14ac:dyDescent="0.2">
      <c r="A9298" t="s">
        <v>9561</v>
      </c>
    </row>
    <row r="9299" spans="1:1" x14ac:dyDescent="0.2">
      <c r="A9299" t="s">
        <v>9562</v>
      </c>
    </row>
    <row r="9300" spans="1:1" x14ac:dyDescent="0.2">
      <c r="A9300" t="s">
        <v>9563</v>
      </c>
    </row>
    <row r="9301" spans="1:1" x14ac:dyDescent="0.2">
      <c r="A9301" t="s">
        <v>9564</v>
      </c>
    </row>
    <row r="9302" spans="1:1" x14ac:dyDescent="0.2">
      <c r="A9302" t="s">
        <v>9565</v>
      </c>
    </row>
    <row r="9303" spans="1:1" x14ac:dyDescent="0.2">
      <c r="A9303" t="s">
        <v>9566</v>
      </c>
    </row>
    <row r="9304" spans="1:1" x14ac:dyDescent="0.2">
      <c r="A9304" t="s">
        <v>9567</v>
      </c>
    </row>
    <row r="9305" spans="1:1" x14ac:dyDescent="0.2">
      <c r="A9305" t="s">
        <v>9568</v>
      </c>
    </row>
    <row r="9306" spans="1:1" x14ac:dyDescent="0.2">
      <c r="A9306" t="s">
        <v>9569</v>
      </c>
    </row>
    <row r="9307" spans="1:1" x14ac:dyDescent="0.2">
      <c r="A9307" t="s">
        <v>9570</v>
      </c>
    </row>
    <row r="9308" spans="1:1" x14ac:dyDescent="0.2">
      <c r="A9308" t="s">
        <v>9571</v>
      </c>
    </row>
    <row r="9309" spans="1:1" x14ac:dyDescent="0.2">
      <c r="A9309" t="s">
        <v>9572</v>
      </c>
    </row>
    <row r="9310" spans="1:1" x14ac:dyDescent="0.2">
      <c r="A9310" t="s">
        <v>9573</v>
      </c>
    </row>
    <row r="9311" spans="1:1" x14ac:dyDescent="0.2">
      <c r="A9311" t="s">
        <v>9574</v>
      </c>
    </row>
    <row r="9312" spans="1:1" x14ac:dyDescent="0.2">
      <c r="A9312" t="s">
        <v>9575</v>
      </c>
    </row>
    <row r="9313" spans="1:1" x14ac:dyDescent="0.2">
      <c r="A9313" t="s">
        <v>9576</v>
      </c>
    </row>
    <row r="9314" spans="1:1" x14ac:dyDescent="0.2">
      <c r="A9314" t="s">
        <v>9577</v>
      </c>
    </row>
    <row r="9315" spans="1:1" x14ac:dyDescent="0.2">
      <c r="A9315" t="s">
        <v>9578</v>
      </c>
    </row>
    <row r="9316" spans="1:1" x14ac:dyDescent="0.2">
      <c r="A9316" t="s">
        <v>9579</v>
      </c>
    </row>
    <row r="9317" spans="1:1" x14ac:dyDescent="0.2">
      <c r="A9317" t="s">
        <v>9580</v>
      </c>
    </row>
    <row r="9318" spans="1:1" x14ac:dyDescent="0.2">
      <c r="A9318" t="s">
        <v>9581</v>
      </c>
    </row>
    <row r="9319" spans="1:1" x14ac:dyDescent="0.2">
      <c r="A9319" t="s">
        <v>9582</v>
      </c>
    </row>
    <row r="9320" spans="1:1" x14ac:dyDescent="0.2">
      <c r="A9320" t="s">
        <v>9583</v>
      </c>
    </row>
    <row r="9321" spans="1:1" x14ac:dyDescent="0.2">
      <c r="A9321" t="s">
        <v>9584</v>
      </c>
    </row>
    <row r="9322" spans="1:1" x14ac:dyDescent="0.2">
      <c r="A9322" t="s">
        <v>9585</v>
      </c>
    </row>
    <row r="9323" spans="1:1" x14ac:dyDescent="0.2">
      <c r="A9323" t="s">
        <v>9586</v>
      </c>
    </row>
    <row r="9324" spans="1:1" x14ac:dyDescent="0.2">
      <c r="A9324" t="s">
        <v>9587</v>
      </c>
    </row>
    <row r="9325" spans="1:1" x14ac:dyDescent="0.2">
      <c r="A9325" t="s">
        <v>9588</v>
      </c>
    </row>
    <row r="9326" spans="1:1" x14ac:dyDescent="0.2">
      <c r="A9326" t="s">
        <v>9589</v>
      </c>
    </row>
    <row r="9327" spans="1:1" x14ac:dyDescent="0.2">
      <c r="A9327" t="s">
        <v>9590</v>
      </c>
    </row>
    <row r="9328" spans="1:1" x14ac:dyDescent="0.2">
      <c r="A9328" t="s">
        <v>9591</v>
      </c>
    </row>
    <row r="9329" spans="1:1" x14ac:dyDescent="0.2">
      <c r="A9329" t="s">
        <v>9592</v>
      </c>
    </row>
    <row r="9330" spans="1:1" x14ac:dyDescent="0.2">
      <c r="A9330" t="s">
        <v>9593</v>
      </c>
    </row>
    <row r="9331" spans="1:1" x14ac:dyDescent="0.2">
      <c r="A9331" t="s">
        <v>9594</v>
      </c>
    </row>
    <row r="9332" spans="1:1" x14ac:dyDescent="0.2">
      <c r="A9332" t="s">
        <v>9595</v>
      </c>
    </row>
    <row r="9333" spans="1:1" x14ac:dyDescent="0.2">
      <c r="A9333" t="s">
        <v>9596</v>
      </c>
    </row>
    <row r="9334" spans="1:1" x14ac:dyDescent="0.2">
      <c r="A9334" t="s">
        <v>9597</v>
      </c>
    </row>
    <row r="9335" spans="1:1" x14ac:dyDescent="0.2">
      <c r="A9335" t="s">
        <v>9598</v>
      </c>
    </row>
    <row r="9336" spans="1:1" x14ac:dyDescent="0.2">
      <c r="A9336" t="s">
        <v>9599</v>
      </c>
    </row>
    <row r="9337" spans="1:1" x14ac:dyDescent="0.2">
      <c r="A9337" t="s">
        <v>9600</v>
      </c>
    </row>
    <row r="9338" spans="1:1" x14ac:dyDescent="0.2">
      <c r="A9338" t="s">
        <v>9601</v>
      </c>
    </row>
    <row r="9339" spans="1:1" x14ac:dyDescent="0.2">
      <c r="A9339" t="s">
        <v>9602</v>
      </c>
    </row>
    <row r="9340" spans="1:1" x14ac:dyDescent="0.2">
      <c r="A9340" t="s">
        <v>9603</v>
      </c>
    </row>
    <row r="9341" spans="1:1" x14ac:dyDescent="0.2">
      <c r="A9341" t="s">
        <v>9604</v>
      </c>
    </row>
    <row r="9342" spans="1:1" x14ac:dyDescent="0.2">
      <c r="A9342" t="s">
        <v>9605</v>
      </c>
    </row>
    <row r="9343" spans="1:1" x14ac:dyDescent="0.2">
      <c r="A9343" t="s">
        <v>9606</v>
      </c>
    </row>
    <row r="9344" spans="1:1" x14ac:dyDescent="0.2">
      <c r="A9344" t="s">
        <v>9607</v>
      </c>
    </row>
    <row r="9345" spans="1:1" x14ac:dyDescent="0.2">
      <c r="A9345" t="s">
        <v>9608</v>
      </c>
    </row>
    <row r="9346" spans="1:1" x14ac:dyDescent="0.2">
      <c r="A9346" t="s">
        <v>9609</v>
      </c>
    </row>
    <row r="9347" spans="1:1" x14ac:dyDescent="0.2">
      <c r="A9347" t="s">
        <v>9610</v>
      </c>
    </row>
    <row r="9348" spans="1:1" x14ac:dyDescent="0.2">
      <c r="A9348" t="s">
        <v>9611</v>
      </c>
    </row>
    <row r="9349" spans="1:1" x14ac:dyDescent="0.2">
      <c r="A9349" t="s">
        <v>9612</v>
      </c>
    </row>
    <row r="9350" spans="1:1" x14ac:dyDescent="0.2">
      <c r="A9350" t="s">
        <v>9613</v>
      </c>
    </row>
    <row r="9351" spans="1:1" x14ac:dyDescent="0.2">
      <c r="A9351" t="s">
        <v>9614</v>
      </c>
    </row>
    <row r="9352" spans="1:1" x14ac:dyDescent="0.2">
      <c r="A9352" t="s">
        <v>9615</v>
      </c>
    </row>
    <row r="9353" spans="1:1" x14ac:dyDescent="0.2">
      <c r="A9353" t="s">
        <v>9616</v>
      </c>
    </row>
    <row r="9354" spans="1:1" x14ac:dyDescent="0.2">
      <c r="A9354" t="s">
        <v>9617</v>
      </c>
    </row>
    <row r="9355" spans="1:1" x14ac:dyDescent="0.2">
      <c r="A9355" t="s">
        <v>9618</v>
      </c>
    </row>
    <row r="9356" spans="1:1" x14ac:dyDescent="0.2">
      <c r="A9356" t="s">
        <v>9619</v>
      </c>
    </row>
    <row r="9357" spans="1:1" x14ac:dyDescent="0.2">
      <c r="A9357" t="s">
        <v>9620</v>
      </c>
    </row>
    <row r="9358" spans="1:1" x14ac:dyDescent="0.2">
      <c r="A9358" t="s">
        <v>9621</v>
      </c>
    </row>
    <row r="9359" spans="1:1" x14ac:dyDescent="0.2">
      <c r="A9359" t="s">
        <v>9622</v>
      </c>
    </row>
    <row r="9360" spans="1:1" x14ac:dyDescent="0.2">
      <c r="A9360" t="s">
        <v>9623</v>
      </c>
    </row>
    <row r="9361" spans="1:1" x14ac:dyDescent="0.2">
      <c r="A9361" t="s">
        <v>9624</v>
      </c>
    </row>
    <row r="9362" spans="1:1" x14ac:dyDescent="0.2">
      <c r="A9362" t="s">
        <v>9625</v>
      </c>
    </row>
    <row r="9363" spans="1:1" x14ac:dyDescent="0.2">
      <c r="A9363" t="s">
        <v>9626</v>
      </c>
    </row>
    <row r="9364" spans="1:1" x14ac:dyDescent="0.2">
      <c r="A9364" t="s">
        <v>9627</v>
      </c>
    </row>
    <row r="9365" spans="1:1" x14ac:dyDescent="0.2">
      <c r="A9365" t="s">
        <v>9628</v>
      </c>
    </row>
    <row r="9366" spans="1:1" x14ac:dyDescent="0.2">
      <c r="A9366" t="s">
        <v>9629</v>
      </c>
    </row>
    <row r="9367" spans="1:1" x14ac:dyDescent="0.2">
      <c r="A9367" t="s">
        <v>9630</v>
      </c>
    </row>
    <row r="9368" spans="1:1" x14ac:dyDescent="0.2">
      <c r="A9368" t="s">
        <v>9631</v>
      </c>
    </row>
    <row r="9369" spans="1:1" x14ac:dyDescent="0.2">
      <c r="A9369" t="s">
        <v>9632</v>
      </c>
    </row>
    <row r="9370" spans="1:1" x14ac:dyDescent="0.2">
      <c r="A9370" t="s">
        <v>9633</v>
      </c>
    </row>
    <row r="9371" spans="1:1" x14ac:dyDescent="0.2">
      <c r="A9371" t="s">
        <v>9634</v>
      </c>
    </row>
    <row r="9372" spans="1:1" x14ac:dyDescent="0.2">
      <c r="A9372" t="s">
        <v>9635</v>
      </c>
    </row>
    <row r="9373" spans="1:1" x14ac:dyDescent="0.2">
      <c r="A9373" t="s">
        <v>9636</v>
      </c>
    </row>
    <row r="9374" spans="1:1" x14ac:dyDescent="0.2">
      <c r="A9374" t="s">
        <v>9637</v>
      </c>
    </row>
    <row r="9375" spans="1:1" x14ac:dyDescent="0.2">
      <c r="A9375" t="s">
        <v>9638</v>
      </c>
    </row>
    <row r="9376" spans="1:1" x14ac:dyDescent="0.2">
      <c r="A9376" t="s">
        <v>9639</v>
      </c>
    </row>
    <row r="9377" spans="1:1" x14ac:dyDescent="0.2">
      <c r="A9377" t="s">
        <v>9640</v>
      </c>
    </row>
    <row r="9378" spans="1:1" x14ac:dyDescent="0.2">
      <c r="A9378" t="s">
        <v>9641</v>
      </c>
    </row>
    <row r="9379" spans="1:1" x14ac:dyDescent="0.2">
      <c r="A9379" t="s">
        <v>9642</v>
      </c>
    </row>
    <row r="9380" spans="1:1" x14ac:dyDescent="0.2">
      <c r="A9380" t="s">
        <v>9643</v>
      </c>
    </row>
    <row r="9381" spans="1:1" x14ac:dyDescent="0.2">
      <c r="A9381" t="s">
        <v>9644</v>
      </c>
    </row>
    <row r="9382" spans="1:1" x14ac:dyDescent="0.2">
      <c r="A9382" t="s">
        <v>9645</v>
      </c>
    </row>
    <row r="9383" spans="1:1" x14ac:dyDescent="0.2">
      <c r="A9383" t="s">
        <v>9646</v>
      </c>
    </row>
    <row r="9384" spans="1:1" x14ac:dyDescent="0.2">
      <c r="A9384" t="s">
        <v>9647</v>
      </c>
    </row>
    <row r="9385" spans="1:1" x14ac:dyDescent="0.2">
      <c r="A9385" t="s">
        <v>9648</v>
      </c>
    </row>
    <row r="9386" spans="1:1" x14ac:dyDescent="0.2">
      <c r="A9386" t="s">
        <v>9649</v>
      </c>
    </row>
    <row r="9387" spans="1:1" x14ac:dyDescent="0.2">
      <c r="A9387" t="s">
        <v>9650</v>
      </c>
    </row>
    <row r="9388" spans="1:1" x14ac:dyDescent="0.2">
      <c r="A9388" t="s">
        <v>9651</v>
      </c>
    </row>
    <row r="9389" spans="1:1" x14ac:dyDescent="0.2">
      <c r="A9389" t="s">
        <v>9652</v>
      </c>
    </row>
    <row r="9390" spans="1:1" x14ac:dyDescent="0.2">
      <c r="A9390" t="s">
        <v>9653</v>
      </c>
    </row>
    <row r="9391" spans="1:1" x14ac:dyDescent="0.2">
      <c r="A9391" t="s">
        <v>9654</v>
      </c>
    </row>
    <row r="9392" spans="1:1" x14ac:dyDescent="0.2">
      <c r="A9392" t="s">
        <v>9655</v>
      </c>
    </row>
    <row r="9393" spans="1:1" x14ac:dyDescent="0.2">
      <c r="A9393" t="s">
        <v>9656</v>
      </c>
    </row>
    <row r="9394" spans="1:1" x14ac:dyDescent="0.2">
      <c r="A9394" t="s">
        <v>9657</v>
      </c>
    </row>
    <row r="9395" spans="1:1" x14ac:dyDescent="0.2">
      <c r="A9395" t="s">
        <v>9658</v>
      </c>
    </row>
    <row r="9396" spans="1:1" x14ac:dyDescent="0.2">
      <c r="A9396" t="s">
        <v>9659</v>
      </c>
    </row>
    <row r="9397" spans="1:1" x14ac:dyDescent="0.2">
      <c r="A9397" t="s">
        <v>9660</v>
      </c>
    </row>
    <row r="9398" spans="1:1" x14ac:dyDescent="0.2">
      <c r="A9398" t="s">
        <v>9661</v>
      </c>
    </row>
    <row r="9399" spans="1:1" x14ac:dyDescent="0.2">
      <c r="A9399" t="s">
        <v>9662</v>
      </c>
    </row>
    <row r="9400" spans="1:1" x14ac:dyDescent="0.2">
      <c r="A9400" t="s">
        <v>9663</v>
      </c>
    </row>
    <row r="9401" spans="1:1" x14ac:dyDescent="0.2">
      <c r="A9401" t="s">
        <v>9664</v>
      </c>
    </row>
    <row r="9402" spans="1:1" x14ac:dyDescent="0.2">
      <c r="A9402" t="s">
        <v>9665</v>
      </c>
    </row>
    <row r="9403" spans="1:1" x14ac:dyDescent="0.2">
      <c r="A9403" t="s">
        <v>9666</v>
      </c>
    </row>
    <row r="9404" spans="1:1" x14ac:dyDescent="0.2">
      <c r="A9404" t="s">
        <v>9667</v>
      </c>
    </row>
    <row r="9405" spans="1:1" x14ac:dyDescent="0.2">
      <c r="A9405" t="s">
        <v>9668</v>
      </c>
    </row>
    <row r="9406" spans="1:1" x14ac:dyDescent="0.2">
      <c r="A9406" t="s">
        <v>9669</v>
      </c>
    </row>
    <row r="9407" spans="1:1" x14ac:dyDescent="0.2">
      <c r="A9407" t="s">
        <v>9670</v>
      </c>
    </row>
    <row r="9408" spans="1:1" x14ac:dyDescent="0.2">
      <c r="A9408" t="s">
        <v>9671</v>
      </c>
    </row>
    <row r="9409" spans="1:1" x14ac:dyDescent="0.2">
      <c r="A9409" t="s">
        <v>9672</v>
      </c>
    </row>
    <row r="9410" spans="1:1" x14ac:dyDescent="0.2">
      <c r="A9410" t="s">
        <v>9673</v>
      </c>
    </row>
    <row r="9411" spans="1:1" x14ac:dyDescent="0.2">
      <c r="A9411" t="s">
        <v>9674</v>
      </c>
    </row>
    <row r="9412" spans="1:1" x14ac:dyDescent="0.2">
      <c r="A9412" t="s">
        <v>9675</v>
      </c>
    </row>
    <row r="9413" spans="1:1" x14ac:dyDescent="0.2">
      <c r="A9413" t="s">
        <v>9676</v>
      </c>
    </row>
    <row r="9414" spans="1:1" x14ac:dyDescent="0.2">
      <c r="A9414" t="s">
        <v>9677</v>
      </c>
    </row>
    <row r="9415" spans="1:1" x14ac:dyDescent="0.2">
      <c r="A9415" t="s">
        <v>9678</v>
      </c>
    </row>
    <row r="9416" spans="1:1" x14ac:dyDescent="0.2">
      <c r="A9416" t="s">
        <v>9679</v>
      </c>
    </row>
    <row r="9417" spans="1:1" x14ac:dyDescent="0.2">
      <c r="A9417" t="s">
        <v>9680</v>
      </c>
    </row>
    <row r="9418" spans="1:1" x14ac:dyDescent="0.2">
      <c r="A9418" t="s">
        <v>9681</v>
      </c>
    </row>
    <row r="9419" spans="1:1" x14ac:dyDescent="0.2">
      <c r="A9419" t="s">
        <v>9682</v>
      </c>
    </row>
    <row r="9420" spans="1:1" x14ac:dyDescent="0.2">
      <c r="A9420" t="s">
        <v>9683</v>
      </c>
    </row>
    <row r="9421" spans="1:1" x14ac:dyDescent="0.2">
      <c r="A9421" t="s">
        <v>9684</v>
      </c>
    </row>
    <row r="9422" spans="1:1" x14ac:dyDescent="0.2">
      <c r="A9422" t="s">
        <v>9685</v>
      </c>
    </row>
    <row r="9423" spans="1:1" x14ac:dyDescent="0.2">
      <c r="A9423" t="s">
        <v>9686</v>
      </c>
    </row>
    <row r="9424" spans="1:1" x14ac:dyDescent="0.2">
      <c r="A9424" t="s">
        <v>9687</v>
      </c>
    </row>
    <row r="9425" spans="1:1" x14ac:dyDescent="0.2">
      <c r="A9425" t="s">
        <v>9688</v>
      </c>
    </row>
    <row r="9426" spans="1:1" x14ac:dyDescent="0.2">
      <c r="A9426" t="s">
        <v>9689</v>
      </c>
    </row>
    <row r="9427" spans="1:1" x14ac:dyDescent="0.2">
      <c r="A9427" t="s">
        <v>9690</v>
      </c>
    </row>
    <row r="9428" spans="1:1" x14ac:dyDescent="0.2">
      <c r="A9428" t="s">
        <v>9691</v>
      </c>
    </row>
    <row r="9429" spans="1:1" x14ac:dyDescent="0.2">
      <c r="A9429" t="s">
        <v>9692</v>
      </c>
    </row>
    <row r="9430" spans="1:1" x14ac:dyDescent="0.2">
      <c r="A9430" t="s">
        <v>9693</v>
      </c>
    </row>
    <row r="9431" spans="1:1" x14ac:dyDescent="0.2">
      <c r="A9431" t="s">
        <v>9694</v>
      </c>
    </row>
    <row r="9432" spans="1:1" x14ac:dyDescent="0.2">
      <c r="A9432" t="s">
        <v>9695</v>
      </c>
    </row>
    <row r="9433" spans="1:1" x14ac:dyDescent="0.2">
      <c r="A9433" t="s">
        <v>9696</v>
      </c>
    </row>
    <row r="9434" spans="1:1" x14ac:dyDescent="0.2">
      <c r="A9434" t="s">
        <v>9697</v>
      </c>
    </row>
    <row r="9435" spans="1:1" x14ac:dyDescent="0.2">
      <c r="A9435" t="s">
        <v>9698</v>
      </c>
    </row>
    <row r="9436" spans="1:1" x14ac:dyDescent="0.2">
      <c r="A9436" t="s">
        <v>9699</v>
      </c>
    </row>
    <row r="9437" spans="1:1" x14ac:dyDescent="0.2">
      <c r="A9437" t="s">
        <v>9700</v>
      </c>
    </row>
    <row r="9438" spans="1:1" x14ac:dyDescent="0.2">
      <c r="A9438" t="s">
        <v>9701</v>
      </c>
    </row>
    <row r="9439" spans="1:1" x14ac:dyDescent="0.2">
      <c r="A9439" t="s">
        <v>9702</v>
      </c>
    </row>
    <row r="9440" spans="1:1" x14ac:dyDescent="0.2">
      <c r="A9440" t="s">
        <v>9703</v>
      </c>
    </row>
    <row r="9441" spans="1:1" x14ac:dyDescent="0.2">
      <c r="A9441" t="s">
        <v>9704</v>
      </c>
    </row>
    <row r="9442" spans="1:1" x14ac:dyDescent="0.2">
      <c r="A9442" t="s">
        <v>9705</v>
      </c>
    </row>
    <row r="9443" spans="1:1" x14ac:dyDescent="0.2">
      <c r="A9443" t="s">
        <v>9706</v>
      </c>
    </row>
    <row r="9444" spans="1:1" x14ac:dyDescent="0.2">
      <c r="A9444" t="s">
        <v>9707</v>
      </c>
    </row>
    <row r="9445" spans="1:1" x14ac:dyDescent="0.2">
      <c r="A9445" t="s">
        <v>9708</v>
      </c>
    </row>
    <row r="9446" spans="1:1" x14ac:dyDescent="0.2">
      <c r="A9446" t="s">
        <v>9709</v>
      </c>
    </row>
    <row r="9447" spans="1:1" x14ac:dyDescent="0.2">
      <c r="A9447" t="s">
        <v>9710</v>
      </c>
    </row>
    <row r="9448" spans="1:1" x14ac:dyDescent="0.2">
      <c r="A9448" t="s">
        <v>9711</v>
      </c>
    </row>
    <row r="9449" spans="1:1" x14ac:dyDescent="0.2">
      <c r="A9449" t="s">
        <v>9712</v>
      </c>
    </row>
    <row r="9450" spans="1:1" x14ac:dyDescent="0.2">
      <c r="A9450" t="s">
        <v>9713</v>
      </c>
    </row>
    <row r="9451" spans="1:1" x14ac:dyDescent="0.2">
      <c r="A9451" t="s">
        <v>9714</v>
      </c>
    </row>
    <row r="9452" spans="1:1" x14ac:dyDescent="0.2">
      <c r="A9452" t="s">
        <v>9715</v>
      </c>
    </row>
    <row r="9453" spans="1:1" x14ac:dyDescent="0.2">
      <c r="A9453" t="s">
        <v>9716</v>
      </c>
    </row>
    <row r="9454" spans="1:1" x14ac:dyDescent="0.2">
      <c r="A9454" t="s">
        <v>9717</v>
      </c>
    </row>
    <row r="9455" spans="1:1" x14ac:dyDescent="0.2">
      <c r="A9455" t="s">
        <v>9718</v>
      </c>
    </row>
    <row r="9456" spans="1:1" x14ac:dyDescent="0.2">
      <c r="A9456" t="s">
        <v>9719</v>
      </c>
    </row>
    <row r="9457" spans="1:1" x14ac:dyDescent="0.2">
      <c r="A9457" t="s">
        <v>9720</v>
      </c>
    </row>
    <row r="9458" spans="1:1" x14ac:dyDescent="0.2">
      <c r="A9458" t="s">
        <v>9721</v>
      </c>
    </row>
    <row r="9459" spans="1:1" x14ac:dyDescent="0.2">
      <c r="A9459" t="s">
        <v>9722</v>
      </c>
    </row>
    <row r="9460" spans="1:1" x14ac:dyDescent="0.2">
      <c r="A9460" t="s">
        <v>9723</v>
      </c>
    </row>
    <row r="9461" spans="1:1" x14ac:dyDescent="0.2">
      <c r="A9461" t="s">
        <v>9724</v>
      </c>
    </row>
    <row r="9462" spans="1:1" x14ac:dyDescent="0.2">
      <c r="A9462" t="s">
        <v>9725</v>
      </c>
    </row>
    <row r="9463" spans="1:1" x14ac:dyDescent="0.2">
      <c r="A9463" t="s">
        <v>9726</v>
      </c>
    </row>
    <row r="9464" spans="1:1" x14ac:dyDescent="0.2">
      <c r="A9464" t="s">
        <v>9727</v>
      </c>
    </row>
    <row r="9465" spans="1:1" x14ac:dyDescent="0.2">
      <c r="A9465" t="s">
        <v>9728</v>
      </c>
    </row>
    <row r="9466" spans="1:1" x14ac:dyDescent="0.2">
      <c r="A9466" t="s">
        <v>9729</v>
      </c>
    </row>
    <row r="9467" spans="1:1" x14ac:dyDescent="0.2">
      <c r="A9467" t="s">
        <v>9730</v>
      </c>
    </row>
    <row r="9468" spans="1:1" x14ac:dyDescent="0.2">
      <c r="A9468" t="s">
        <v>9731</v>
      </c>
    </row>
    <row r="9469" spans="1:1" x14ac:dyDescent="0.2">
      <c r="A9469" t="s">
        <v>9732</v>
      </c>
    </row>
    <row r="9470" spans="1:1" x14ac:dyDescent="0.2">
      <c r="A9470" t="s">
        <v>9733</v>
      </c>
    </row>
    <row r="9471" spans="1:1" x14ac:dyDescent="0.2">
      <c r="A9471" t="s">
        <v>9734</v>
      </c>
    </row>
    <row r="9472" spans="1:1" x14ac:dyDescent="0.2">
      <c r="A9472" t="s">
        <v>9735</v>
      </c>
    </row>
    <row r="9473" spans="1:1" x14ac:dyDescent="0.2">
      <c r="A9473" t="s">
        <v>9736</v>
      </c>
    </row>
    <row r="9474" spans="1:1" x14ac:dyDescent="0.2">
      <c r="A9474" t="s">
        <v>9737</v>
      </c>
    </row>
    <row r="9475" spans="1:1" x14ac:dyDescent="0.2">
      <c r="A9475" t="s">
        <v>9738</v>
      </c>
    </row>
    <row r="9476" spans="1:1" x14ac:dyDescent="0.2">
      <c r="A9476" t="s">
        <v>9739</v>
      </c>
    </row>
    <row r="9477" spans="1:1" x14ac:dyDescent="0.2">
      <c r="A9477" t="s">
        <v>9740</v>
      </c>
    </row>
    <row r="9478" spans="1:1" x14ac:dyDescent="0.2">
      <c r="A9478" t="s">
        <v>9741</v>
      </c>
    </row>
    <row r="9479" spans="1:1" x14ac:dyDescent="0.2">
      <c r="A9479" t="s">
        <v>9742</v>
      </c>
    </row>
    <row r="9480" spans="1:1" x14ac:dyDescent="0.2">
      <c r="A9480" t="s">
        <v>9743</v>
      </c>
    </row>
    <row r="9481" spans="1:1" x14ac:dyDescent="0.2">
      <c r="A9481" t="s">
        <v>9744</v>
      </c>
    </row>
    <row r="9482" spans="1:1" x14ac:dyDescent="0.2">
      <c r="A9482" t="s">
        <v>9745</v>
      </c>
    </row>
    <row r="9483" spans="1:1" x14ac:dyDescent="0.2">
      <c r="A9483" t="s">
        <v>9746</v>
      </c>
    </row>
    <row r="9484" spans="1:1" x14ac:dyDescent="0.2">
      <c r="A9484" t="s">
        <v>9747</v>
      </c>
    </row>
    <row r="9485" spans="1:1" x14ac:dyDescent="0.2">
      <c r="A9485" t="s">
        <v>9748</v>
      </c>
    </row>
    <row r="9486" spans="1:1" x14ac:dyDescent="0.2">
      <c r="A9486" t="s">
        <v>9749</v>
      </c>
    </row>
    <row r="9487" spans="1:1" x14ac:dyDescent="0.2">
      <c r="A9487" t="s">
        <v>9750</v>
      </c>
    </row>
    <row r="9488" spans="1:1" x14ac:dyDescent="0.2">
      <c r="A9488" t="s">
        <v>9751</v>
      </c>
    </row>
    <row r="9489" spans="1:1" x14ac:dyDescent="0.2">
      <c r="A9489" t="s">
        <v>9752</v>
      </c>
    </row>
    <row r="9490" spans="1:1" x14ac:dyDescent="0.2">
      <c r="A9490" t="s">
        <v>9753</v>
      </c>
    </row>
    <row r="9491" spans="1:1" x14ac:dyDescent="0.2">
      <c r="A9491" t="s">
        <v>9754</v>
      </c>
    </row>
    <row r="9492" spans="1:1" x14ac:dyDescent="0.2">
      <c r="A9492" t="s">
        <v>9755</v>
      </c>
    </row>
    <row r="9493" spans="1:1" x14ac:dyDescent="0.2">
      <c r="A9493" t="s">
        <v>9756</v>
      </c>
    </row>
    <row r="9494" spans="1:1" x14ac:dyDescent="0.2">
      <c r="A9494" t="s">
        <v>9757</v>
      </c>
    </row>
    <row r="9495" spans="1:1" x14ac:dyDescent="0.2">
      <c r="A9495" t="s">
        <v>9758</v>
      </c>
    </row>
    <row r="9496" spans="1:1" x14ac:dyDescent="0.2">
      <c r="A9496" t="s">
        <v>9759</v>
      </c>
    </row>
    <row r="9497" spans="1:1" x14ac:dyDescent="0.2">
      <c r="A9497" t="s">
        <v>9760</v>
      </c>
    </row>
    <row r="9498" spans="1:1" x14ac:dyDescent="0.2">
      <c r="A9498" t="s">
        <v>9761</v>
      </c>
    </row>
    <row r="9499" spans="1:1" x14ac:dyDescent="0.2">
      <c r="A9499" t="s">
        <v>9762</v>
      </c>
    </row>
    <row r="9500" spans="1:1" x14ac:dyDescent="0.2">
      <c r="A9500" t="s">
        <v>9763</v>
      </c>
    </row>
    <row r="9501" spans="1:1" x14ac:dyDescent="0.2">
      <c r="A9501" t="s">
        <v>9764</v>
      </c>
    </row>
    <row r="9502" spans="1:1" x14ac:dyDescent="0.2">
      <c r="A9502" t="s">
        <v>9765</v>
      </c>
    </row>
    <row r="9503" spans="1:1" x14ac:dyDescent="0.2">
      <c r="A9503" t="s">
        <v>9766</v>
      </c>
    </row>
    <row r="9504" spans="1:1" x14ac:dyDescent="0.2">
      <c r="A9504" t="s">
        <v>9767</v>
      </c>
    </row>
    <row r="9505" spans="1:1" x14ac:dyDescent="0.2">
      <c r="A9505" t="s">
        <v>9768</v>
      </c>
    </row>
    <row r="9506" spans="1:1" x14ac:dyDescent="0.2">
      <c r="A9506" t="s">
        <v>9769</v>
      </c>
    </row>
    <row r="9507" spans="1:1" x14ac:dyDescent="0.2">
      <c r="A9507" t="s">
        <v>9770</v>
      </c>
    </row>
    <row r="9508" spans="1:1" x14ac:dyDescent="0.2">
      <c r="A9508" t="s">
        <v>9771</v>
      </c>
    </row>
    <row r="9509" spans="1:1" x14ac:dyDescent="0.2">
      <c r="A9509" t="s">
        <v>9772</v>
      </c>
    </row>
    <row r="9510" spans="1:1" x14ac:dyDescent="0.2">
      <c r="A9510" t="s">
        <v>9773</v>
      </c>
    </row>
    <row r="9511" spans="1:1" x14ac:dyDescent="0.2">
      <c r="A9511" t="s">
        <v>9774</v>
      </c>
    </row>
    <row r="9512" spans="1:1" x14ac:dyDescent="0.2">
      <c r="A9512" t="s">
        <v>9775</v>
      </c>
    </row>
    <row r="9513" spans="1:1" x14ac:dyDescent="0.2">
      <c r="A9513" t="s">
        <v>9776</v>
      </c>
    </row>
    <row r="9514" spans="1:1" x14ac:dyDescent="0.2">
      <c r="A9514" t="s">
        <v>9777</v>
      </c>
    </row>
    <row r="9515" spans="1:1" x14ac:dyDescent="0.2">
      <c r="A9515" t="s">
        <v>9778</v>
      </c>
    </row>
    <row r="9516" spans="1:1" x14ac:dyDescent="0.2">
      <c r="A9516" t="s">
        <v>9779</v>
      </c>
    </row>
    <row r="9517" spans="1:1" x14ac:dyDescent="0.2">
      <c r="A9517" t="s">
        <v>9780</v>
      </c>
    </row>
    <row r="9518" spans="1:1" x14ac:dyDescent="0.2">
      <c r="A9518" t="s">
        <v>9781</v>
      </c>
    </row>
    <row r="9519" spans="1:1" x14ac:dyDescent="0.2">
      <c r="A9519" t="s">
        <v>9782</v>
      </c>
    </row>
    <row r="9520" spans="1:1" x14ac:dyDescent="0.2">
      <c r="A9520" t="s">
        <v>9783</v>
      </c>
    </row>
    <row r="9521" spans="1:1" x14ac:dyDescent="0.2">
      <c r="A9521" t="s">
        <v>9784</v>
      </c>
    </row>
    <row r="9522" spans="1:1" x14ac:dyDescent="0.2">
      <c r="A9522" t="s">
        <v>9785</v>
      </c>
    </row>
    <row r="9523" spans="1:1" x14ac:dyDescent="0.2">
      <c r="A9523" t="s">
        <v>9786</v>
      </c>
    </row>
    <row r="9524" spans="1:1" x14ac:dyDescent="0.2">
      <c r="A9524" t="s">
        <v>9787</v>
      </c>
    </row>
    <row r="9525" spans="1:1" x14ac:dyDescent="0.2">
      <c r="A9525" t="s">
        <v>9788</v>
      </c>
    </row>
    <row r="9526" spans="1:1" x14ac:dyDescent="0.2">
      <c r="A9526" t="s">
        <v>9789</v>
      </c>
    </row>
    <row r="9527" spans="1:1" x14ac:dyDescent="0.2">
      <c r="A9527" t="s">
        <v>9790</v>
      </c>
    </row>
    <row r="9528" spans="1:1" x14ac:dyDescent="0.2">
      <c r="A9528" t="s">
        <v>9791</v>
      </c>
    </row>
    <row r="9529" spans="1:1" x14ac:dyDescent="0.2">
      <c r="A9529" t="s">
        <v>9792</v>
      </c>
    </row>
    <row r="9530" spans="1:1" x14ac:dyDescent="0.2">
      <c r="A9530" t="s">
        <v>9793</v>
      </c>
    </row>
    <row r="9531" spans="1:1" x14ac:dyDescent="0.2">
      <c r="A9531" t="s">
        <v>9794</v>
      </c>
    </row>
    <row r="9532" spans="1:1" x14ac:dyDescent="0.2">
      <c r="A9532" t="s">
        <v>9795</v>
      </c>
    </row>
    <row r="9533" spans="1:1" x14ac:dyDescent="0.2">
      <c r="A9533" t="s">
        <v>9796</v>
      </c>
    </row>
    <row r="9534" spans="1:1" x14ac:dyDescent="0.2">
      <c r="A9534" t="s">
        <v>9797</v>
      </c>
    </row>
    <row r="9535" spans="1:1" x14ac:dyDescent="0.2">
      <c r="A9535" t="s">
        <v>9798</v>
      </c>
    </row>
    <row r="9536" spans="1:1" x14ac:dyDescent="0.2">
      <c r="A9536" t="s">
        <v>9799</v>
      </c>
    </row>
    <row r="9537" spans="1:1" x14ac:dyDescent="0.2">
      <c r="A9537" t="s">
        <v>9800</v>
      </c>
    </row>
    <row r="9538" spans="1:1" x14ac:dyDescent="0.2">
      <c r="A9538" t="s">
        <v>9801</v>
      </c>
    </row>
    <row r="9539" spans="1:1" x14ac:dyDescent="0.2">
      <c r="A9539" t="s">
        <v>9802</v>
      </c>
    </row>
    <row r="9540" spans="1:1" x14ac:dyDescent="0.2">
      <c r="A9540" t="s">
        <v>9803</v>
      </c>
    </row>
    <row r="9541" spans="1:1" x14ac:dyDescent="0.2">
      <c r="A9541" t="s">
        <v>9804</v>
      </c>
    </row>
    <row r="9542" spans="1:1" x14ac:dyDescent="0.2">
      <c r="A9542" t="s">
        <v>9805</v>
      </c>
    </row>
    <row r="9543" spans="1:1" x14ac:dyDescent="0.2">
      <c r="A9543" t="s">
        <v>9806</v>
      </c>
    </row>
    <row r="9544" spans="1:1" x14ac:dyDescent="0.2">
      <c r="A9544" t="s">
        <v>9807</v>
      </c>
    </row>
    <row r="9545" spans="1:1" x14ac:dyDescent="0.2">
      <c r="A9545" t="s">
        <v>9808</v>
      </c>
    </row>
    <row r="9546" spans="1:1" x14ac:dyDescent="0.2">
      <c r="A9546" t="s">
        <v>9809</v>
      </c>
    </row>
    <row r="9547" spans="1:1" x14ac:dyDescent="0.2">
      <c r="A9547" t="s">
        <v>9810</v>
      </c>
    </row>
    <row r="9548" spans="1:1" x14ac:dyDescent="0.2">
      <c r="A9548" t="s">
        <v>9811</v>
      </c>
    </row>
    <row r="9549" spans="1:1" x14ac:dyDescent="0.2">
      <c r="A9549" t="s">
        <v>9812</v>
      </c>
    </row>
    <row r="9550" spans="1:1" x14ac:dyDescent="0.2">
      <c r="A9550" t="s">
        <v>9813</v>
      </c>
    </row>
    <row r="9551" spans="1:1" x14ac:dyDescent="0.2">
      <c r="A9551" t="s">
        <v>9814</v>
      </c>
    </row>
    <row r="9552" spans="1:1" x14ac:dyDescent="0.2">
      <c r="A9552" t="s">
        <v>9815</v>
      </c>
    </row>
    <row r="9553" spans="1:1" x14ac:dyDescent="0.2">
      <c r="A9553" t="s">
        <v>9816</v>
      </c>
    </row>
    <row r="9554" spans="1:1" x14ac:dyDescent="0.2">
      <c r="A9554" t="s">
        <v>9817</v>
      </c>
    </row>
    <row r="9555" spans="1:1" x14ac:dyDescent="0.2">
      <c r="A9555" t="s">
        <v>9818</v>
      </c>
    </row>
    <row r="9556" spans="1:1" x14ac:dyDescent="0.2">
      <c r="A9556" t="s">
        <v>9819</v>
      </c>
    </row>
    <row r="9557" spans="1:1" x14ac:dyDescent="0.2">
      <c r="A9557" t="s">
        <v>9820</v>
      </c>
    </row>
    <row r="9558" spans="1:1" x14ac:dyDescent="0.2">
      <c r="A9558" t="s">
        <v>9821</v>
      </c>
    </row>
    <row r="9559" spans="1:1" x14ac:dyDescent="0.2">
      <c r="A9559" t="s">
        <v>9822</v>
      </c>
    </row>
    <row r="9560" spans="1:1" x14ac:dyDescent="0.2">
      <c r="A9560" t="s">
        <v>9823</v>
      </c>
    </row>
    <row r="9561" spans="1:1" x14ac:dyDescent="0.2">
      <c r="A9561" t="s">
        <v>9824</v>
      </c>
    </row>
    <row r="9562" spans="1:1" x14ac:dyDescent="0.2">
      <c r="A9562" t="s">
        <v>9825</v>
      </c>
    </row>
    <row r="9563" spans="1:1" x14ac:dyDescent="0.2">
      <c r="A9563" t="s">
        <v>9826</v>
      </c>
    </row>
    <row r="9564" spans="1:1" x14ac:dyDescent="0.2">
      <c r="A9564" t="s">
        <v>9827</v>
      </c>
    </row>
    <row r="9565" spans="1:1" x14ac:dyDescent="0.2">
      <c r="A9565" t="s">
        <v>9828</v>
      </c>
    </row>
    <row r="9566" spans="1:1" x14ac:dyDescent="0.2">
      <c r="A9566" t="s">
        <v>9829</v>
      </c>
    </row>
    <row r="9567" spans="1:1" x14ac:dyDescent="0.2">
      <c r="A9567" t="s">
        <v>9830</v>
      </c>
    </row>
    <row r="9568" spans="1:1" x14ac:dyDescent="0.2">
      <c r="A9568" t="s">
        <v>9831</v>
      </c>
    </row>
    <row r="9569" spans="1:1" x14ac:dyDescent="0.2">
      <c r="A9569" t="s">
        <v>9832</v>
      </c>
    </row>
    <row r="9570" spans="1:1" x14ac:dyDescent="0.2">
      <c r="A9570" t="s">
        <v>9833</v>
      </c>
    </row>
    <row r="9571" spans="1:1" x14ac:dyDescent="0.2">
      <c r="A9571" t="s">
        <v>9834</v>
      </c>
    </row>
    <row r="9572" spans="1:1" x14ac:dyDescent="0.2">
      <c r="A9572" t="s">
        <v>9835</v>
      </c>
    </row>
    <row r="9573" spans="1:1" x14ac:dyDescent="0.2">
      <c r="A9573" t="s">
        <v>9836</v>
      </c>
    </row>
    <row r="9574" spans="1:1" x14ac:dyDescent="0.2">
      <c r="A9574" t="s">
        <v>9837</v>
      </c>
    </row>
    <row r="9575" spans="1:1" x14ac:dyDescent="0.2">
      <c r="A9575" t="s">
        <v>9838</v>
      </c>
    </row>
    <row r="9576" spans="1:1" x14ac:dyDescent="0.2">
      <c r="A9576" t="s">
        <v>9839</v>
      </c>
    </row>
    <row r="9577" spans="1:1" x14ac:dyDescent="0.2">
      <c r="A9577" t="s">
        <v>9840</v>
      </c>
    </row>
    <row r="9578" spans="1:1" x14ac:dyDescent="0.2">
      <c r="A9578" t="s">
        <v>9841</v>
      </c>
    </row>
    <row r="9579" spans="1:1" x14ac:dyDescent="0.2">
      <c r="A9579" t="s">
        <v>9842</v>
      </c>
    </row>
    <row r="9580" spans="1:1" x14ac:dyDescent="0.2">
      <c r="A9580" t="s">
        <v>9843</v>
      </c>
    </row>
    <row r="9581" spans="1:1" x14ac:dyDescent="0.2">
      <c r="A9581" t="s">
        <v>9844</v>
      </c>
    </row>
    <row r="9582" spans="1:1" x14ac:dyDescent="0.2">
      <c r="A9582" t="s">
        <v>9845</v>
      </c>
    </row>
    <row r="9583" spans="1:1" x14ac:dyDescent="0.2">
      <c r="A9583" t="s">
        <v>9846</v>
      </c>
    </row>
    <row r="9584" spans="1:1" x14ac:dyDescent="0.2">
      <c r="A9584" t="s">
        <v>9847</v>
      </c>
    </row>
    <row r="9585" spans="1:1" x14ac:dyDescent="0.2">
      <c r="A9585" t="s">
        <v>9848</v>
      </c>
    </row>
    <row r="9586" spans="1:1" x14ac:dyDescent="0.2">
      <c r="A9586" t="s">
        <v>9849</v>
      </c>
    </row>
    <row r="9587" spans="1:1" x14ac:dyDescent="0.2">
      <c r="A9587" t="s">
        <v>9850</v>
      </c>
    </row>
    <row r="9588" spans="1:1" x14ac:dyDescent="0.2">
      <c r="A9588" t="s">
        <v>9851</v>
      </c>
    </row>
    <row r="9589" spans="1:1" x14ac:dyDescent="0.2">
      <c r="A9589" t="s">
        <v>9852</v>
      </c>
    </row>
    <row r="9590" spans="1:1" x14ac:dyDescent="0.2">
      <c r="A9590" t="s">
        <v>9853</v>
      </c>
    </row>
    <row r="9591" spans="1:1" x14ac:dyDescent="0.2">
      <c r="A9591" t="s">
        <v>9854</v>
      </c>
    </row>
    <row r="9592" spans="1:1" x14ac:dyDescent="0.2">
      <c r="A9592" t="s">
        <v>9855</v>
      </c>
    </row>
    <row r="9593" spans="1:1" x14ac:dyDescent="0.2">
      <c r="A9593" t="s">
        <v>9856</v>
      </c>
    </row>
    <row r="9594" spans="1:1" x14ac:dyDescent="0.2">
      <c r="A9594" t="s">
        <v>9857</v>
      </c>
    </row>
    <row r="9595" spans="1:1" x14ac:dyDescent="0.2">
      <c r="A9595" t="s">
        <v>9858</v>
      </c>
    </row>
    <row r="9596" spans="1:1" x14ac:dyDescent="0.2">
      <c r="A9596" t="s">
        <v>9859</v>
      </c>
    </row>
    <row r="9597" spans="1:1" x14ac:dyDescent="0.2">
      <c r="A9597" t="s">
        <v>9860</v>
      </c>
    </row>
    <row r="9598" spans="1:1" x14ac:dyDescent="0.2">
      <c r="A9598" t="s">
        <v>9861</v>
      </c>
    </row>
    <row r="9599" spans="1:1" x14ac:dyDescent="0.2">
      <c r="A9599" t="s">
        <v>9862</v>
      </c>
    </row>
    <row r="9600" spans="1:1" x14ac:dyDescent="0.2">
      <c r="A9600" t="s">
        <v>9863</v>
      </c>
    </row>
    <row r="9601" spans="1:1" x14ac:dyDescent="0.2">
      <c r="A9601" t="s">
        <v>9864</v>
      </c>
    </row>
    <row r="9602" spans="1:1" x14ac:dyDescent="0.2">
      <c r="A9602" t="s">
        <v>9865</v>
      </c>
    </row>
    <row r="9603" spans="1:1" x14ac:dyDescent="0.2">
      <c r="A9603" t="s">
        <v>9866</v>
      </c>
    </row>
    <row r="9604" spans="1:1" x14ac:dyDescent="0.2">
      <c r="A9604" t="s">
        <v>9867</v>
      </c>
    </row>
    <row r="9605" spans="1:1" x14ac:dyDescent="0.2">
      <c r="A9605" t="s">
        <v>9868</v>
      </c>
    </row>
    <row r="9606" spans="1:1" x14ac:dyDescent="0.2">
      <c r="A9606" t="s">
        <v>9869</v>
      </c>
    </row>
    <row r="9607" spans="1:1" x14ac:dyDescent="0.2">
      <c r="A9607" t="s">
        <v>9870</v>
      </c>
    </row>
    <row r="9608" spans="1:1" x14ac:dyDescent="0.2">
      <c r="A9608" t="s">
        <v>9871</v>
      </c>
    </row>
    <row r="9609" spans="1:1" x14ac:dyDescent="0.2">
      <c r="A9609" t="s">
        <v>9872</v>
      </c>
    </row>
    <row r="9610" spans="1:1" x14ac:dyDescent="0.2">
      <c r="A9610" t="s">
        <v>9873</v>
      </c>
    </row>
    <row r="9611" spans="1:1" x14ac:dyDescent="0.2">
      <c r="A9611" t="s">
        <v>9874</v>
      </c>
    </row>
    <row r="9612" spans="1:1" x14ac:dyDescent="0.2">
      <c r="A9612" t="s">
        <v>9875</v>
      </c>
    </row>
    <row r="9613" spans="1:1" x14ac:dyDescent="0.2">
      <c r="A9613" t="s">
        <v>9876</v>
      </c>
    </row>
    <row r="9614" spans="1:1" x14ac:dyDescent="0.2">
      <c r="A9614" t="s">
        <v>9877</v>
      </c>
    </row>
    <row r="9615" spans="1:1" x14ac:dyDescent="0.2">
      <c r="A9615" t="s">
        <v>9878</v>
      </c>
    </row>
    <row r="9616" spans="1:1" x14ac:dyDescent="0.2">
      <c r="A9616" t="s">
        <v>9879</v>
      </c>
    </row>
    <row r="9617" spans="1:1" x14ac:dyDescent="0.2">
      <c r="A9617" t="s">
        <v>9880</v>
      </c>
    </row>
    <row r="9618" spans="1:1" x14ac:dyDescent="0.2">
      <c r="A9618" t="s">
        <v>9881</v>
      </c>
    </row>
    <row r="9619" spans="1:1" x14ac:dyDescent="0.2">
      <c r="A9619" t="s">
        <v>9882</v>
      </c>
    </row>
    <row r="9620" spans="1:1" x14ac:dyDescent="0.2">
      <c r="A9620" t="s">
        <v>9883</v>
      </c>
    </row>
    <row r="9621" spans="1:1" x14ac:dyDescent="0.2">
      <c r="A9621" t="s">
        <v>9884</v>
      </c>
    </row>
    <row r="9622" spans="1:1" x14ac:dyDescent="0.2">
      <c r="A9622" t="s">
        <v>9885</v>
      </c>
    </row>
    <row r="9623" spans="1:1" x14ac:dyDescent="0.2">
      <c r="A9623" t="s">
        <v>9886</v>
      </c>
    </row>
    <row r="9624" spans="1:1" x14ac:dyDescent="0.2">
      <c r="A9624" t="s">
        <v>9887</v>
      </c>
    </row>
    <row r="9625" spans="1:1" x14ac:dyDescent="0.2">
      <c r="A9625" t="s">
        <v>9888</v>
      </c>
    </row>
    <row r="9626" spans="1:1" x14ac:dyDescent="0.2">
      <c r="A9626" t="s">
        <v>9889</v>
      </c>
    </row>
    <row r="9627" spans="1:1" x14ac:dyDescent="0.2">
      <c r="A9627" t="s">
        <v>9890</v>
      </c>
    </row>
    <row r="9628" spans="1:1" x14ac:dyDescent="0.2">
      <c r="A9628" t="s">
        <v>9891</v>
      </c>
    </row>
    <row r="9629" spans="1:1" x14ac:dyDescent="0.2">
      <c r="A9629" t="s">
        <v>9892</v>
      </c>
    </row>
    <row r="9630" spans="1:1" x14ac:dyDescent="0.2">
      <c r="A9630" t="s">
        <v>9893</v>
      </c>
    </row>
    <row r="9631" spans="1:1" x14ac:dyDescent="0.2">
      <c r="A9631" t="s">
        <v>9894</v>
      </c>
    </row>
    <row r="9632" spans="1:1" x14ac:dyDescent="0.2">
      <c r="A9632" t="s">
        <v>9895</v>
      </c>
    </row>
    <row r="9633" spans="1:1" x14ac:dyDescent="0.2">
      <c r="A9633" t="s">
        <v>9896</v>
      </c>
    </row>
    <row r="9634" spans="1:1" x14ac:dyDescent="0.2">
      <c r="A9634" t="s">
        <v>9897</v>
      </c>
    </row>
    <row r="9635" spans="1:1" x14ac:dyDescent="0.2">
      <c r="A9635" t="s">
        <v>9898</v>
      </c>
    </row>
    <row r="9636" spans="1:1" x14ac:dyDescent="0.2">
      <c r="A9636" t="s">
        <v>9899</v>
      </c>
    </row>
    <row r="9637" spans="1:1" x14ac:dyDescent="0.2">
      <c r="A9637" t="s">
        <v>9900</v>
      </c>
    </row>
    <row r="9638" spans="1:1" x14ac:dyDescent="0.2">
      <c r="A9638" t="s">
        <v>9901</v>
      </c>
    </row>
    <row r="9639" spans="1:1" x14ac:dyDescent="0.2">
      <c r="A9639" t="s">
        <v>9902</v>
      </c>
    </row>
    <row r="9640" spans="1:1" x14ac:dyDescent="0.2">
      <c r="A9640" t="s">
        <v>9903</v>
      </c>
    </row>
    <row r="9641" spans="1:1" x14ac:dyDescent="0.2">
      <c r="A9641" t="s">
        <v>9904</v>
      </c>
    </row>
    <row r="9642" spans="1:1" x14ac:dyDescent="0.2">
      <c r="A9642" t="s">
        <v>9905</v>
      </c>
    </row>
    <row r="9643" spans="1:1" x14ac:dyDescent="0.2">
      <c r="A9643" t="s">
        <v>9906</v>
      </c>
    </row>
    <row r="9644" spans="1:1" x14ac:dyDescent="0.2">
      <c r="A9644" t="s">
        <v>9907</v>
      </c>
    </row>
    <row r="9645" spans="1:1" x14ac:dyDescent="0.2">
      <c r="A9645" t="s">
        <v>9908</v>
      </c>
    </row>
    <row r="9646" spans="1:1" x14ac:dyDescent="0.2">
      <c r="A9646" t="s">
        <v>9909</v>
      </c>
    </row>
    <row r="9647" spans="1:1" x14ac:dyDescent="0.2">
      <c r="A9647" t="s">
        <v>9910</v>
      </c>
    </row>
    <row r="9648" spans="1:1" x14ac:dyDescent="0.2">
      <c r="A9648" t="s">
        <v>9911</v>
      </c>
    </row>
    <row r="9649" spans="1:1" x14ac:dyDescent="0.2">
      <c r="A9649" t="s">
        <v>9912</v>
      </c>
    </row>
    <row r="9650" spans="1:1" x14ac:dyDescent="0.2">
      <c r="A9650" t="s">
        <v>9913</v>
      </c>
    </row>
    <row r="9651" spans="1:1" x14ac:dyDescent="0.2">
      <c r="A9651" t="s">
        <v>9914</v>
      </c>
    </row>
    <row r="9652" spans="1:1" x14ac:dyDescent="0.2">
      <c r="A9652" t="s">
        <v>9915</v>
      </c>
    </row>
    <row r="9653" spans="1:1" x14ac:dyDescent="0.2">
      <c r="A9653" t="s">
        <v>9916</v>
      </c>
    </row>
    <row r="9654" spans="1:1" x14ac:dyDescent="0.2">
      <c r="A9654" t="s">
        <v>9917</v>
      </c>
    </row>
    <row r="9655" spans="1:1" x14ac:dyDescent="0.2">
      <c r="A9655" t="s">
        <v>9918</v>
      </c>
    </row>
    <row r="9656" spans="1:1" x14ac:dyDescent="0.2">
      <c r="A9656" t="s">
        <v>9919</v>
      </c>
    </row>
    <row r="9657" spans="1:1" x14ac:dyDescent="0.2">
      <c r="A9657" t="s">
        <v>9920</v>
      </c>
    </row>
    <row r="9658" spans="1:1" x14ac:dyDescent="0.2">
      <c r="A9658" t="s">
        <v>9921</v>
      </c>
    </row>
    <row r="9659" spans="1:1" x14ac:dyDescent="0.2">
      <c r="A9659" t="s">
        <v>9922</v>
      </c>
    </row>
    <row r="9660" spans="1:1" x14ac:dyDescent="0.2">
      <c r="A9660" t="s">
        <v>9923</v>
      </c>
    </row>
    <row r="9661" spans="1:1" x14ac:dyDescent="0.2">
      <c r="A9661" t="s">
        <v>9924</v>
      </c>
    </row>
    <row r="9662" spans="1:1" x14ac:dyDescent="0.2">
      <c r="A9662" t="s">
        <v>9925</v>
      </c>
    </row>
    <row r="9663" spans="1:1" x14ac:dyDescent="0.2">
      <c r="A9663" t="s">
        <v>9926</v>
      </c>
    </row>
    <row r="9664" spans="1:1" x14ac:dyDescent="0.2">
      <c r="A9664" t="s">
        <v>9927</v>
      </c>
    </row>
    <row r="9665" spans="1:1" x14ac:dyDescent="0.2">
      <c r="A9665" t="s">
        <v>9928</v>
      </c>
    </row>
    <row r="9666" spans="1:1" x14ac:dyDescent="0.2">
      <c r="A9666" t="s">
        <v>9929</v>
      </c>
    </row>
    <row r="9667" spans="1:1" x14ac:dyDescent="0.2">
      <c r="A9667" t="s">
        <v>9930</v>
      </c>
    </row>
    <row r="9668" spans="1:1" x14ac:dyDescent="0.2">
      <c r="A9668" t="s">
        <v>9931</v>
      </c>
    </row>
    <row r="9669" spans="1:1" x14ac:dyDescent="0.2">
      <c r="A9669" t="s">
        <v>9932</v>
      </c>
    </row>
    <row r="9670" spans="1:1" x14ac:dyDescent="0.2">
      <c r="A9670" t="s">
        <v>9933</v>
      </c>
    </row>
    <row r="9671" spans="1:1" x14ac:dyDescent="0.2">
      <c r="A9671" t="s">
        <v>9934</v>
      </c>
    </row>
    <row r="9672" spans="1:1" x14ac:dyDescent="0.2">
      <c r="A9672" t="s">
        <v>9935</v>
      </c>
    </row>
    <row r="9673" spans="1:1" x14ac:dyDescent="0.2">
      <c r="A9673" t="s">
        <v>9936</v>
      </c>
    </row>
    <row r="9674" spans="1:1" x14ac:dyDescent="0.2">
      <c r="A9674" t="s">
        <v>9937</v>
      </c>
    </row>
    <row r="9675" spans="1:1" x14ac:dyDescent="0.2">
      <c r="A9675" t="s">
        <v>9938</v>
      </c>
    </row>
    <row r="9676" spans="1:1" x14ac:dyDescent="0.2">
      <c r="A9676" t="s">
        <v>9939</v>
      </c>
    </row>
    <row r="9677" spans="1:1" x14ac:dyDescent="0.2">
      <c r="A9677" t="s">
        <v>9940</v>
      </c>
    </row>
    <row r="9678" spans="1:1" x14ac:dyDescent="0.2">
      <c r="A9678" t="s">
        <v>9941</v>
      </c>
    </row>
    <row r="9679" spans="1:1" x14ac:dyDescent="0.2">
      <c r="A9679" t="s">
        <v>9942</v>
      </c>
    </row>
    <row r="9680" spans="1:1" x14ac:dyDescent="0.2">
      <c r="A9680" t="s">
        <v>9943</v>
      </c>
    </row>
    <row r="9681" spans="1:1" x14ac:dyDescent="0.2">
      <c r="A9681" t="s">
        <v>9944</v>
      </c>
    </row>
    <row r="9682" spans="1:1" x14ac:dyDescent="0.2">
      <c r="A9682" t="s">
        <v>9945</v>
      </c>
    </row>
    <row r="9683" spans="1:1" x14ac:dyDescent="0.2">
      <c r="A9683" t="s">
        <v>9946</v>
      </c>
    </row>
    <row r="9684" spans="1:1" x14ac:dyDescent="0.2">
      <c r="A9684" t="s">
        <v>9947</v>
      </c>
    </row>
    <row r="9685" spans="1:1" x14ac:dyDescent="0.2">
      <c r="A9685" t="s">
        <v>9948</v>
      </c>
    </row>
    <row r="9686" spans="1:1" x14ac:dyDescent="0.2">
      <c r="A9686" t="s">
        <v>9949</v>
      </c>
    </row>
    <row r="9687" spans="1:1" x14ac:dyDescent="0.2">
      <c r="A9687" t="s">
        <v>9950</v>
      </c>
    </row>
    <row r="9688" spans="1:1" x14ac:dyDescent="0.2">
      <c r="A9688" t="s">
        <v>9951</v>
      </c>
    </row>
    <row r="9689" spans="1:1" x14ac:dyDescent="0.2">
      <c r="A9689" t="s">
        <v>9952</v>
      </c>
    </row>
    <row r="9690" spans="1:1" x14ac:dyDescent="0.2">
      <c r="A9690" t="s">
        <v>9953</v>
      </c>
    </row>
    <row r="9691" spans="1:1" x14ac:dyDescent="0.2">
      <c r="A9691" t="s">
        <v>9954</v>
      </c>
    </row>
    <row r="9692" spans="1:1" x14ac:dyDescent="0.2">
      <c r="A9692" t="s">
        <v>9955</v>
      </c>
    </row>
    <row r="9693" spans="1:1" x14ac:dyDescent="0.2">
      <c r="A9693" t="s">
        <v>9956</v>
      </c>
    </row>
    <row r="9694" spans="1:1" x14ac:dyDescent="0.2">
      <c r="A9694" t="s">
        <v>9957</v>
      </c>
    </row>
    <row r="9695" spans="1:1" x14ac:dyDescent="0.2">
      <c r="A9695" t="s">
        <v>9958</v>
      </c>
    </row>
    <row r="9696" spans="1:1" x14ac:dyDescent="0.2">
      <c r="A9696" t="s">
        <v>9959</v>
      </c>
    </row>
    <row r="9697" spans="1:1" x14ac:dyDescent="0.2">
      <c r="A9697" t="s">
        <v>9960</v>
      </c>
    </row>
    <row r="9698" spans="1:1" x14ac:dyDescent="0.2">
      <c r="A9698" t="s">
        <v>9961</v>
      </c>
    </row>
    <row r="9699" spans="1:1" x14ac:dyDescent="0.2">
      <c r="A9699" t="s">
        <v>9962</v>
      </c>
    </row>
    <row r="9700" spans="1:1" x14ac:dyDescent="0.2">
      <c r="A9700" t="s">
        <v>9963</v>
      </c>
    </row>
    <row r="9701" spans="1:1" x14ac:dyDescent="0.2">
      <c r="A9701" t="s">
        <v>9964</v>
      </c>
    </row>
    <row r="9702" spans="1:1" x14ac:dyDescent="0.2">
      <c r="A9702" t="s">
        <v>9965</v>
      </c>
    </row>
    <row r="9703" spans="1:1" x14ac:dyDescent="0.2">
      <c r="A9703" t="s">
        <v>9966</v>
      </c>
    </row>
    <row r="9704" spans="1:1" x14ac:dyDescent="0.2">
      <c r="A9704" t="s">
        <v>9967</v>
      </c>
    </row>
    <row r="9705" spans="1:1" x14ac:dyDescent="0.2">
      <c r="A9705" t="s">
        <v>9968</v>
      </c>
    </row>
    <row r="9706" spans="1:1" x14ac:dyDescent="0.2">
      <c r="A9706" t="s">
        <v>9969</v>
      </c>
    </row>
    <row r="9707" spans="1:1" x14ac:dyDescent="0.2">
      <c r="A9707" t="s">
        <v>9970</v>
      </c>
    </row>
    <row r="9708" spans="1:1" x14ac:dyDescent="0.2">
      <c r="A9708" t="s">
        <v>9971</v>
      </c>
    </row>
    <row r="9709" spans="1:1" x14ac:dyDescent="0.2">
      <c r="A9709" t="s">
        <v>9972</v>
      </c>
    </row>
    <row r="9710" spans="1:1" x14ac:dyDescent="0.2">
      <c r="A9710" t="s">
        <v>9973</v>
      </c>
    </row>
    <row r="9711" spans="1:1" x14ac:dyDescent="0.2">
      <c r="A9711" t="s">
        <v>9974</v>
      </c>
    </row>
    <row r="9712" spans="1:1" x14ac:dyDescent="0.2">
      <c r="A9712" t="s">
        <v>9975</v>
      </c>
    </row>
    <row r="9713" spans="1:1" x14ac:dyDescent="0.2">
      <c r="A9713" t="s">
        <v>9976</v>
      </c>
    </row>
    <row r="9714" spans="1:1" x14ac:dyDescent="0.2">
      <c r="A9714" t="s">
        <v>9977</v>
      </c>
    </row>
    <row r="9715" spans="1:1" x14ac:dyDescent="0.2">
      <c r="A9715" t="s">
        <v>9978</v>
      </c>
    </row>
    <row r="9716" spans="1:1" x14ac:dyDescent="0.2">
      <c r="A9716" t="s">
        <v>9979</v>
      </c>
    </row>
    <row r="9717" spans="1:1" x14ac:dyDescent="0.2">
      <c r="A9717" t="s">
        <v>9980</v>
      </c>
    </row>
    <row r="9718" spans="1:1" x14ac:dyDescent="0.2">
      <c r="A9718" t="s">
        <v>9981</v>
      </c>
    </row>
    <row r="9719" spans="1:1" x14ac:dyDescent="0.2">
      <c r="A9719" t="s">
        <v>9982</v>
      </c>
    </row>
    <row r="9720" spans="1:1" x14ac:dyDescent="0.2">
      <c r="A9720" t="s">
        <v>9983</v>
      </c>
    </row>
    <row r="9721" spans="1:1" x14ac:dyDescent="0.2">
      <c r="A9721" t="s">
        <v>9984</v>
      </c>
    </row>
    <row r="9722" spans="1:1" x14ac:dyDescent="0.2">
      <c r="A9722" t="s">
        <v>9985</v>
      </c>
    </row>
    <row r="9723" spans="1:1" x14ac:dyDescent="0.2">
      <c r="A9723" t="s">
        <v>9986</v>
      </c>
    </row>
    <row r="9724" spans="1:1" x14ac:dyDescent="0.2">
      <c r="A9724" t="s">
        <v>9987</v>
      </c>
    </row>
    <row r="9725" spans="1:1" x14ac:dyDescent="0.2">
      <c r="A9725" t="s">
        <v>9988</v>
      </c>
    </row>
    <row r="9726" spans="1:1" x14ac:dyDescent="0.2">
      <c r="A9726" t="s">
        <v>9989</v>
      </c>
    </row>
    <row r="9727" spans="1:1" x14ac:dyDescent="0.2">
      <c r="A9727" t="s">
        <v>9990</v>
      </c>
    </row>
    <row r="9728" spans="1:1" x14ac:dyDescent="0.2">
      <c r="A9728" t="s">
        <v>9991</v>
      </c>
    </row>
    <row r="9729" spans="1:1" x14ac:dyDescent="0.2">
      <c r="A9729" t="s">
        <v>9992</v>
      </c>
    </row>
    <row r="9730" spans="1:1" x14ac:dyDescent="0.2">
      <c r="A9730" t="s">
        <v>9993</v>
      </c>
    </row>
    <row r="9731" spans="1:1" x14ac:dyDescent="0.2">
      <c r="A9731" t="s">
        <v>9994</v>
      </c>
    </row>
    <row r="9732" spans="1:1" x14ac:dyDescent="0.2">
      <c r="A9732" t="s">
        <v>9995</v>
      </c>
    </row>
    <row r="9733" spans="1:1" x14ac:dyDescent="0.2">
      <c r="A9733" t="s">
        <v>9996</v>
      </c>
    </row>
    <row r="9734" spans="1:1" x14ac:dyDescent="0.2">
      <c r="A9734" t="s">
        <v>9997</v>
      </c>
    </row>
    <row r="9735" spans="1:1" x14ac:dyDescent="0.2">
      <c r="A9735" t="s">
        <v>9998</v>
      </c>
    </row>
    <row r="9736" spans="1:1" x14ac:dyDescent="0.2">
      <c r="A9736" t="s">
        <v>9999</v>
      </c>
    </row>
    <row r="9737" spans="1:1" x14ac:dyDescent="0.2">
      <c r="A9737" t="s">
        <v>10000</v>
      </c>
    </row>
    <row r="9738" spans="1:1" x14ac:dyDescent="0.2">
      <c r="A9738" t="s">
        <v>10001</v>
      </c>
    </row>
    <row r="9739" spans="1:1" x14ac:dyDescent="0.2">
      <c r="A9739" t="s">
        <v>10002</v>
      </c>
    </row>
    <row r="9740" spans="1:1" x14ac:dyDescent="0.2">
      <c r="A9740" t="s">
        <v>10003</v>
      </c>
    </row>
    <row r="9741" spans="1:1" x14ac:dyDescent="0.2">
      <c r="A9741" t="s">
        <v>10004</v>
      </c>
    </row>
    <row r="9742" spans="1:1" x14ac:dyDescent="0.2">
      <c r="A9742" t="s">
        <v>10005</v>
      </c>
    </row>
    <row r="9743" spans="1:1" x14ac:dyDescent="0.2">
      <c r="A9743" t="s">
        <v>10006</v>
      </c>
    </row>
    <row r="9744" spans="1:1" x14ac:dyDescent="0.2">
      <c r="A9744" t="s">
        <v>10007</v>
      </c>
    </row>
    <row r="9745" spans="1:1" x14ac:dyDescent="0.2">
      <c r="A9745" t="s">
        <v>10008</v>
      </c>
    </row>
    <row r="9746" spans="1:1" x14ac:dyDescent="0.2">
      <c r="A9746" t="s">
        <v>10009</v>
      </c>
    </row>
    <row r="9747" spans="1:1" x14ac:dyDescent="0.2">
      <c r="A9747" t="s">
        <v>10010</v>
      </c>
    </row>
    <row r="9748" spans="1:1" x14ac:dyDescent="0.2">
      <c r="A9748" t="s">
        <v>10011</v>
      </c>
    </row>
    <row r="9749" spans="1:1" x14ac:dyDescent="0.2">
      <c r="A9749" t="s">
        <v>10012</v>
      </c>
    </row>
    <row r="9750" spans="1:1" x14ac:dyDescent="0.2">
      <c r="A9750" t="s">
        <v>10013</v>
      </c>
    </row>
    <row r="9751" spans="1:1" x14ac:dyDescent="0.2">
      <c r="A9751" t="s">
        <v>10014</v>
      </c>
    </row>
    <row r="9752" spans="1:1" x14ac:dyDescent="0.2">
      <c r="A9752" t="s">
        <v>10015</v>
      </c>
    </row>
    <row r="9753" spans="1:1" x14ac:dyDescent="0.2">
      <c r="A9753" t="s">
        <v>10016</v>
      </c>
    </row>
    <row r="9754" spans="1:1" x14ac:dyDescent="0.2">
      <c r="A9754" t="s">
        <v>10017</v>
      </c>
    </row>
    <row r="9755" spans="1:1" x14ac:dyDescent="0.2">
      <c r="A9755" t="s">
        <v>10018</v>
      </c>
    </row>
    <row r="9756" spans="1:1" x14ac:dyDescent="0.2">
      <c r="A9756" t="s">
        <v>10019</v>
      </c>
    </row>
    <row r="9757" spans="1:1" x14ac:dyDescent="0.2">
      <c r="A9757" t="s">
        <v>10020</v>
      </c>
    </row>
    <row r="9758" spans="1:1" x14ac:dyDescent="0.2">
      <c r="A9758" t="s">
        <v>10021</v>
      </c>
    </row>
    <row r="9759" spans="1:1" x14ac:dyDescent="0.2">
      <c r="A9759" t="s">
        <v>10022</v>
      </c>
    </row>
    <row r="9760" spans="1:1" x14ac:dyDescent="0.2">
      <c r="A9760" t="s">
        <v>10023</v>
      </c>
    </row>
    <row r="9761" spans="1:1" x14ac:dyDescent="0.2">
      <c r="A9761" t="s">
        <v>10024</v>
      </c>
    </row>
    <row r="9762" spans="1:1" x14ac:dyDescent="0.2">
      <c r="A9762" t="s">
        <v>10025</v>
      </c>
    </row>
    <row r="9763" spans="1:1" x14ac:dyDescent="0.2">
      <c r="A9763" t="s">
        <v>10026</v>
      </c>
    </row>
    <row r="9764" spans="1:1" x14ac:dyDescent="0.2">
      <c r="A9764" t="s">
        <v>10027</v>
      </c>
    </row>
    <row r="9765" spans="1:1" x14ac:dyDescent="0.2">
      <c r="A9765" t="s">
        <v>10028</v>
      </c>
    </row>
    <row r="9766" spans="1:1" x14ac:dyDescent="0.2">
      <c r="A9766" t="s">
        <v>10029</v>
      </c>
    </row>
    <row r="9767" spans="1:1" x14ac:dyDescent="0.2">
      <c r="A9767" t="s">
        <v>10030</v>
      </c>
    </row>
    <row r="9768" spans="1:1" x14ac:dyDescent="0.2">
      <c r="A9768" t="s">
        <v>10031</v>
      </c>
    </row>
    <row r="9769" spans="1:1" x14ac:dyDescent="0.2">
      <c r="A9769" t="s">
        <v>10032</v>
      </c>
    </row>
    <row r="9770" spans="1:1" x14ac:dyDescent="0.2">
      <c r="A9770" t="s">
        <v>10033</v>
      </c>
    </row>
    <row r="9771" spans="1:1" x14ac:dyDescent="0.2">
      <c r="A9771" t="s">
        <v>10034</v>
      </c>
    </row>
    <row r="9772" spans="1:1" x14ac:dyDescent="0.2">
      <c r="A9772" t="s">
        <v>10035</v>
      </c>
    </row>
    <row r="9773" spans="1:1" x14ac:dyDescent="0.2">
      <c r="A9773" t="s">
        <v>10036</v>
      </c>
    </row>
    <row r="9774" spans="1:1" x14ac:dyDescent="0.2">
      <c r="A9774" t="s">
        <v>10037</v>
      </c>
    </row>
    <row r="9775" spans="1:1" x14ac:dyDescent="0.2">
      <c r="A9775" t="s">
        <v>10038</v>
      </c>
    </row>
    <row r="9776" spans="1:1" x14ac:dyDescent="0.2">
      <c r="A9776" t="s">
        <v>10039</v>
      </c>
    </row>
    <row r="9777" spans="1:1" x14ac:dyDescent="0.2">
      <c r="A9777" t="s">
        <v>10040</v>
      </c>
    </row>
    <row r="9778" spans="1:1" x14ac:dyDescent="0.2">
      <c r="A9778" t="s">
        <v>10041</v>
      </c>
    </row>
    <row r="9779" spans="1:1" x14ac:dyDescent="0.2">
      <c r="A9779" t="s">
        <v>10042</v>
      </c>
    </row>
    <row r="9780" spans="1:1" x14ac:dyDescent="0.2">
      <c r="A9780" t="s">
        <v>10043</v>
      </c>
    </row>
    <row r="9781" spans="1:1" x14ac:dyDescent="0.2">
      <c r="A9781" t="s">
        <v>10044</v>
      </c>
    </row>
    <row r="9782" spans="1:1" x14ac:dyDescent="0.2">
      <c r="A9782" t="s">
        <v>10045</v>
      </c>
    </row>
    <row r="9783" spans="1:1" x14ac:dyDescent="0.2">
      <c r="A9783" t="s">
        <v>10046</v>
      </c>
    </row>
    <row r="9784" spans="1:1" x14ac:dyDescent="0.2">
      <c r="A9784" t="s">
        <v>10047</v>
      </c>
    </row>
    <row r="9785" spans="1:1" x14ac:dyDescent="0.2">
      <c r="A9785" t="s">
        <v>10048</v>
      </c>
    </row>
    <row r="9786" spans="1:1" x14ac:dyDescent="0.2">
      <c r="A9786" t="s">
        <v>10049</v>
      </c>
    </row>
    <row r="9787" spans="1:1" x14ac:dyDescent="0.2">
      <c r="A9787" t="s">
        <v>10050</v>
      </c>
    </row>
    <row r="9788" spans="1:1" x14ac:dyDescent="0.2">
      <c r="A9788" t="s">
        <v>10051</v>
      </c>
    </row>
    <row r="9789" spans="1:1" x14ac:dyDescent="0.2">
      <c r="A9789" t="s">
        <v>10052</v>
      </c>
    </row>
    <row r="9790" spans="1:1" x14ac:dyDescent="0.2">
      <c r="A9790" t="s">
        <v>10053</v>
      </c>
    </row>
    <row r="9791" spans="1:1" x14ac:dyDescent="0.2">
      <c r="A9791" t="s">
        <v>10054</v>
      </c>
    </row>
    <row r="9792" spans="1:1" x14ac:dyDescent="0.2">
      <c r="A9792" t="s">
        <v>10055</v>
      </c>
    </row>
    <row r="9793" spans="1:1" x14ac:dyDescent="0.2">
      <c r="A9793" t="s">
        <v>10056</v>
      </c>
    </row>
    <row r="9794" spans="1:1" x14ac:dyDescent="0.2">
      <c r="A9794" t="s">
        <v>10057</v>
      </c>
    </row>
    <row r="9795" spans="1:1" x14ac:dyDescent="0.2">
      <c r="A9795" t="s">
        <v>10058</v>
      </c>
    </row>
    <row r="9796" spans="1:1" x14ac:dyDescent="0.2">
      <c r="A9796" t="s">
        <v>10059</v>
      </c>
    </row>
    <row r="9797" spans="1:1" x14ac:dyDescent="0.2">
      <c r="A9797" t="s">
        <v>10060</v>
      </c>
    </row>
    <row r="9798" spans="1:1" x14ac:dyDescent="0.2">
      <c r="A9798" t="s">
        <v>10061</v>
      </c>
    </row>
    <row r="9799" spans="1:1" x14ac:dyDescent="0.2">
      <c r="A9799" t="s">
        <v>10062</v>
      </c>
    </row>
    <row r="9800" spans="1:1" x14ac:dyDescent="0.2">
      <c r="A9800" t="s">
        <v>10063</v>
      </c>
    </row>
    <row r="9801" spans="1:1" x14ac:dyDescent="0.2">
      <c r="A9801" t="s">
        <v>10064</v>
      </c>
    </row>
    <row r="9802" spans="1:1" x14ac:dyDescent="0.2">
      <c r="A9802" t="s">
        <v>10065</v>
      </c>
    </row>
    <row r="9803" spans="1:1" x14ac:dyDescent="0.2">
      <c r="A9803" t="s">
        <v>10066</v>
      </c>
    </row>
    <row r="9804" spans="1:1" x14ac:dyDescent="0.2">
      <c r="A9804" t="s">
        <v>10067</v>
      </c>
    </row>
    <row r="9805" spans="1:1" x14ac:dyDescent="0.2">
      <c r="A9805" t="s">
        <v>10068</v>
      </c>
    </row>
    <row r="9806" spans="1:1" x14ac:dyDescent="0.2">
      <c r="A9806" t="s">
        <v>10069</v>
      </c>
    </row>
    <row r="9807" spans="1:1" x14ac:dyDescent="0.2">
      <c r="A9807" t="s">
        <v>10070</v>
      </c>
    </row>
    <row r="9808" spans="1:1" x14ac:dyDescent="0.2">
      <c r="A9808" t="s">
        <v>10071</v>
      </c>
    </row>
    <row r="9809" spans="1:1" x14ac:dyDescent="0.2">
      <c r="A9809" t="s">
        <v>10072</v>
      </c>
    </row>
    <row r="9810" spans="1:1" x14ac:dyDescent="0.2">
      <c r="A9810" t="s">
        <v>10073</v>
      </c>
    </row>
    <row r="9811" spans="1:1" x14ac:dyDescent="0.2">
      <c r="A9811" t="s">
        <v>10074</v>
      </c>
    </row>
    <row r="9812" spans="1:1" x14ac:dyDescent="0.2">
      <c r="A9812" t="s">
        <v>10075</v>
      </c>
    </row>
    <row r="9813" spans="1:1" x14ac:dyDescent="0.2">
      <c r="A9813" t="s">
        <v>10076</v>
      </c>
    </row>
    <row r="9814" spans="1:1" x14ac:dyDescent="0.2">
      <c r="A9814" t="s">
        <v>10077</v>
      </c>
    </row>
    <row r="9815" spans="1:1" x14ac:dyDescent="0.2">
      <c r="A9815" t="s">
        <v>10078</v>
      </c>
    </row>
    <row r="9816" spans="1:1" x14ac:dyDescent="0.2">
      <c r="A9816" t="s">
        <v>10079</v>
      </c>
    </row>
    <row r="9817" spans="1:1" x14ac:dyDescent="0.2">
      <c r="A9817" t="s">
        <v>10080</v>
      </c>
    </row>
    <row r="9818" spans="1:1" x14ac:dyDescent="0.2">
      <c r="A9818" t="s">
        <v>10081</v>
      </c>
    </row>
    <row r="9819" spans="1:1" x14ac:dyDescent="0.2">
      <c r="A9819" t="s">
        <v>10082</v>
      </c>
    </row>
    <row r="9820" spans="1:1" x14ac:dyDescent="0.2">
      <c r="A9820" t="s">
        <v>10083</v>
      </c>
    </row>
    <row r="9821" spans="1:1" x14ac:dyDescent="0.2">
      <c r="A9821" t="s">
        <v>10084</v>
      </c>
    </row>
    <row r="9822" spans="1:1" x14ac:dyDescent="0.2">
      <c r="A9822" t="s">
        <v>10085</v>
      </c>
    </row>
    <row r="9823" spans="1:1" x14ac:dyDescent="0.2">
      <c r="A9823" t="s">
        <v>10086</v>
      </c>
    </row>
    <row r="9824" spans="1:1" x14ac:dyDescent="0.2">
      <c r="A9824" t="s">
        <v>10087</v>
      </c>
    </row>
    <row r="9825" spans="1:1" x14ac:dyDescent="0.2">
      <c r="A9825" t="s">
        <v>10088</v>
      </c>
    </row>
    <row r="9826" spans="1:1" x14ac:dyDescent="0.2">
      <c r="A9826" t="s">
        <v>10089</v>
      </c>
    </row>
    <row r="9827" spans="1:1" x14ac:dyDescent="0.2">
      <c r="A9827" t="s">
        <v>10090</v>
      </c>
    </row>
    <row r="9828" spans="1:1" x14ac:dyDescent="0.2">
      <c r="A9828" t="s">
        <v>10091</v>
      </c>
    </row>
    <row r="9829" spans="1:1" x14ac:dyDescent="0.2">
      <c r="A9829" t="s">
        <v>10092</v>
      </c>
    </row>
    <row r="9830" spans="1:1" x14ac:dyDescent="0.2">
      <c r="A9830" t="s">
        <v>10093</v>
      </c>
    </row>
    <row r="9831" spans="1:1" x14ac:dyDescent="0.2">
      <c r="A9831" t="s">
        <v>10094</v>
      </c>
    </row>
    <row r="9832" spans="1:1" x14ac:dyDescent="0.2">
      <c r="A9832" t="s">
        <v>10095</v>
      </c>
    </row>
    <row r="9833" spans="1:1" x14ac:dyDescent="0.2">
      <c r="A9833" t="s">
        <v>10096</v>
      </c>
    </row>
    <row r="9834" spans="1:1" x14ac:dyDescent="0.2">
      <c r="A9834" t="s">
        <v>10097</v>
      </c>
    </row>
    <row r="9835" spans="1:1" x14ac:dyDescent="0.2">
      <c r="A9835" t="s">
        <v>10098</v>
      </c>
    </row>
    <row r="9836" spans="1:1" x14ac:dyDescent="0.2">
      <c r="A9836" t="s">
        <v>10099</v>
      </c>
    </row>
    <row r="9837" spans="1:1" x14ac:dyDescent="0.2">
      <c r="A9837" t="s">
        <v>10100</v>
      </c>
    </row>
    <row r="9838" spans="1:1" x14ac:dyDescent="0.2">
      <c r="A9838" t="s">
        <v>10101</v>
      </c>
    </row>
    <row r="9839" spans="1:1" x14ac:dyDescent="0.2">
      <c r="A9839" t="s">
        <v>10102</v>
      </c>
    </row>
    <row r="9840" spans="1:1" x14ac:dyDescent="0.2">
      <c r="A9840" t="s">
        <v>10103</v>
      </c>
    </row>
    <row r="9841" spans="1:1" x14ac:dyDescent="0.2">
      <c r="A9841" t="s">
        <v>10104</v>
      </c>
    </row>
    <row r="9842" spans="1:1" x14ac:dyDescent="0.2">
      <c r="A9842" t="s">
        <v>10105</v>
      </c>
    </row>
    <row r="9843" spans="1:1" x14ac:dyDescent="0.2">
      <c r="A9843" t="s">
        <v>10106</v>
      </c>
    </row>
    <row r="9844" spans="1:1" x14ac:dyDescent="0.2">
      <c r="A9844" t="s">
        <v>10107</v>
      </c>
    </row>
    <row r="9845" spans="1:1" x14ac:dyDescent="0.2">
      <c r="A9845" t="s">
        <v>10108</v>
      </c>
    </row>
    <row r="9846" spans="1:1" x14ac:dyDescent="0.2">
      <c r="A9846" t="s">
        <v>10109</v>
      </c>
    </row>
    <row r="9847" spans="1:1" x14ac:dyDescent="0.2">
      <c r="A9847" t="s">
        <v>10110</v>
      </c>
    </row>
    <row r="9848" spans="1:1" x14ac:dyDescent="0.2">
      <c r="A9848" t="s">
        <v>10111</v>
      </c>
    </row>
    <row r="9849" spans="1:1" x14ac:dyDescent="0.2">
      <c r="A9849" t="s">
        <v>10112</v>
      </c>
    </row>
    <row r="9850" spans="1:1" x14ac:dyDescent="0.2">
      <c r="A9850" t="s">
        <v>10113</v>
      </c>
    </row>
    <row r="9851" spans="1:1" x14ac:dyDescent="0.2">
      <c r="A9851" t="s">
        <v>10114</v>
      </c>
    </row>
    <row r="9852" spans="1:1" x14ac:dyDescent="0.2">
      <c r="A9852" t="s">
        <v>10115</v>
      </c>
    </row>
    <row r="9853" spans="1:1" x14ac:dyDescent="0.2">
      <c r="A9853" t="s">
        <v>10116</v>
      </c>
    </row>
    <row r="9854" spans="1:1" x14ac:dyDescent="0.2">
      <c r="A9854" t="s">
        <v>10117</v>
      </c>
    </row>
    <row r="9855" spans="1:1" x14ac:dyDescent="0.2">
      <c r="A9855" t="s">
        <v>10118</v>
      </c>
    </row>
    <row r="9856" spans="1:1" x14ac:dyDescent="0.2">
      <c r="A9856" t="s">
        <v>10119</v>
      </c>
    </row>
    <row r="9857" spans="1:1" x14ac:dyDescent="0.2">
      <c r="A9857" t="s">
        <v>10120</v>
      </c>
    </row>
    <row r="9858" spans="1:1" x14ac:dyDescent="0.2">
      <c r="A9858" t="s">
        <v>10121</v>
      </c>
    </row>
    <row r="9859" spans="1:1" x14ac:dyDescent="0.2">
      <c r="A9859" t="s">
        <v>10122</v>
      </c>
    </row>
    <row r="9860" spans="1:1" x14ac:dyDescent="0.2">
      <c r="A9860" t="s">
        <v>10123</v>
      </c>
    </row>
    <row r="9861" spans="1:1" x14ac:dyDescent="0.2">
      <c r="A9861" t="s">
        <v>10124</v>
      </c>
    </row>
    <row r="9862" spans="1:1" x14ac:dyDescent="0.2">
      <c r="A9862" t="s">
        <v>10125</v>
      </c>
    </row>
    <row r="9863" spans="1:1" x14ac:dyDescent="0.2">
      <c r="A9863" t="s">
        <v>10126</v>
      </c>
    </row>
    <row r="9864" spans="1:1" x14ac:dyDescent="0.2">
      <c r="A9864" t="s">
        <v>10127</v>
      </c>
    </row>
    <row r="9865" spans="1:1" x14ac:dyDescent="0.2">
      <c r="A9865" t="s">
        <v>10128</v>
      </c>
    </row>
    <row r="9866" spans="1:1" x14ac:dyDescent="0.2">
      <c r="A9866" t="s">
        <v>10129</v>
      </c>
    </row>
    <row r="9867" spans="1:1" x14ac:dyDescent="0.2">
      <c r="A9867" t="s">
        <v>10130</v>
      </c>
    </row>
    <row r="9868" spans="1:1" x14ac:dyDescent="0.2">
      <c r="A9868" t="s">
        <v>10131</v>
      </c>
    </row>
    <row r="9869" spans="1:1" x14ac:dyDescent="0.2">
      <c r="A9869" t="s">
        <v>10132</v>
      </c>
    </row>
    <row r="9870" spans="1:1" x14ac:dyDescent="0.2">
      <c r="A9870" t="s">
        <v>10133</v>
      </c>
    </row>
    <row r="9871" spans="1:1" x14ac:dyDescent="0.2">
      <c r="A9871" t="s">
        <v>10134</v>
      </c>
    </row>
    <row r="9872" spans="1:1" x14ac:dyDescent="0.2">
      <c r="A9872" t="s">
        <v>10135</v>
      </c>
    </row>
    <row r="9873" spans="1:1" x14ac:dyDescent="0.2">
      <c r="A9873" t="s">
        <v>10136</v>
      </c>
    </row>
    <row r="9874" spans="1:1" x14ac:dyDescent="0.2">
      <c r="A9874" t="s">
        <v>10137</v>
      </c>
    </row>
    <row r="9875" spans="1:1" x14ac:dyDescent="0.2">
      <c r="A9875" t="s">
        <v>10138</v>
      </c>
    </row>
    <row r="9876" spans="1:1" x14ac:dyDescent="0.2">
      <c r="A9876" t="s">
        <v>10139</v>
      </c>
    </row>
    <row r="9877" spans="1:1" x14ac:dyDescent="0.2">
      <c r="A9877" t="s">
        <v>10140</v>
      </c>
    </row>
    <row r="9878" spans="1:1" x14ac:dyDescent="0.2">
      <c r="A9878" t="s">
        <v>10141</v>
      </c>
    </row>
    <row r="9879" spans="1:1" x14ac:dyDescent="0.2">
      <c r="A9879" t="s">
        <v>10142</v>
      </c>
    </row>
    <row r="9880" spans="1:1" x14ac:dyDescent="0.2">
      <c r="A9880" t="s">
        <v>10143</v>
      </c>
    </row>
    <row r="9881" spans="1:1" x14ac:dyDescent="0.2">
      <c r="A9881" t="s">
        <v>10144</v>
      </c>
    </row>
    <row r="9882" spans="1:1" x14ac:dyDescent="0.2">
      <c r="A9882" t="s">
        <v>10145</v>
      </c>
    </row>
    <row r="9883" spans="1:1" x14ac:dyDescent="0.2">
      <c r="A9883" t="s">
        <v>10146</v>
      </c>
    </row>
    <row r="9884" spans="1:1" x14ac:dyDescent="0.2">
      <c r="A9884" t="s">
        <v>10147</v>
      </c>
    </row>
    <row r="9885" spans="1:1" x14ac:dyDescent="0.2">
      <c r="A9885" t="s">
        <v>10148</v>
      </c>
    </row>
    <row r="9886" spans="1:1" x14ac:dyDescent="0.2">
      <c r="A9886" t="s">
        <v>10149</v>
      </c>
    </row>
    <row r="9887" spans="1:1" x14ac:dyDescent="0.2">
      <c r="A9887" t="s">
        <v>10150</v>
      </c>
    </row>
    <row r="9888" spans="1:1" x14ac:dyDescent="0.2">
      <c r="A9888" t="s">
        <v>10151</v>
      </c>
    </row>
    <row r="9889" spans="1:1" x14ac:dyDescent="0.2">
      <c r="A9889" t="s">
        <v>10152</v>
      </c>
    </row>
    <row r="9890" spans="1:1" x14ac:dyDescent="0.2">
      <c r="A9890" t="s">
        <v>10153</v>
      </c>
    </row>
    <row r="9891" spans="1:1" x14ac:dyDescent="0.2">
      <c r="A9891" t="s">
        <v>10154</v>
      </c>
    </row>
    <row r="9892" spans="1:1" x14ac:dyDescent="0.2">
      <c r="A9892" t="s">
        <v>10155</v>
      </c>
    </row>
    <row r="9893" spans="1:1" x14ac:dyDescent="0.2">
      <c r="A9893" t="s">
        <v>10156</v>
      </c>
    </row>
    <row r="9894" spans="1:1" x14ac:dyDescent="0.2">
      <c r="A9894" t="s">
        <v>10157</v>
      </c>
    </row>
    <row r="9895" spans="1:1" x14ac:dyDescent="0.2">
      <c r="A9895" t="s">
        <v>10158</v>
      </c>
    </row>
    <row r="9896" spans="1:1" x14ac:dyDescent="0.2">
      <c r="A9896" t="s">
        <v>10159</v>
      </c>
    </row>
    <row r="9897" spans="1:1" x14ac:dyDescent="0.2">
      <c r="A9897" t="s">
        <v>10160</v>
      </c>
    </row>
    <row r="9898" spans="1:1" x14ac:dyDescent="0.2">
      <c r="A9898" t="s">
        <v>10161</v>
      </c>
    </row>
    <row r="9899" spans="1:1" x14ac:dyDescent="0.2">
      <c r="A9899" t="s">
        <v>10162</v>
      </c>
    </row>
    <row r="9900" spans="1:1" x14ac:dyDescent="0.2">
      <c r="A9900" t="s">
        <v>10163</v>
      </c>
    </row>
    <row r="9901" spans="1:1" x14ac:dyDescent="0.2">
      <c r="A9901" t="s">
        <v>10164</v>
      </c>
    </row>
    <row r="9902" spans="1:1" x14ac:dyDescent="0.2">
      <c r="A9902" t="s">
        <v>10165</v>
      </c>
    </row>
    <row r="9903" spans="1:1" x14ac:dyDescent="0.2">
      <c r="A9903" t="s">
        <v>10166</v>
      </c>
    </row>
    <row r="9904" spans="1:1" x14ac:dyDescent="0.2">
      <c r="A9904" t="s">
        <v>10167</v>
      </c>
    </row>
    <row r="9905" spans="1:1" x14ac:dyDescent="0.2">
      <c r="A9905" t="s">
        <v>10168</v>
      </c>
    </row>
    <row r="9906" spans="1:1" x14ac:dyDescent="0.2">
      <c r="A9906" t="s">
        <v>10169</v>
      </c>
    </row>
    <row r="9907" spans="1:1" x14ac:dyDescent="0.2">
      <c r="A9907" t="s">
        <v>10170</v>
      </c>
    </row>
    <row r="9908" spans="1:1" x14ac:dyDescent="0.2">
      <c r="A9908" t="s">
        <v>10171</v>
      </c>
    </row>
    <row r="9909" spans="1:1" x14ac:dyDescent="0.2">
      <c r="A9909" t="s">
        <v>10172</v>
      </c>
    </row>
    <row r="9910" spans="1:1" x14ac:dyDescent="0.2">
      <c r="A9910" t="s">
        <v>10173</v>
      </c>
    </row>
    <row r="9911" spans="1:1" x14ac:dyDescent="0.2">
      <c r="A9911" t="s">
        <v>10174</v>
      </c>
    </row>
    <row r="9912" spans="1:1" x14ac:dyDescent="0.2">
      <c r="A9912" t="s">
        <v>10175</v>
      </c>
    </row>
    <row r="9913" spans="1:1" x14ac:dyDescent="0.2">
      <c r="A9913" t="s">
        <v>10176</v>
      </c>
    </row>
    <row r="9914" spans="1:1" x14ac:dyDescent="0.2">
      <c r="A9914" t="s">
        <v>10177</v>
      </c>
    </row>
    <row r="9915" spans="1:1" x14ac:dyDescent="0.2">
      <c r="A9915" t="s">
        <v>10178</v>
      </c>
    </row>
    <row r="9916" spans="1:1" x14ac:dyDescent="0.2">
      <c r="A9916" t="s">
        <v>10179</v>
      </c>
    </row>
    <row r="9917" spans="1:1" x14ac:dyDescent="0.2">
      <c r="A9917" t="s">
        <v>10180</v>
      </c>
    </row>
    <row r="9918" spans="1:1" x14ac:dyDescent="0.2">
      <c r="A9918" t="s">
        <v>10181</v>
      </c>
    </row>
    <row r="9919" spans="1:1" x14ac:dyDescent="0.2">
      <c r="A9919" t="s">
        <v>10182</v>
      </c>
    </row>
    <row r="9920" spans="1:1" x14ac:dyDescent="0.2">
      <c r="A9920" t="s">
        <v>10183</v>
      </c>
    </row>
    <row r="9921" spans="1:1" x14ac:dyDescent="0.2">
      <c r="A9921" t="s">
        <v>10184</v>
      </c>
    </row>
    <row r="9922" spans="1:1" x14ac:dyDescent="0.2">
      <c r="A9922" t="s">
        <v>10185</v>
      </c>
    </row>
    <row r="9923" spans="1:1" x14ac:dyDescent="0.2">
      <c r="A9923" t="s">
        <v>10186</v>
      </c>
    </row>
    <row r="9924" spans="1:1" x14ac:dyDescent="0.2">
      <c r="A9924" t="s">
        <v>10187</v>
      </c>
    </row>
    <row r="9925" spans="1:1" x14ac:dyDescent="0.2">
      <c r="A9925" t="s">
        <v>10188</v>
      </c>
    </row>
    <row r="9926" spans="1:1" x14ac:dyDescent="0.2">
      <c r="A9926" t="s">
        <v>10189</v>
      </c>
    </row>
    <row r="9927" spans="1:1" x14ac:dyDescent="0.2">
      <c r="A9927" t="s">
        <v>10190</v>
      </c>
    </row>
    <row r="9928" spans="1:1" x14ac:dyDescent="0.2">
      <c r="A9928" t="s">
        <v>10191</v>
      </c>
    </row>
    <row r="9929" spans="1:1" x14ac:dyDescent="0.2">
      <c r="A9929" t="s">
        <v>10192</v>
      </c>
    </row>
    <row r="9930" spans="1:1" x14ac:dyDescent="0.2">
      <c r="A9930" t="s">
        <v>10193</v>
      </c>
    </row>
    <row r="9931" spans="1:1" x14ac:dyDescent="0.2">
      <c r="A9931" t="s">
        <v>10194</v>
      </c>
    </row>
    <row r="9932" spans="1:1" x14ac:dyDescent="0.2">
      <c r="A9932" t="s">
        <v>10195</v>
      </c>
    </row>
    <row r="9933" spans="1:1" x14ac:dyDescent="0.2">
      <c r="A9933" t="s">
        <v>10196</v>
      </c>
    </row>
    <row r="9934" spans="1:1" x14ac:dyDescent="0.2">
      <c r="A9934" t="s">
        <v>10197</v>
      </c>
    </row>
    <row r="9935" spans="1:1" x14ac:dyDescent="0.2">
      <c r="A9935" t="s">
        <v>10198</v>
      </c>
    </row>
    <row r="9936" spans="1:1" x14ac:dyDescent="0.2">
      <c r="A9936" t="s">
        <v>10199</v>
      </c>
    </row>
    <row r="9937" spans="1:1" x14ac:dyDescent="0.2">
      <c r="A9937" t="s">
        <v>10200</v>
      </c>
    </row>
    <row r="9938" spans="1:1" x14ac:dyDescent="0.2">
      <c r="A9938" t="s">
        <v>10201</v>
      </c>
    </row>
    <row r="9939" spans="1:1" x14ac:dyDescent="0.2">
      <c r="A9939" t="s">
        <v>10202</v>
      </c>
    </row>
    <row r="9940" spans="1:1" x14ac:dyDescent="0.2">
      <c r="A9940" t="s">
        <v>10203</v>
      </c>
    </row>
    <row r="9941" spans="1:1" x14ac:dyDescent="0.2">
      <c r="A9941" t="s">
        <v>10204</v>
      </c>
    </row>
    <row r="9942" spans="1:1" x14ac:dyDescent="0.2">
      <c r="A9942" t="s">
        <v>10205</v>
      </c>
    </row>
    <row r="9943" spans="1:1" x14ac:dyDescent="0.2">
      <c r="A9943" t="s">
        <v>10206</v>
      </c>
    </row>
    <row r="9944" spans="1:1" x14ac:dyDescent="0.2">
      <c r="A9944" t="s">
        <v>10207</v>
      </c>
    </row>
    <row r="9945" spans="1:1" x14ac:dyDescent="0.2">
      <c r="A9945" t="s">
        <v>10208</v>
      </c>
    </row>
    <row r="9946" spans="1:1" x14ac:dyDescent="0.2">
      <c r="A9946" t="s">
        <v>10209</v>
      </c>
    </row>
    <row r="9947" spans="1:1" x14ac:dyDescent="0.2">
      <c r="A9947" t="s">
        <v>10210</v>
      </c>
    </row>
    <row r="9948" spans="1:1" x14ac:dyDescent="0.2">
      <c r="A9948" t="s">
        <v>10211</v>
      </c>
    </row>
    <row r="9949" spans="1:1" x14ac:dyDescent="0.2">
      <c r="A9949" t="s">
        <v>10212</v>
      </c>
    </row>
    <row r="9950" spans="1:1" x14ac:dyDescent="0.2">
      <c r="A9950" t="s">
        <v>10213</v>
      </c>
    </row>
    <row r="9951" spans="1:1" x14ac:dyDescent="0.2">
      <c r="A9951" t="s">
        <v>10214</v>
      </c>
    </row>
    <row r="9952" spans="1:1" x14ac:dyDescent="0.2">
      <c r="A9952" t="s">
        <v>10215</v>
      </c>
    </row>
    <row r="9953" spans="1:1" x14ac:dyDescent="0.2">
      <c r="A9953" t="s">
        <v>10216</v>
      </c>
    </row>
    <row r="9954" spans="1:1" x14ac:dyDescent="0.2">
      <c r="A9954" t="s">
        <v>10217</v>
      </c>
    </row>
    <row r="9955" spans="1:1" x14ac:dyDescent="0.2">
      <c r="A9955" t="s">
        <v>10218</v>
      </c>
    </row>
    <row r="9956" spans="1:1" x14ac:dyDescent="0.2">
      <c r="A9956" t="s">
        <v>10219</v>
      </c>
    </row>
    <row r="9957" spans="1:1" x14ac:dyDescent="0.2">
      <c r="A9957" t="s">
        <v>10220</v>
      </c>
    </row>
    <row r="9958" spans="1:1" x14ac:dyDescent="0.2">
      <c r="A9958" t="s">
        <v>10221</v>
      </c>
    </row>
    <row r="9959" spans="1:1" x14ac:dyDescent="0.2">
      <c r="A9959" t="s">
        <v>10222</v>
      </c>
    </row>
    <row r="9960" spans="1:1" x14ac:dyDescent="0.2">
      <c r="A9960" t="s">
        <v>10223</v>
      </c>
    </row>
    <row r="9961" spans="1:1" x14ac:dyDescent="0.2">
      <c r="A9961" t="s">
        <v>10224</v>
      </c>
    </row>
    <row r="9962" spans="1:1" x14ac:dyDescent="0.2">
      <c r="A9962" t="s">
        <v>10225</v>
      </c>
    </row>
    <row r="9963" spans="1:1" x14ac:dyDescent="0.2">
      <c r="A9963" t="s">
        <v>10226</v>
      </c>
    </row>
    <row r="9964" spans="1:1" x14ac:dyDescent="0.2">
      <c r="A9964" t="s">
        <v>10227</v>
      </c>
    </row>
    <row r="9965" spans="1:1" x14ac:dyDescent="0.2">
      <c r="A9965" t="s">
        <v>10228</v>
      </c>
    </row>
    <row r="9966" spans="1:1" x14ac:dyDescent="0.2">
      <c r="A9966" t="s">
        <v>10229</v>
      </c>
    </row>
    <row r="9967" spans="1:1" x14ac:dyDescent="0.2">
      <c r="A9967" t="s">
        <v>10230</v>
      </c>
    </row>
    <row r="9968" spans="1:1" x14ac:dyDescent="0.2">
      <c r="A9968" t="s">
        <v>10231</v>
      </c>
    </row>
    <row r="9969" spans="1:1" x14ac:dyDescent="0.2">
      <c r="A9969" t="s">
        <v>10232</v>
      </c>
    </row>
    <row r="9970" spans="1:1" x14ac:dyDescent="0.2">
      <c r="A9970" t="s">
        <v>10233</v>
      </c>
    </row>
    <row r="9971" spans="1:1" x14ac:dyDescent="0.2">
      <c r="A9971" t="s">
        <v>10234</v>
      </c>
    </row>
    <row r="9972" spans="1:1" x14ac:dyDescent="0.2">
      <c r="A9972" t="s">
        <v>10235</v>
      </c>
    </row>
    <row r="9973" spans="1:1" x14ac:dyDescent="0.2">
      <c r="A9973" t="s">
        <v>10236</v>
      </c>
    </row>
    <row r="9974" spans="1:1" x14ac:dyDescent="0.2">
      <c r="A9974" t="s">
        <v>10237</v>
      </c>
    </row>
    <row r="9975" spans="1:1" x14ac:dyDescent="0.2">
      <c r="A9975" t="s">
        <v>10238</v>
      </c>
    </row>
    <row r="9976" spans="1:1" x14ac:dyDescent="0.2">
      <c r="A9976" t="s">
        <v>10239</v>
      </c>
    </row>
    <row r="9977" spans="1:1" x14ac:dyDescent="0.2">
      <c r="A9977" t="s">
        <v>10240</v>
      </c>
    </row>
    <row r="9978" spans="1:1" x14ac:dyDescent="0.2">
      <c r="A9978" t="s">
        <v>10241</v>
      </c>
    </row>
    <row r="9979" spans="1:1" x14ac:dyDescent="0.2">
      <c r="A9979" t="s">
        <v>10242</v>
      </c>
    </row>
    <row r="9980" spans="1:1" x14ac:dyDescent="0.2">
      <c r="A9980" t="s">
        <v>10243</v>
      </c>
    </row>
    <row r="9981" spans="1:1" x14ac:dyDescent="0.2">
      <c r="A9981" t="s">
        <v>10244</v>
      </c>
    </row>
    <row r="9982" spans="1:1" x14ac:dyDescent="0.2">
      <c r="A9982" t="s">
        <v>10245</v>
      </c>
    </row>
    <row r="9983" spans="1:1" x14ac:dyDescent="0.2">
      <c r="A9983" t="s">
        <v>10246</v>
      </c>
    </row>
    <row r="9984" spans="1:1" x14ac:dyDescent="0.2">
      <c r="A9984" t="s">
        <v>10247</v>
      </c>
    </row>
    <row r="9985" spans="1:1" x14ac:dyDescent="0.2">
      <c r="A9985" t="s">
        <v>10248</v>
      </c>
    </row>
    <row r="9986" spans="1:1" x14ac:dyDescent="0.2">
      <c r="A9986" t="s">
        <v>10249</v>
      </c>
    </row>
    <row r="9987" spans="1:1" x14ac:dyDescent="0.2">
      <c r="A9987" t="s">
        <v>10250</v>
      </c>
    </row>
    <row r="9988" spans="1:1" x14ac:dyDescent="0.2">
      <c r="A9988" t="s">
        <v>10251</v>
      </c>
    </row>
    <row r="9989" spans="1:1" x14ac:dyDescent="0.2">
      <c r="A9989" t="s">
        <v>10252</v>
      </c>
    </row>
    <row r="9990" spans="1:1" x14ac:dyDescent="0.2">
      <c r="A9990" t="s">
        <v>10253</v>
      </c>
    </row>
    <row r="9991" spans="1:1" x14ac:dyDescent="0.2">
      <c r="A9991" t="s">
        <v>10254</v>
      </c>
    </row>
    <row r="9992" spans="1:1" x14ac:dyDescent="0.2">
      <c r="A9992" t="s">
        <v>10255</v>
      </c>
    </row>
    <row r="9993" spans="1:1" x14ac:dyDescent="0.2">
      <c r="A9993" t="s">
        <v>10256</v>
      </c>
    </row>
    <row r="9994" spans="1:1" x14ac:dyDescent="0.2">
      <c r="A9994" t="s">
        <v>10257</v>
      </c>
    </row>
    <row r="9995" spans="1:1" x14ac:dyDescent="0.2">
      <c r="A9995" t="s">
        <v>10258</v>
      </c>
    </row>
    <row r="9996" spans="1:1" x14ac:dyDescent="0.2">
      <c r="A9996" t="s">
        <v>10259</v>
      </c>
    </row>
    <row r="9997" spans="1:1" x14ac:dyDescent="0.2">
      <c r="A9997" t="s">
        <v>10260</v>
      </c>
    </row>
    <row r="9998" spans="1:1" x14ac:dyDescent="0.2">
      <c r="A9998" t="s">
        <v>10261</v>
      </c>
    </row>
    <row r="9999" spans="1:1" x14ac:dyDescent="0.2">
      <c r="A9999" t="s">
        <v>10262</v>
      </c>
    </row>
    <row r="10000" spans="1:1" x14ac:dyDescent="0.2">
      <c r="A10000" t="s">
        <v>10263</v>
      </c>
    </row>
    <row r="10001" spans="1:1" x14ac:dyDescent="0.2">
      <c r="A10001" t="s">
        <v>10264</v>
      </c>
    </row>
    <row r="10002" spans="1:1" x14ac:dyDescent="0.2">
      <c r="A10002" t="s">
        <v>10265</v>
      </c>
    </row>
    <row r="10003" spans="1:1" x14ac:dyDescent="0.2">
      <c r="A10003" t="s">
        <v>10266</v>
      </c>
    </row>
    <row r="10004" spans="1:1" x14ac:dyDescent="0.2">
      <c r="A10004" t="s">
        <v>10267</v>
      </c>
    </row>
    <row r="10005" spans="1:1" x14ac:dyDescent="0.2">
      <c r="A10005" t="s">
        <v>10268</v>
      </c>
    </row>
    <row r="10006" spans="1:1" x14ac:dyDescent="0.2">
      <c r="A10006" t="s">
        <v>10269</v>
      </c>
    </row>
    <row r="10007" spans="1:1" x14ac:dyDescent="0.2">
      <c r="A10007" t="s">
        <v>10270</v>
      </c>
    </row>
    <row r="10008" spans="1:1" x14ac:dyDescent="0.2">
      <c r="A10008" t="s">
        <v>10271</v>
      </c>
    </row>
    <row r="10009" spans="1:1" x14ac:dyDescent="0.2">
      <c r="A10009" t="s">
        <v>10272</v>
      </c>
    </row>
    <row r="10010" spans="1:1" x14ac:dyDescent="0.2">
      <c r="A10010" t="s">
        <v>10273</v>
      </c>
    </row>
    <row r="10011" spans="1:1" x14ac:dyDescent="0.2">
      <c r="A10011" t="s">
        <v>10274</v>
      </c>
    </row>
    <row r="10012" spans="1:1" x14ac:dyDescent="0.2">
      <c r="A10012" t="s">
        <v>10275</v>
      </c>
    </row>
    <row r="10013" spans="1:1" x14ac:dyDescent="0.2">
      <c r="A10013" t="s">
        <v>10276</v>
      </c>
    </row>
    <row r="10014" spans="1:1" x14ac:dyDescent="0.2">
      <c r="A10014" t="s">
        <v>10277</v>
      </c>
    </row>
    <row r="10015" spans="1:1" x14ac:dyDescent="0.2">
      <c r="A10015" t="s">
        <v>10278</v>
      </c>
    </row>
    <row r="10016" spans="1:1" x14ac:dyDescent="0.2">
      <c r="A10016" t="s">
        <v>10279</v>
      </c>
    </row>
    <row r="10017" spans="1:1" x14ac:dyDescent="0.2">
      <c r="A10017" t="s">
        <v>10280</v>
      </c>
    </row>
    <row r="10018" spans="1:1" x14ac:dyDescent="0.2">
      <c r="A10018" t="s">
        <v>10281</v>
      </c>
    </row>
    <row r="10019" spans="1:1" x14ac:dyDescent="0.2">
      <c r="A10019" t="s">
        <v>10282</v>
      </c>
    </row>
    <row r="10020" spans="1:1" x14ac:dyDescent="0.2">
      <c r="A10020" t="s">
        <v>10283</v>
      </c>
    </row>
    <row r="10021" spans="1:1" x14ac:dyDescent="0.2">
      <c r="A10021" t="s">
        <v>10284</v>
      </c>
    </row>
    <row r="10022" spans="1:1" x14ac:dyDescent="0.2">
      <c r="A10022" t="s">
        <v>10285</v>
      </c>
    </row>
    <row r="10023" spans="1:1" x14ac:dyDescent="0.2">
      <c r="A10023" t="s">
        <v>10286</v>
      </c>
    </row>
    <row r="10024" spans="1:1" x14ac:dyDescent="0.2">
      <c r="A10024" t="s">
        <v>10287</v>
      </c>
    </row>
    <row r="10025" spans="1:1" x14ac:dyDescent="0.2">
      <c r="A10025" t="s">
        <v>10288</v>
      </c>
    </row>
    <row r="10026" spans="1:1" x14ac:dyDescent="0.2">
      <c r="A10026" t="s">
        <v>10289</v>
      </c>
    </row>
    <row r="10027" spans="1:1" x14ac:dyDescent="0.2">
      <c r="A10027" t="s">
        <v>10290</v>
      </c>
    </row>
    <row r="10028" spans="1:1" x14ac:dyDescent="0.2">
      <c r="A10028" t="s">
        <v>10291</v>
      </c>
    </row>
    <row r="10029" spans="1:1" x14ac:dyDescent="0.2">
      <c r="A10029" t="s">
        <v>10292</v>
      </c>
    </row>
    <row r="10030" spans="1:1" x14ac:dyDescent="0.2">
      <c r="A10030" t="s">
        <v>10293</v>
      </c>
    </row>
    <row r="10031" spans="1:1" x14ac:dyDescent="0.2">
      <c r="A10031" t="s">
        <v>10294</v>
      </c>
    </row>
    <row r="10032" spans="1:1" x14ac:dyDescent="0.2">
      <c r="A10032" t="s">
        <v>10295</v>
      </c>
    </row>
    <row r="10033" spans="1:1" x14ac:dyDescent="0.2">
      <c r="A10033" t="s">
        <v>10296</v>
      </c>
    </row>
    <row r="10034" spans="1:1" x14ac:dyDescent="0.2">
      <c r="A10034" t="s">
        <v>10297</v>
      </c>
    </row>
    <row r="10035" spans="1:1" x14ac:dyDescent="0.2">
      <c r="A10035" t="s">
        <v>10298</v>
      </c>
    </row>
    <row r="10036" spans="1:1" x14ac:dyDescent="0.2">
      <c r="A10036" t="s">
        <v>10299</v>
      </c>
    </row>
    <row r="10037" spans="1:1" x14ac:dyDescent="0.2">
      <c r="A10037" t="s">
        <v>10300</v>
      </c>
    </row>
    <row r="10038" spans="1:1" x14ac:dyDescent="0.2">
      <c r="A10038" t="s">
        <v>10301</v>
      </c>
    </row>
    <row r="10039" spans="1:1" x14ac:dyDescent="0.2">
      <c r="A10039" t="s">
        <v>10302</v>
      </c>
    </row>
    <row r="10040" spans="1:1" x14ac:dyDescent="0.2">
      <c r="A10040" t="s">
        <v>10303</v>
      </c>
    </row>
    <row r="10041" spans="1:1" x14ac:dyDescent="0.2">
      <c r="A10041" t="s">
        <v>10304</v>
      </c>
    </row>
    <row r="10042" spans="1:1" x14ac:dyDescent="0.2">
      <c r="A10042" t="s">
        <v>10305</v>
      </c>
    </row>
    <row r="10043" spans="1:1" x14ac:dyDescent="0.2">
      <c r="A10043" t="s">
        <v>10306</v>
      </c>
    </row>
    <row r="10044" spans="1:1" x14ac:dyDescent="0.2">
      <c r="A10044" t="s">
        <v>10307</v>
      </c>
    </row>
    <row r="10045" spans="1:1" x14ac:dyDescent="0.2">
      <c r="A10045" t="s">
        <v>10308</v>
      </c>
    </row>
    <row r="10046" spans="1:1" x14ac:dyDescent="0.2">
      <c r="A10046" t="s">
        <v>10309</v>
      </c>
    </row>
    <row r="10047" spans="1:1" x14ac:dyDescent="0.2">
      <c r="A10047" t="s">
        <v>10310</v>
      </c>
    </row>
    <row r="10048" spans="1:1" x14ac:dyDescent="0.2">
      <c r="A10048" t="s">
        <v>10311</v>
      </c>
    </row>
    <row r="10049" spans="1:1" x14ac:dyDescent="0.2">
      <c r="A10049" t="s">
        <v>10312</v>
      </c>
    </row>
    <row r="10050" spans="1:1" x14ac:dyDescent="0.2">
      <c r="A10050" t="s">
        <v>10313</v>
      </c>
    </row>
    <row r="10051" spans="1:1" x14ac:dyDescent="0.2">
      <c r="A10051" t="s">
        <v>10314</v>
      </c>
    </row>
    <row r="10052" spans="1:1" x14ac:dyDescent="0.2">
      <c r="A10052" t="s">
        <v>10315</v>
      </c>
    </row>
    <row r="10053" spans="1:1" x14ac:dyDescent="0.2">
      <c r="A10053" t="s">
        <v>10316</v>
      </c>
    </row>
    <row r="10054" spans="1:1" x14ac:dyDescent="0.2">
      <c r="A10054" t="s">
        <v>10317</v>
      </c>
    </row>
    <row r="10055" spans="1:1" x14ac:dyDescent="0.2">
      <c r="A10055" t="s">
        <v>10318</v>
      </c>
    </row>
    <row r="10056" spans="1:1" x14ac:dyDescent="0.2">
      <c r="A10056" t="s">
        <v>10319</v>
      </c>
    </row>
    <row r="10057" spans="1:1" x14ac:dyDescent="0.2">
      <c r="A10057" t="s">
        <v>10320</v>
      </c>
    </row>
    <row r="10058" spans="1:1" x14ac:dyDescent="0.2">
      <c r="A10058" t="s">
        <v>10321</v>
      </c>
    </row>
    <row r="10059" spans="1:1" x14ac:dyDescent="0.2">
      <c r="A10059" t="s">
        <v>10322</v>
      </c>
    </row>
    <row r="10060" spans="1:1" x14ac:dyDescent="0.2">
      <c r="A10060" t="s">
        <v>10323</v>
      </c>
    </row>
    <row r="10061" spans="1:1" x14ac:dyDescent="0.2">
      <c r="A10061" t="s">
        <v>10324</v>
      </c>
    </row>
    <row r="10062" spans="1:1" x14ac:dyDescent="0.2">
      <c r="A10062" t="s">
        <v>10325</v>
      </c>
    </row>
    <row r="10063" spans="1:1" x14ac:dyDescent="0.2">
      <c r="A10063" t="s">
        <v>10326</v>
      </c>
    </row>
    <row r="10064" spans="1:1" x14ac:dyDescent="0.2">
      <c r="A10064" t="s">
        <v>10327</v>
      </c>
    </row>
    <row r="10065" spans="1:1" x14ac:dyDescent="0.2">
      <c r="A10065" t="s">
        <v>10328</v>
      </c>
    </row>
    <row r="10066" spans="1:1" x14ac:dyDescent="0.2">
      <c r="A10066" t="s">
        <v>10329</v>
      </c>
    </row>
    <row r="10067" spans="1:1" x14ac:dyDescent="0.2">
      <c r="A10067" t="s">
        <v>10330</v>
      </c>
    </row>
    <row r="10068" spans="1:1" x14ac:dyDescent="0.2">
      <c r="A10068" t="s">
        <v>10331</v>
      </c>
    </row>
    <row r="10069" spans="1:1" x14ac:dyDescent="0.2">
      <c r="A10069" t="s">
        <v>10332</v>
      </c>
    </row>
    <row r="10070" spans="1:1" x14ac:dyDescent="0.2">
      <c r="A10070" t="s">
        <v>10333</v>
      </c>
    </row>
    <row r="10071" spans="1:1" x14ac:dyDescent="0.2">
      <c r="A10071" t="s">
        <v>10334</v>
      </c>
    </row>
    <row r="10072" spans="1:1" x14ac:dyDescent="0.2">
      <c r="A10072" t="s">
        <v>10335</v>
      </c>
    </row>
    <row r="10073" spans="1:1" x14ac:dyDescent="0.2">
      <c r="A10073" t="s">
        <v>10336</v>
      </c>
    </row>
    <row r="10074" spans="1:1" x14ac:dyDescent="0.2">
      <c r="A10074" t="s">
        <v>10337</v>
      </c>
    </row>
    <row r="10075" spans="1:1" x14ac:dyDescent="0.2">
      <c r="A10075" t="s">
        <v>10338</v>
      </c>
    </row>
    <row r="10076" spans="1:1" x14ac:dyDescent="0.2">
      <c r="A10076" t="s">
        <v>10339</v>
      </c>
    </row>
    <row r="10077" spans="1:1" x14ac:dyDescent="0.2">
      <c r="A10077" t="s">
        <v>10340</v>
      </c>
    </row>
    <row r="10078" spans="1:1" x14ac:dyDescent="0.2">
      <c r="A10078" t="s">
        <v>10341</v>
      </c>
    </row>
    <row r="10079" spans="1:1" x14ac:dyDescent="0.2">
      <c r="A10079" t="s">
        <v>10342</v>
      </c>
    </row>
    <row r="10080" spans="1:1" x14ac:dyDescent="0.2">
      <c r="A10080" t="s">
        <v>10343</v>
      </c>
    </row>
    <row r="10081" spans="1:1" x14ac:dyDescent="0.2">
      <c r="A10081" t="s">
        <v>10344</v>
      </c>
    </row>
    <row r="10082" spans="1:1" x14ac:dyDescent="0.2">
      <c r="A10082" t="s">
        <v>10345</v>
      </c>
    </row>
    <row r="10083" spans="1:1" x14ac:dyDescent="0.2">
      <c r="A10083" t="s">
        <v>10346</v>
      </c>
    </row>
    <row r="10084" spans="1:1" x14ac:dyDescent="0.2">
      <c r="A10084" t="s">
        <v>10347</v>
      </c>
    </row>
    <row r="10085" spans="1:1" x14ac:dyDescent="0.2">
      <c r="A10085" t="s">
        <v>10348</v>
      </c>
    </row>
    <row r="10086" spans="1:1" x14ac:dyDescent="0.2">
      <c r="A10086" t="s">
        <v>10349</v>
      </c>
    </row>
    <row r="10087" spans="1:1" x14ac:dyDescent="0.2">
      <c r="A10087" t="s">
        <v>10350</v>
      </c>
    </row>
    <row r="10088" spans="1:1" x14ac:dyDescent="0.2">
      <c r="A10088" t="s">
        <v>10351</v>
      </c>
    </row>
    <row r="10089" spans="1:1" x14ac:dyDescent="0.2">
      <c r="A10089" t="s">
        <v>10352</v>
      </c>
    </row>
    <row r="10090" spans="1:1" x14ac:dyDescent="0.2">
      <c r="A10090" t="s">
        <v>10353</v>
      </c>
    </row>
    <row r="10091" spans="1:1" x14ac:dyDescent="0.2">
      <c r="A10091" t="s">
        <v>10354</v>
      </c>
    </row>
    <row r="10092" spans="1:1" x14ac:dyDescent="0.2">
      <c r="A10092" t="s">
        <v>10355</v>
      </c>
    </row>
    <row r="10093" spans="1:1" x14ac:dyDescent="0.2">
      <c r="A10093" t="s">
        <v>10356</v>
      </c>
    </row>
    <row r="10094" spans="1:1" x14ac:dyDescent="0.2">
      <c r="A10094" t="s">
        <v>10357</v>
      </c>
    </row>
    <row r="10095" spans="1:1" x14ac:dyDescent="0.2">
      <c r="A10095" t="s">
        <v>10358</v>
      </c>
    </row>
    <row r="10096" spans="1:1" x14ac:dyDescent="0.2">
      <c r="A10096" t="s">
        <v>10359</v>
      </c>
    </row>
    <row r="10097" spans="1:1" x14ac:dyDescent="0.2">
      <c r="A10097" t="s">
        <v>10360</v>
      </c>
    </row>
    <row r="10098" spans="1:1" x14ac:dyDescent="0.2">
      <c r="A10098" t="s">
        <v>10361</v>
      </c>
    </row>
    <row r="10099" spans="1:1" x14ac:dyDescent="0.2">
      <c r="A10099" t="s">
        <v>10362</v>
      </c>
    </row>
    <row r="10100" spans="1:1" x14ac:dyDescent="0.2">
      <c r="A10100" t="s">
        <v>10363</v>
      </c>
    </row>
    <row r="10101" spans="1:1" x14ac:dyDescent="0.2">
      <c r="A10101" t="s">
        <v>10364</v>
      </c>
    </row>
    <row r="10102" spans="1:1" x14ac:dyDescent="0.2">
      <c r="A10102" t="s">
        <v>10365</v>
      </c>
    </row>
    <row r="10103" spans="1:1" x14ac:dyDescent="0.2">
      <c r="A10103" t="s">
        <v>10366</v>
      </c>
    </row>
    <row r="10104" spans="1:1" x14ac:dyDescent="0.2">
      <c r="A10104" t="s">
        <v>10367</v>
      </c>
    </row>
    <row r="10105" spans="1:1" x14ac:dyDescent="0.2">
      <c r="A10105" t="s">
        <v>10368</v>
      </c>
    </row>
    <row r="10106" spans="1:1" x14ac:dyDescent="0.2">
      <c r="A10106" t="s">
        <v>10369</v>
      </c>
    </row>
    <row r="10107" spans="1:1" x14ac:dyDescent="0.2">
      <c r="A10107" t="s">
        <v>10370</v>
      </c>
    </row>
    <row r="10108" spans="1:1" x14ac:dyDescent="0.2">
      <c r="A10108" t="s">
        <v>10371</v>
      </c>
    </row>
    <row r="10109" spans="1:1" x14ac:dyDescent="0.2">
      <c r="A10109" t="s">
        <v>10372</v>
      </c>
    </row>
    <row r="10110" spans="1:1" x14ac:dyDescent="0.2">
      <c r="A10110" t="s">
        <v>10373</v>
      </c>
    </row>
    <row r="10111" spans="1:1" x14ac:dyDescent="0.2">
      <c r="A10111" t="s">
        <v>10374</v>
      </c>
    </row>
    <row r="10112" spans="1:1" x14ac:dyDescent="0.2">
      <c r="A10112" t="s">
        <v>10375</v>
      </c>
    </row>
    <row r="10113" spans="1:1" x14ac:dyDescent="0.2">
      <c r="A10113" t="s">
        <v>10376</v>
      </c>
    </row>
    <row r="10114" spans="1:1" x14ac:dyDescent="0.2">
      <c r="A10114" t="s">
        <v>10377</v>
      </c>
    </row>
    <row r="10115" spans="1:1" x14ac:dyDescent="0.2">
      <c r="A10115" t="s">
        <v>10378</v>
      </c>
    </row>
    <row r="10116" spans="1:1" x14ac:dyDescent="0.2">
      <c r="A10116" t="s">
        <v>10379</v>
      </c>
    </row>
    <row r="10117" spans="1:1" x14ac:dyDescent="0.2">
      <c r="A10117" t="s">
        <v>10380</v>
      </c>
    </row>
    <row r="10118" spans="1:1" x14ac:dyDescent="0.2">
      <c r="A10118" t="s">
        <v>10381</v>
      </c>
    </row>
    <row r="10119" spans="1:1" x14ac:dyDescent="0.2">
      <c r="A10119" t="s">
        <v>10382</v>
      </c>
    </row>
    <row r="10120" spans="1:1" x14ac:dyDescent="0.2">
      <c r="A10120" t="s">
        <v>10383</v>
      </c>
    </row>
    <row r="10121" spans="1:1" x14ac:dyDescent="0.2">
      <c r="A10121" t="s">
        <v>10384</v>
      </c>
    </row>
    <row r="10122" spans="1:1" x14ac:dyDescent="0.2">
      <c r="A10122" t="s">
        <v>10385</v>
      </c>
    </row>
    <row r="10123" spans="1:1" x14ac:dyDescent="0.2">
      <c r="A10123" t="s">
        <v>10386</v>
      </c>
    </row>
    <row r="10124" spans="1:1" x14ac:dyDescent="0.2">
      <c r="A10124" t="s">
        <v>10387</v>
      </c>
    </row>
    <row r="10125" spans="1:1" x14ac:dyDescent="0.2">
      <c r="A10125" t="s">
        <v>10388</v>
      </c>
    </row>
    <row r="10126" spans="1:1" x14ac:dyDescent="0.2">
      <c r="A10126" t="s">
        <v>10389</v>
      </c>
    </row>
    <row r="10127" spans="1:1" x14ac:dyDescent="0.2">
      <c r="A10127" t="s">
        <v>10390</v>
      </c>
    </row>
    <row r="10128" spans="1:1" x14ac:dyDescent="0.2">
      <c r="A10128" t="s">
        <v>10391</v>
      </c>
    </row>
    <row r="10129" spans="1:1" x14ac:dyDescent="0.2">
      <c r="A10129" t="s">
        <v>10392</v>
      </c>
    </row>
    <row r="10130" spans="1:1" x14ac:dyDescent="0.2">
      <c r="A10130" t="s">
        <v>10393</v>
      </c>
    </row>
    <row r="10131" spans="1:1" x14ac:dyDescent="0.2">
      <c r="A10131" t="s">
        <v>10394</v>
      </c>
    </row>
    <row r="10132" spans="1:1" x14ac:dyDescent="0.2">
      <c r="A10132" t="s">
        <v>10395</v>
      </c>
    </row>
    <row r="10133" spans="1:1" x14ac:dyDescent="0.2">
      <c r="A10133" t="s">
        <v>10396</v>
      </c>
    </row>
    <row r="10134" spans="1:1" x14ac:dyDescent="0.2">
      <c r="A10134" t="s">
        <v>10397</v>
      </c>
    </row>
    <row r="10135" spans="1:1" x14ac:dyDescent="0.2">
      <c r="A10135" t="s">
        <v>10398</v>
      </c>
    </row>
    <row r="10136" spans="1:1" x14ac:dyDescent="0.2">
      <c r="A10136" t="s">
        <v>10399</v>
      </c>
    </row>
    <row r="10137" spans="1:1" x14ac:dyDescent="0.2">
      <c r="A10137" t="s">
        <v>10400</v>
      </c>
    </row>
    <row r="10138" spans="1:1" x14ac:dyDescent="0.2">
      <c r="A10138" t="s">
        <v>10401</v>
      </c>
    </row>
    <row r="10139" spans="1:1" x14ac:dyDescent="0.2">
      <c r="A10139" t="s">
        <v>10402</v>
      </c>
    </row>
    <row r="10140" spans="1:1" x14ac:dyDescent="0.2">
      <c r="A10140" t="s">
        <v>10403</v>
      </c>
    </row>
    <row r="10141" spans="1:1" x14ac:dyDescent="0.2">
      <c r="A10141" t="s">
        <v>10404</v>
      </c>
    </row>
    <row r="10142" spans="1:1" x14ac:dyDescent="0.2">
      <c r="A10142" t="s">
        <v>10405</v>
      </c>
    </row>
    <row r="10143" spans="1:1" x14ac:dyDescent="0.2">
      <c r="A10143" t="s">
        <v>10406</v>
      </c>
    </row>
    <row r="10144" spans="1:1" x14ac:dyDescent="0.2">
      <c r="A10144" t="s">
        <v>10407</v>
      </c>
    </row>
    <row r="10145" spans="1:1" x14ac:dyDescent="0.2">
      <c r="A10145" t="s">
        <v>10408</v>
      </c>
    </row>
    <row r="10146" spans="1:1" x14ac:dyDescent="0.2">
      <c r="A10146" t="s">
        <v>10409</v>
      </c>
    </row>
    <row r="10147" spans="1:1" x14ac:dyDescent="0.2">
      <c r="A10147" t="s">
        <v>10410</v>
      </c>
    </row>
    <row r="10148" spans="1:1" x14ac:dyDescent="0.2">
      <c r="A10148" t="s">
        <v>10411</v>
      </c>
    </row>
    <row r="10149" spans="1:1" x14ac:dyDescent="0.2">
      <c r="A10149" t="s">
        <v>10412</v>
      </c>
    </row>
    <row r="10150" spans="1:1" x14ac:dyDescent="0.2">
      <c r="A10150" t="s">
        <v>10413</v>
      </c>
    </row>
    <row r="10151" spans="1:1" x14ac:dyDescent="0.2">
      <c r="A10151" t="s">
        <v>10414</v>
      </c>
    </row>
    <row r="10152" spans="1:1" x14ac:dyDescent="0.2">
      <c r="A10152" t="s">
        <v>10415</v>
      </c>
    </row>
    <row r="10153" spans="1:1" x14ac:dyDescent="0.2">
      <c r="A10153" t="s">
        <v>10416</v>
      </c>
    </row>
    <row r="10154" spans="1:1" x14ac:dyDescent="0.2">
      <c r="A10154" t="s">
        <v>10417</v>
      </c>
    </row>
    <row r="10155" spans="1:1" x14ac:dyDescent="0.2">
      <c r="A10155" t="s">
        <v>10418</v>
      </c>
    </row>
    <row r="10156" spans="1:1" x14ac:dyDescent="0.2">
      <c r="A10156" t="s">
        <v>10419</v>
      </c>
    </row>
    <row r="10157" spans="1:1" x14ac:dyDescent="0.2">
      <c r="A10157" t="s">
        <v>10420</v>
      </c>
    </row>
    <row r="10158" spans="1:1" x14ac:dyDescent="0.2">
      <c r="A10158" t="s">
        <v>10421</v>
      </c>
    </row>
    <row r="10159" spans="1:1" x14ac:dyDescent="0.2">
      <c r="A10159" t="s">
        <v>10422</v>
      </c>
    </row>
    <row r="10160" spans="1:1" x14ac:dyDescent="0.2">
      <c r="A10160" t="s">
        <v>10423</v>
      </c>
    </row>
    <row r="10161" spans="1:1" x14ac:dyDescent="0.2">
      <c r="A10161" t="s">
        <v>10424</v>
      </c>
    </row>
    <row r="10162" spans="1:1" x14ac:dyDescent="0.2">
      <c r="A10162" t="s">
        <v>10425</v>
      </c>
    </row>
    <row r="10163" spans="1:1" x14ac:dyDescent="0.2">
      <c r="A10163" t="s">
        <v>10426</v>
      </c>
    </row>
    <row r="10164" spans="1:1" x14ac:dyDescent="0.2">
      <c r="A10164" t="s">
        <v>10427</v>
      </c>
    </row>
    <row r="10165" spans="1:1" x14ac:dyDescent="0.2">
      <c r="A10165" t="s">
        <v>10428</v>
      </c>
    </row>
    <row r="10166" spans="1:1" x14ac:dyDescent="0.2">
      <c r="A10166" t="s">
        <v>10429</v>
      </c>
    </row>
    <row r="10167" spans="1:1" x14ac:dyDescent="0.2">
      <c r="A10167" t="s">
        <v>10430</v>
      </c>
    </row>
    <row r="10168" spans="1:1" x14ac:dyDescent="0.2">
      <c r="A10168" t="s">
        <v>10431</v>
      </c>
    </row>
    <row r="10169" spans="1:1" x14ac:dyDescent="0.2">
      <c r="A10169" t="s">
        <v>10432</v>
      </c>
    </row>
    <row r="10170" spans="1:1" x14ac:dyDescent="0.2">
      <c r="A10170" t="s">
        <v>10433</v>
      </c>
    </row>
    <row r="10171" spans="1:1" x14ac:dyDescent="0.2">
      <c r="A10171" t="s">
        <v>10434</v>
      </c>
    </row>
    <row r="10172" spans="1:1" x14ac:dyDescent="0.2">
      <c r="A10172" t="s">
        <v>10435</v>
      </c>
    </row>
    <row r="10173" spans="1:1" x14ac:dyDescent="0.2">
      <c r="A10173" t="s">
        <v>10436</v>
      </c>
    </row>
    <row r="10174" spans="1:1" x14ac:dyDescent="0.2">
      <c r="A10174" t="s">
        <v>10437</v>
      </c>
    </row>
    <row r="10175" spans="1:1" x14ac:dyDescent="0.2">
      <c r="A10175" t="s">
        <v>10438</v>
      </c>
    </row>
    <row r="10176" spans="1:1" x14ac:dyDescent="0.2">
      <c r="A10176" t="s">
        <v>10439</v>
      </c>
    </row>
    <row r="10177" spans="1:1" x14ac:dyDescent="0.2">
      <c r="A10177" t="s">
        <v>10440</v>
      </c>
    </row>
    <row r="10178" spans="1:1" x14ac:dyDescent="0.2">
      <c r="A10178" t="s">
        <v>10441</v>
      </c>
    </row>
    <row r="10179" spans="1:1" x14ac:dyDescent="0.2">
      <c r="A10179" t="s">
        <v>10442</v>
      </c>
    </row>
    <row r="10180" spans="1:1" x14ac:dyDescent="0.2">
      <c r="A10180" t="s">
        <v>10443</v>
      </c>
    </row>
    <row r="10181" spans="1:1" x14ac:dyDescent="0.2">
      <c r="A10181" t="s">
        <v>10444</v>
      </c>
    </row>
    <row r="10182" spans="1:1" x14ac:dyDescent="0.2">
      <c r="A10182" t="s">
        <v>10445</v>
      </c>
    </row>
    <row r="10183" spans="1:1" x14ac:dyDescent="0.2">
      <c r="A10183" t="s">
        <v>10446</v>
      </c>
    </row>
    <row r="10184" spans="1:1" x14ac:dyDescent="0.2">
      <c r="A10184" t="s">
        <v>10447</v>
      </c>
    </row>
    <row r="10185" spans="1:1" x14ac:dyDescent="0.2">
      <c r="A10185" t="s">
        <v>10448</v>
      </c>
    </row>
    <row r="10186" spans="1:1" x14ac:dyDescent="0.2">
      <c r="A10186" t="s">
        <v>10449</v>
      </c>
    </row>
    <row r="10187" spans="1:1" x14ac:dyDescent="0.2">
      <c r="A10187" t="s">
        <v>10450</v>
      </c>
    </row>
    <row r="10188" spans="1:1" x14ac:dyDescent="0.2">
      <c r="A10188" t="s">
        <v>10451</v>
      </c>
    </row>
    <row r="10189" spans="1:1" x14ac:dyDescent="0.2">
      <c r="A10189" t="s">
        <v>10452</v>
      </c>
    </row>
    <row r="10190" spans="1:1" x14ac:dyDescent="0.2">
      <c r="A10190" t="s">
        <v>10453</v>
      </c>
    </row>
    <row r="10191" spans="1:1" x14ac:dyDescent="0.2">
      <c r="A10191" t="s">
        <v>10454</v>
      </c>
    </row>
    <row r="10192" spans="1:1" x14ac:dyDescent="0.2">
      <c r="A10192" t="s">
        <v>10455</v>
      </c>
    </row>
    <row r="10193" spans="1:1" x14ac:dyDescent="0.2">
      <c r="A10193" t="s">
        <v>10456</v>
      </c>
    </row>
    <row r="10194" spans="1:1" x14ac:dyDescent="0.2">
      <c r="A10194" t="s">
        <v>10457</v>
      </c>
    </row>
    <row r="10195" spans="1:1" x14ac:dyDescent="0.2">
      <c r="A10195" t="s">
        <v>10458</v>
      </c>
    </row>
    <row r="10196" spans="1:1" x14ac:dyDescent="0.2">
      <c r="A10196" t="s">
        <v>10459</v>
      </c>
    </row>
    <row r="10197" spans="1:1" x14ac:dyDescent="0.2">
      <c r="A10197" t="s">
        <v>10460</v>
      </c>
    </row>
    <row r="10198" spans="1:1" x14ac:dyDescent="0.2">
      <c r="A10198" t="s">
        <v>10461</v>
      </c>
    </row>
    <row r="10199" spans="1:1" x14ac:dyDescent="0.2">
      <c r="A10199" t="s">
        <v>10462</v>
      </c>
    </row>
    <row r="10200" spans="1:1" x14ac:dyDescent="0.2">
      <c r="A10200" t="s">
        <v>10463</v>
      </c>
    </row>
    <row r="10201" spans="1:1" x14ac:dyDescent="0.2">
      <c r="A10201" t="s">
        <v>10464</v>
      </c>
    </row>
    <row r="10202" spans="1:1" x14ac:dyDescent="0.2">
      <c r="A10202" t="s">
        <v>10465</v>
      </c>
    </row>
    <row r="10203" spans="1:1" x14ac:dyDescent="0.2">
      <c r="A10203" t="s">
        <v>10466</v>
      </c>
    </row>
    <row r="10204" spans="1:1" x14ac:dyDescent="0.2">
      <c r="A10204" t="s">
        <v>10467</v>
      </c>
    </row>
    <row r="10205" spans="1:1" x14ac:dyDescent="0.2">
      <c r="A10205" t="s">
        <v>10468</v>
      </c>
    </row>
    <row r="10206" spans="1:1" x14ac:dyDescent="0.2">
      <c r="A10206" t="s">
        <v>10469</v>
      </c>
    </row>
    <row r="10207" spans="1:1" x14ac:dyDescent="0.2">
      <c r="A10207" t="s">
        <v>10470</v>
      </c>
    </row>
    <row r="10208" spans="1:1" x14ac:dyDescent="0.2">
      <c r="A10208" t="s">
        <v>10471</v>
      </c>
    </row>
    <row r="10209" spans="1:1" x14ac:dyDescent="0.2">
      <c r="A10209" t="s">
        <v>10472</v>
      </c>
    </row>
    <row r="10210" spans="1:1" x14ac:dyDescent="0.2">
      <c r="A10210" t="s">
        <v>10473</v>
      </c>
    </row>
    <row r="10211" spans="1:1" x14ac:dyDescent="0.2">
      <c r="A10211" t="s">
        <v>10474</v>
      </c>
    </row>
    <row r="10212" spans="1:1" x14ac:dyDescent="0.2">
      <c r="A10212" t="s">
        <v>10475</v>
      </c>
    </row>
    <row r="10213" spans="1:1" x14ac:dyDescent="0.2">
      <c r="A10213" t="s">
        <v>10476</v>
      </c>
    </row>
    <row r="10214" spans="1:1" x14ac:dyDescent="0.2">
      <c r="A10214" t="s">
        <v>10477</v>
      </c>
    </row>
    <row r="10215" spans="1:1" x14ac:dyDescent="0.2">
      <c r="A10215" t="s">
        <v>10478</v>
      </c>
    </row>
    <row r="10216" spans="1:1" x14ac:dyDescent="0.2">
      <c r="A10216" t="s">
        <v>10479</v>
      </c>
    </row>
    <row r="10217" spans="1:1" x14ac:dyDescent="0.2">
      <c r="A10217" t="s">
        <v>10480</v>
      </c>
    </row>
    <row r="10218" spans="1:1" x14ac:dyDescent="0.2">
      <c r="A10218" t="s">
        <v>10481</v>
      </c>
    </row>
    <row r="10219" spans="1:1" x14ac:dyDescent="0.2">
      <c r="A10219" t="s">
        <v>10482</v>
      </c>
    </row>
    <row r="10220" spans="1:1" x14ac:dyDescent="0.2">
      <c r="A10220" t="s">
        <v>10483</v>
      </c>
    </row>
    <row r="10221" spans="1:1" x14ac:dyDescent="0.2">
      <c r="A10221" t="s">
        <v>10484</v>
      </c>
    </row>
    <row r="10222" spans="1:1" x14ac:dyDescent="0.2">
      <c r="A10222" t="s">
        <v>10485</v>
      </c>
    </row>
    <row r="10223" spans="1:1" x14ac:dyDescent="0.2">
      <c r="A10223" t="s">
        <v>10486</v>
      </c>
    </row>
    <row r="10224" spans="1:1" x14ac:dyDescent="0.2">
      <c r="A10224" t="s">
        <v>10487</v>
      </c>
    </row>
    <row r="10225" spans="1:1" x14ac:dyDescent="0.2">
      <c r="A10225" t="s">
        <v>10488</v>
      </c>
    </row>
    <row r="10226" spans="1:1" x14ac:dyDescent="0.2">
      <c r="A10226" t="s">
        <v>10489</v>
      </c>
    </row>
    <row r="10227" spans="1:1" x14ac:dyDescent="0.2">
      <c r="A10227" t="s">
        <v>10490</v>
      </c>
    </row>
    <row r="10228" spans="1:1" x14ac:dyDescent="0.2">
      <c r="A10228" t="s">
        <v>10491</v>
      </c>
    </row>
    <row r="10229" spans="1:1" x14ac:dyDescent="0.2">
      <c r="A10229" t="s">
        <v>10492</v>
      </c>
    </row>
    <row r="10230" spans="1:1" x14ac:dyDescent="0.2">
      <c r="A10230" t="s">
        <v>10493</v>
      </c>
    </row>
    <row r="10231" spans="1:1" x14ac:dyDescent="0.2">
      <c r="A10231" t="s">
        <v>10494</v>
      </c>
    </row>
    <row r="10232" spans="1:1" x14ac:dyDescent="0.2">
      <c r="A10232" t="s">
        <v>10495</v>
      </c>
    </row>
    <row r="10233" spans="1:1" x14ac:dyDescent="0.2">
      <c r="A10233" t="s">
        <v>10496</v>
      </c>
    </row>
    <row r="10234" spans="1:1" x14ac:dyDescent="0.2">
      <c r="A10234" t="s">
        <v>10497</v>
      </c>
    </row>
    <row r="10235" spans="1:1" x14ac:dyDescent="0.2">
      <c r="A10235" t="s">
        <v>10498</v>
      </c>
    </row>
    <row r="10236" spans="1:1" x14ac:dyDescent="0.2">
      <c r="A10236" t="s">
        <v>10499</v>
      </c>
    </row>
    <row r="10237" spans="1:1" x14ac:dyDescent="0.2">
      <c r="A10237" t="s">
        <v>10500</v>
      </c>
    </row>
    <row r="10238" spans="1:1" x14ac:dyDescent="0.2">
      <c r="A10238" t="s">
        <v>10501</v>
      </c>
    </row>
    <row r="10239" spans="1:1" x14ac:dyDescent="0.2">
      <c r="A10239" t="s">
        <v>10502</v>
      </c>
    </row>
    <row r="10240" spans="1:1" x14ac:dyDescent="0.2">
      <c r="A10240" t="s">
        <v>10503</v>
      </c>
    </row>
    <row r="10241" spans="1:1" x14ac:dyDescent="0.2">
      <c r="A10241" t="s">
        <v>10504</v>
      </c>
    </row>
    <row r="10242" spans="1:1" x14ac:dyDescent="0.2">
      <c r="A10242" t="s">
        <v>10505</v>
      </c>
    </row>
    <row r="10243" spans="1:1" x14ac:dyDescent="0.2">
      <c r="A10243" t="s">
        <v>10506</v>
      </c>
    </row>
    <row r="10244" spans="1:1" x14ac:dyDescent="0.2">
      <c r="A10244" t="s">
        <v>10507</v>
      </c>
    </row>
    <row r="10245" spans="1:1" x14ac:dyDescent="0.2">
      <c r="A10245" t="s">
        <v>10508</v>
      </c>
    </row>
    <row r="10246" spans="1:1" x14ac:dyDescent="0.2">
      <c r="A10246" t="s">
        <v>10509</v>
      </c>
    </row>
    <row r="10247" spans="1:1" x14ac:dyDescent="0.2">
      <c r="A10247" t="s">
        <v>10510</v>
      </c>
    </row>
    <row r="10248" spans="1:1" x14ac:dyDescent="0.2">
      <c r="A10248" t="s">
        <v>10511</v>
      </c>
    </row>
    <row r="10249" spans="1:1" x14ac:dyDescent="0.2">
      <c r="A10249" t="s">
        <v>10512</v>
      </c>
    </row>
    <row r="10250" spans="1:1" x14ac:dyDescent="0.2">
      <c r="A10250" t="s">
        <v>10513</v>
      </c>
    </row>
    <row r="10251" spans="1:1" x14ac:dyDescent="0.2">
      <c r="A10251" t="s">
        <v>10514</v>
      </c>
    </row>
    <row r="10252" spans="1:1" x14ac:dyDescent="0.2">
      <c r="A10252" t="s">
        <v>10515</v>
      </c>
    </row>
    <row r="10253" spans="1:1" x14ac:dyDescent="0.2">
      <c r="A10253" t="s">
        <v>10516</v>
      </c>
    </row>
    <row r="10254" spans="1:1" x14ac:dyDescent="0.2">
      <c r="A10254" t="s">
        <v>10517</v>
      </c>
    </row>
    <row r="10255" spans="1:1" x14ac:dyDescent="0.2">
      <c r="A10255" t="s">
        <v>10518</v>
      </c>
    </row>
    <row r="10256" spans="1:1" x14ac:dyDescent="0.2">
      <c r="A10256" t="s">
        <v>10519</v>
      </c>
    </row>
    <row r="10257" spans="1:1" x14ac:dyDescent="0.2">
      <c r="A10257" t="s">
        <v>10520</v>
      </c>
    </row>
    <row r="10258" spans="1:1" x14ac:dyDescent="0.2">
      <c r="A10258" t="s">
        <v>10521</v>
      </c>
    </row>
    <row r="10259" spans="1:1" x14ac:dyDescent="0.2">
      <c r="A10259" t="s">
        <v>10522</v>
      </c>
    </row>
    <row r="10260" spans="1:1" x14ac:dyDescent="0.2">
      <c r="A10260" t="s">
        <v>10523</v>
      </c>
    </row>
    <row r="10261" spans="1:1" x14ac:dyDescent="0.2">
      <c r="A10261" t="s">
        <v>10524</v>
      </c>
    </row>
    <row r="10262" spans="1:1" x14ac:dyDescent="0.2">
      <c r="A10262" t="s">
        <v>10525</v>
      </c>
    </row>
    <row r="10263" spans="1:1" x14ac:dyDescent="0.2">
      <c r="A10263" t="s">
        <v>10526</v>
      </c>
    </row>
    <row r="10264" spans="1:1" x14ac:dyDescent="0.2">
      <c r="A10264" t="s">
        <v>10527</v>
      </c>
    </row>
    <row r="10265" spans="1:1" x14ac:dyDescent="0.2">
      <c r="A10265" t="s">
        <v>10528</v>
      </c>
    </row>
    <row r="10266" spans="1:1" x14ac:dyDescent="0.2">
      <c r="A10266" t="s">
        <v>10529</v>
      </c>
    </row>
    <row r="10267" spans="1:1" x14ac:dyDescent="0.2">
      <c r="A10267" t="s">
        <v>10530</v>
      </c>
    </row>
    <row r="10268" spans="1:1" x14ac:dyDescent="0.2">
      <c r="A10268" t="s">
        <v>10531</v>
      </c>
    </row>
    <row r="10269" spans="1:1" x14ac:dyDescent="0.2">
      <c r="A10269" t="s">
        <v>10532</v>
      </c>
    </row>
    <row r="10270" spans="1:1" x14ac:dyDescent="0.2">
      <c r="A10270" t="s">
        <v>10533</v>
      </c>
    </row>
    <row r="10271" spans="1:1" x14ac:dyDescent="0.2">
      <c r="A10271" t="s">
        <v>10534</v>
      </c>
    </row>
    <row r="10272" spans="1:1" x14ac:dyDescent="0.2">
      <c r="A10272" t="s">
        <v>10535</v>
      </c>
    </row>
    <row r="10273" spans="1:1" x14ac:dyDescent="0.2">
      <c r="A10273" t="s">
        <v>10536</v>
      </c>
    </row>
    <row r="10274" spans="1:1" x14ac:dyDescent="0.2">
      <c r="A10274" t="s">
        <v>10537</v>
      </c>
    </row>
    <row r="10275" spans="1:1" x14ac:dyDescent="0.2">
      <c r="A10275" t="s">
        <v>10538</v>
      </c>
    </row>
    <row r="10276" spans="1:1" x14ac:dyDescent="0.2">
      <c r="A10276" t="s">
        <v>10539</v>
      </c>
    </row>
    <row r="10277" spans="1:1" x14ac:dyDescent="0.2">
      <c r="A10277" t="s">
        <v>10540</v>
      </c>
    </row>
    <row r="10278" spans="1:1" x14ac:dyDescent="0.2">
      <c r="A10278" t="s">
        <v>10541</v>
      </c>
    </row>
    <row r="10279" spans="1:1" x14ac:dyDescent="0.2">
      <c r="A10279" t="s">
        <v>10542</v>
      </c>
    </row>
    <row r="10280" spans="1:1" x14ac:dyDescent="0.2">
      <c r="A10280" t="s">
        <v>10543</v>
      </c>
    </row>
    <row r="10281" spans="1:1" x14ac:dyDescent="0.2">
      <c r="A10281" t="s">
        <v>10544</v>
      </c>
    </row>
    <row r="10282" spans="1:1" x14ac:dyDescent="0.2">
      <c r="A10282" t="s">
        <v>10545</v>
      </c>
    </row>
    <row r="10283" spans="1:1" x14ac:dyDescent="0.2">
      <c r="A10283" t="s">
        <v>10546</v>
      </c>
    </row>
    <row r="10284" spans="1:1" x14ac:dyDescent="0.2">
      <c r="A10284" t="s">
        <v>10547</v>
      </c>
    </row>
    <row r="10285" spans="1:1" x14ac:dyDescent="0.2">
      <c r="A10285" t="s">
        <v>10548</v>
      </c>
    </row>
    <row r="10286" spans="1:1" x14ac:dyDescent="0.2">
      <c r="A10286" t="s">
        <v>10549</v>
      </c>
    </row>
    <row r="10287" spans="1:1" x14ac:dyDescent="0.2">
      <c r="A10287" t="s">
        <v>10550</v>
      </c>
    </row>
    <row r="10288" spans="1:1" x14ac:dyDescent="0.2">
      <c r="A10288" t="s">
        <v>10551</v>
      </c>
    </row>
    <row r="10289" spans="1:1" x14ac:dyDescent="0.2">
      <c r="A10289" t="s">
        <v>10552</v>
      </c>
    </row>
    <row r="10290" spans="1:1" x14ac:dyDescent="0.2">
      <c r="A10290" t="s">
        <v>10553</v>
      </c>
    </row>
    <row r="10291" spans="1:1" x14ac:dyDescent="0.2">
      <c r="A10291" t="s">
        <v>10554</v>
      </c>
    </row>
    <row r="10292" spans="1:1" x14ac:dyDescent="0.2">
      <c r="A10292" t="s">
        <v>10555</v>
      </c>
    </row>
    <row r="10293" spans="1:1" x14ac:dyDescent="0.2">
      <c r="A10293" t="s">
        <v>10556</v>
      </c>
    </row>
    <row r="10294" spans="1:1" x14ac:dyDescent="0.2">
      <c r="A10294" t="s">
        <v>10557</v>
      </c>
    </row>
    <row r="10295" spans="1:1" x14ac:dyDescent="0.2">
      <c r="A10295" t="s">
        <v>10558</v>
      </c>
    </row>
    <row r="10296" spans="1:1" x14ac:dyDescent="0.2">
      <c r="A10296" t="s">
        <v>10559</v>
      </c>
    </row>
    <row r="10297" spans="1:1" x14ac:dyDescent="0.2">
      <c r="A10297" t="s">
        <v>10560</v>
      </c>
    </row>
    <row r="10298" spans="1:1" x14ac:dyDescent="0.2">
      <c r="A10298" t="s">
        <v>10561</v>
      </c>
    </row>
    <row r="10299" spans="1:1" x14ac:dyDescent="0.2">
      <c r="A10299" t="s">
        <v>10562</v>
      </c>
    </row>
    <row r="10300" spans="1:1" x14ac:dyDescent="0.2">
      <c r="A10300" t="s">
        <v>10563</v>
      </c>
    </row>
    <row r="10301" spans="1:1" x14ac:dyDescent="0.2">
      <c r="A10301" t="s">
        <v>10564</v>
      </c>
    </row>
    <row r="10302" spans="1:1" x14ac:dyDescent="0.2">
      <c r="A10302" t="s">
        <v>10565</v>
      </c>
    </row>
    <row r="10303" spans="1:1" x14ac:dyDescent="0.2">
      <c r="A10303" t="s">
        <v>10566</v>
      </c>
    </row>
    <row r="10304" spans="1:1" x14ac:dyDescent="0.2">
      <c r="A10304" t="s">
        <v>10567</v>
      </c>
    </row>
    <row r="10305" spans="1:1" x14ac:dyDescent="0.2">
      <c r="A10305" t="s">
        <v>10568</v>
      </c>
    </row>
    <row r="10306" spans="1:1" x14ac:dyDescent="0.2">
      <c r="A10306" t="s">
        <v>10569</v>
      </c>
    </row>
    <row r="10307" spans="1:1" x14ac:dyDescent="0.2">
      <c r="A10307" t="s">
        <v>10570</v>
      </c>
    </row>
    <row r="10308" spans="1:1" x14ac:dyDescent="0.2">
      <c r="A10308" t="s">
        <v>10571</v>
      </c>
    </row>
    <row r="10309" spans="1:1" x14ac:dyDescent="0.2">
      <c r="A10309" t="s">
        <v>10572</v>
      </c>
    </row>
    <row r="10310" spans="1:1" x14ac:dyDescent="0.2">
      <c r="A10310" t="s">
        <v>10573</v>
      </c>
    </row>
    <row r="10311" spans="1:1" x14ac:dyDescent="0.2">
      <c r="A10311" t="s">
        <v>10574</v>
      </c>
    </row>
    <row r="10312" spans="1:1" x14ac:dyDescent="0.2">
      <c r="A10312" t="s">
        <v>10575</v>
      </c>
    </row>
    <row r="10313" spans="1:1" x14ac:dyDescent="0.2">
      <c r="A10313" t="s">
        <v>10576</v>
      </c>
    </row>
    <row r="10314" spans="1:1" x14ac:dyDescent="0.2">
      <c r="A10314" t="s">
        <v>10577</v>
      </c>
    </row>
    <row r="10315" spans="1:1" x14ac:dyDescent="0.2">
      <c r="A10315" t="s">
        <v>10578</v>
      </c>
    </row>
    <row r="10316" spans="1:1" x14ac:dyDescent="0.2">
      <c r="A10316" t="s">
        <v>10579</v>
      </c>
    </row>
    <row r="10317" spans="1:1" x14ac:dyDescent="0.2">
      <c r="A10317" t="s">
        <v>10580</v>
      </c>
    </row>
    <row r="10318" spans="1:1" x14ac:dyDescent="0.2">
      <c r="A10318" t="s">
        <v>10581</v>
      </c>
    </row>
    <row r="10319" spans="1:1" x14ac:dyDescent="0.2">
      <c r="A10319" t="s">
        <v>10582</v>
      </c>
    </row>
    <row r="10320" spans="1:1" x14ac:dyDescent="0.2">
      <c r="A10320" t="s">
        <v>10583</v>
      </c>
    </row>
    <row r="10321" spans="1:1" x14ac:dyDescent="0.2">
      <c r="A10321" t="s">
        <v>10584</v>
      </c>
    </row>
    <row r="10322" spans="1:1" x14ac:dyDescent="0.2">
      <c r="A10322" t="s">
        <v>10585</v>
      </c>
    </row>
    <row r="10323" spans="1:1" x14ac:dyDescent="0.2">
      <c r="A10323" t="s">
        <v>10586</v>
      </c>
    </row>
    <row r="10324" spans="1:1" x14ac:dyDescent="0.2">
      <c r="A10324" t="s">
        <v>10587</v>
      </c>
    </row>
    <row r="10325" spans="1:1" x14ac:dyDescent="0.2">
      <c r="A10325" t="s">
        <v>10588</v>
      </c>
    </row>
    <row r="10326" spans="1:1" x14ac:dyDescent="0.2">
      <c r="A10326" t="s">
        <v>10589</v>
      </c>
    </row>
    <row r="10327" spans="1:1" x14ac:dyDescent="0.2">
      <c r="A10327" t="s">
        <v>10590</v>
      </c>
    </row>
    <row r="10328" spans="1:1" x14ac:dyDescent="0.2">
      <c r="A10328" t="s">
        <v>10591</v>
      </c>
    </row>
    <row r="10329" spans="1:1" x14ac:dyDescent="0.2">
      <c r="A10329" t="s">
        <v>10592</v>
      </c>
    </row>
    <row r="10330" spans="1:1" x14ac:dyDescent="0.2">
      <c r="A10330" t="s">
        <v>10593</v>
      </c>
    </row>
    <row r="10331" spans="1:1" x14ac:dyDescent="0.2">
      <c r="A10331" t="s">
        <v>10594</v>
      </c>
    </row>
    <row r="10332" spans="1:1" x14ac:dyDescent="0.2">
      <c r="A10332" t="s">
        <v>10595</v>
      </c>
    </row>
    <row r="10333" spans="1:1" x14ac:dyDescent="0.2">
      <c r="A10333" t="s">
        <v>10596</v>
      </c>
    </row>
    <row r="10334" spans="1:1" x14ac:dyDescent="0.2">
      <c r="A10334" t="s">
        <v>10597</v>
      </c>
    </row>
    <row r="10335" spans="1:1" x14ac:dyDescent="0.2">
      <c r="A10335" t="s">
        <v>10598</v>
      </c>
    </row>
    <row r="10336" spans="1:1" x14ac:dyDescent="0.2">
      <c r="A10336" t="s">
        <v>10599</v>
      </c>
    </row>
    <row r="10337" spans="1:1" x14ac:dyDescent="0.2">
      <c r="A10337" t="s">
        <v>10600</v>
      </c>
    </row>
    <row r="10338" spans="1:1" x14ac:dyDescent="0.2">
      <c r="A10338" t="s">
        <v>10601</v>
      </c>
    </row>
    <row r="10339" spans="1:1" x14ac:dyDescent="0.2">
      <c r="A10339" t="s">
        <v>10602</v>
      </c>
    </row>
    <row r="10340" spans="1:1" x14ac:dyDescent="0.2">
      <c r="A10340" t="s">
        <v>10603</v>
      </c>
    </row>
    <row r="10341" spans="1:1" x14ac:dyDescent="0.2">
      <c r="A10341" t="s">
        <v>10604</v>
      </c>
    </row>
    <row r="10342" spans="1:1" x14ac:dyDescent="0.2">
      <c r="A10342" t="s">
        <v>10605</v>
      </c>
    </row>
    <row r="10343" spans="1:1" x14ac:dyDescent="0.2">
      <c r="A10343" t="s">
        <v>10606</v>
      </c>
    </row>
    <row r="10344" spans="1:1" x14ac:dyDescent="0.2">
      <c r="A10344" t="s">
        <v>10607</v>
      </c>
    </row>
    <row r="10345" spans="1:1" x14ac:dyDescent="0.2">
      <c r="A10345" t="s">
        <v>10608</v>
      </c>
    </row>
    <row r="10346" spans="1:1" x14ac:dyDescent="0.2">
      <c r="A10346" t="s">
        <v>10609</v>
      </c>
    </row>
    <row r="10347" spans="1:1" x14ac:dyDescent="0.2">
      <c r="A10347" t="s">
        <v>10610</v>
      </c>
    </row>
    <row r="10348" spans="1:1" x14ac:dyDescent="0.2">
      <c r="A10348" t="s">
        <v>10611</v>
      </c>
    </row>
    <row r="10349" spans="1:1" x14ac:dyDescent="0.2">
      <c r="A10349" t="s">
        <v>10612</v>
      </c>
    </row>
    <row r="10350" spans="1:1" x14ac:dyDescent="0.2">
      <c r="A10350" t="s">
        <v>10613</v>
      </c>
    </row>
    <row r="10351" spans="1:1" x14ac:dyDescent="0.2">
      <c r="A10351" t="s">
        <v>10614</v>
      </c>
    </row>
    <row r="10352" spans="1:1" x14ac:dyDescent="0.2">
      <c r="A10352" t="s">
        <v>10615</v>
      </c>
    </row>
    <row r="10353" spans="1:1" x14ac:dyDescent="0.2">
      <c r="A10353" t="s">
        <v>10616</v>
      </c>
    </row>
    <row r="10354" spans="1:1" x14ac:dyDescent="0.2">
      <c r="A10354" t="s">
        <v>10617</v>
      </c>
    </row>
    <row r="10355" spans="1:1" x14ac:dyDescent="0.2">
      <c r="A10355" t="s">
        <v>10618</v>
      </c>
    </row>
    <row r="10356" spans="1:1" x14ac:dyDescent="0.2">
      <c r="A10356" t="s">
        <v>10619</v>
      </c>
    </row>
    <row r="10357" spans="1:1" x14ac:dyDescent="0.2">
      <c r="A10357" t="s">
        <v>10620</v>
      </c>
    </row>
    <row r="10358" spans="1:1" x14ac:dyDescent="0.2">
      <c r="A10358" t="s">
        <v>10621</v>
      </c>
    </row>
    <row r="10359" spans="1:1" x14ac:dyDescent="0.2">
      <c r="A10359" t="s">
        <v>10622</v>
      </c>
    </row>
    <row r="10360" spans="1:1" x14ac:dyDescent="0.2">
      <c r="A10360" t="s">
        <v>10623</v>
      </c>
    </row>
    <row r="10361" spans="1:1" x14ac:dyDescent="0.2">
      <c r="A10361" t="s">
        <v>10624</v>
      </c>
    </row>
    <row r="10362" spans="1:1" x14ac:dyDescent="0.2">
      <c r="A10362" t="s">
        <v>10625</v>
      </c>
    </row>
    <row r="10363" spans="1:1" x14ac:dyDescent="0.2">
      <c r="A10363" t="s">
        <v>10626</v>
      </c>
    </row>
    <row r="10364" spans="1:1" x14ac:dyDescent="0.2">
      <c r="A10364" t="s">
        <v>10627</v>
      </c>
    </row>
    <row r="10365" spans="1:1" x14ac:dyDescent="0.2">
      <c r="A10365" t="s">
        <v>10628</v>
      </c>
    </row>
    <row r="10366" spans="1:1" x14ac:dyDescent="0.2">
      <c r="A10366" t="s">
        <v>10629</v>
      </c>
    </row>
    <row r="10367" spans="1:1" x14ac:dyDescent="0.2">
      <c r="A10367" t="s">
        <v>10630</v>
      </c>
    </row>
    <row r="10368" spans="1:1" x14ac:dyDescent="0.2">
      <c r="A10368" t="s">
        <v>10631</v>
      </c>
    </row>
    <row r="10369" spans="1:1" x14ac:dyDescent="0.2">
      <c r="A10369" t="s">
        <v>10632</v>
      </c>
    </row>
    <row r="10370" spans="1:1" x14ac:dyDescent="0.2">
      <c r="A10370" t="s">
        <v>10633</v>
      </c>
    </row>
    <row r="10371" spans="1:1" x14ac:dyDescent="0.2">
      <c r="A10371" t="s">
        <v>10634</v>
      </c>
    </row>
    <row r="10372" spans="1:1" x14ac:dyDescent="0.2">
      <c r="A10372" t="s">
        <v>10635</v>
      </c>
    </row>
    <row r="10373" spans="1:1" x14ac:dyDescent="0.2">
      <c r="A10373" t="s">
        <v>10636</v>
      </c>
    </row>
    <row r="10374" spans="1:1" x14ac:dyDescent="0.2">
      <c r="A10374" t="s">
        <v>10637</v>
      </c>
    </row>
    <row r="10375" spans="1:1" x14ac:dyDescent="0.2">
      <c r="A10375" t="s">
        <v>10638</v>
      </c>
    </row>
    <row r="10376" spans="1:1" x14ac:dyDescent="0.2">
      <c r="A10376" t="s">
        <v>10639</v>
      </c>
    </row>
    <row r="10377" spans="1:1" x14ac:dyDescent="0.2">
      <c r="A10377" t="s">
        <v>10640</v>
      </c>
    </row>
    <row r="10378" spans="1:1" x14ac:dyDescent="0.2">
      <c r="A10378" t="s">
        <v>10641</v>
      </c>
    </row>
    <row r="10379" spans="1:1" x14ac:dyDescent="0.2">
      <c r="A10379" t="s">
        <v>10642</v>
      </c>
    </row>
    <row r="10380" spans="1:1" x14ac:dyDescent="0.2">
      <c r="A10380" t="s">
        <v>10643</v>
      </c>
    </row>
    <row r="10381" spans="1:1" x14ac:dyDescent="0.2">
      <c r="A10381" t="s">
        <v>10644</v>
      </c>
    </row>
    <row r="10382" spans="1:1" x14ac:dyDescent="0.2">
      <c r="A10382" t="s">
        <v>10645</v>
      </c>
    </row>
    <row r="10383" spans="1:1" x14ac:dyDescent="0.2">
      <c r="A10383" t="s">
        <v>10646</v>
      </c>
    </row>
    <row r="10384" spans="1:1" x14ac:dyDescent="0.2">
      <c r="A10384" t="s">
        <v>10647</v>
      </c>
    </row>
    <row r="10385" spans="1:1" x14ac:dyDescent="0.2">
      <c r="A10385" t="s">
        <v>10648</v>
      </c>
    </row>
    <row r="10386" spans="1:1" x14ac:dyDescent="0.2">
      <c r="A10386" t="s">
        <v>10649</v>
      </c>
    </row>
    <row r="10387" spans="1:1" x14ac:dyDescent="0.2">
      <c r="A10387" t="s">
        <v>10650</v>
      </c>
    </row>
    <row r="10388" spans="1:1" x14ac:dyDescent="0.2">
      <c r="A10388" t="s">
        <v>10651</v>
      </c>
    </row>
    <row r="10389" spans="1:1" x14ac:dyDescent="0.2">
      <c r="A10389" t="s">
        <v>10652</v>
      </c>
    </row>
    <row r="10390" spans="1:1" x14ac:dyDescent="0.2">
      <c r="A10390" t="s">
        <v>10653</v>
      </c>
    </row>
    <row r="10391" spans="1:1" x14ac:dyDescent="0.2">
      <c r="A10391" t="s">
        <v>10654</v>
      </c>
    </row>
    <row r="10392" spans="1:1" x14ac:dyDescent="0.2">
      <c r="A10392" t="s">
        <v>10655</v>
      </c>
    </row>
    <row r="10393" spans="1:1" x14ac:dyDescent="0.2">
      <c r="A10393" t="s">
        <v>10656</v>
      </c>
    </row>
    <row r="10394" spans="1:1" x14ac:dyDescent="0.2">
      <c r="A10394" t="s">
        <v>10657</v>
      </c>
    </row>
    <row r="10395" spans="1:1" x14ac:dyDescent="0.2">
      <c r="A10395" t="s">
        <v>10658</v>
      </c>
    </row>
    <row r="10396" spans="1:1" x14ac:dyDescent="0.2">
      <c r="A10396" t="s">
        <v>10659</v>
      </c>
    </row>
    <row r="10397" spans="1:1" x14ac:dyDescent="0.2">
      <c r="A10397" t="s">
        <v>10660</v>
      </c>
    </row>
    <row r="10398" spans="1:1" x14ac:dyDescent="0.2">
      <c r="A10398" t="s">
        <v>10661</v>
      </c>
    </row>
    <row r="10399" spans="1:1" x14ac:dyDescent="0.2">
      <c r="A10399" t="s">
        <v>10662</v>
      </c>
    </row>
    <row r="10400" spans="1:1" x14ac:dyDescent="0.2">
      <c r="A10400" t="s">
        <v>10663</v>
      </c>
    </row>
    <row r="10401" spans="1:1" x14ac:dyDescent="0.2">
      <c r="A10401" t="s">
        <v>10664</v>
      </c>
    </row>
    <row r="10402" spans="1:1" x14ac:dyDescent="0.2">
      <c r="A10402" t="s">
        <v>10665</v>
      </c>
    </row>
    <row r="10403" spans="1:1" x14ac:dyDescent="0.2">
      <c r="A10403" t="s">
        <v>10666</v>
      </c>
    </row>
    <row r="10404" spans="1:1" x14ac:dyDescent="0.2">
      <c r="A10404" t="s">
        <v>10667</v>
      </c>
    </row>
    <row r="10405" spans="1:1" x14ac:dyDescent="0.2">
      <c r="A10405" t="s">
        <v>10668</v>
      </c>
    </row>
    <row r="10406" spans="1:1" x14ac:dyDescent="0.2">
      <c r="A10406" t="s">
        <v>10669</v>
      </c>
    </row>
    <row r="10407" spans="1:1" x14ac:dyDescent="0.2">
      <c r="A10407" t="s">
        <v>10670</v>
      </c>
    </row>
    <row r="10408" spans="1:1" x14ac:dyDescent="0.2">
      <c r="A10408" t="s">
        <v>10671</v>
      </c>
    </row>
    <row r="10409" spans="1:1" x14ac:dyDescent="0.2">
      <c r="A10409" t="s">
        <v>10672</v>
      </c>
    </row>
    <row r="10410" spans="1:1" x14ac:dyDescent="0.2">
      <c r="A10410" t="s">
        <v>10673</v>
      </c>
    </row>
    <row r="10411" spans="1:1" x14ac:dyDescent="0.2">
      <c r="A10411" t="s">
        <v>10674</v>
      </c>
    </row>
    <row r="10412" spans="1:1" x14ac:dyDescent="0.2">
      <c r="A10412" t="s">
        <v>10675</v>
      </c>
    </row>
    <row r="10413" spans="1:1" x14ac:dyDescent="0.2">
      <c r="A10413" t="s">
        <v>10676</v>
      </c>
    </row>
    <row r="10414" spans="1:1" x14ac:dyDescent="0.2">
      <c r="A10414" t="s">
        <v>10677</v>
      </c>
    </row>
    <row r="10415" spans="1:1" x14ac:dyDescent="0.2">
      <c r="A10415" t="s">
        <v>10678</v>
      </c>
    </row>
    <row r="10416" spans="1:1" x14ac:dyDescent="0.2">
      <c r="A10416" t="s">
        <v>10679</v>
      </c>
    </row>
    <row r="10417" spans="1:1" x14ac:dyDescent="0.2">
      <c r="A10417" t="s">
        <v>10680</v>
      </c>
    </row>
    <row r="10418" spans="1:1" x14ac:dyDescent="0.2">
      <c r="A10418" t="s">
        <v>10681</v>
      </c>
    </row>
    <row r="10419" spans="1:1" x14ac:dyDescent="0.2">
      <c r="A10419" t="s">
        <v>10682</v>
      </c>
    </row>
    <row r="10420" spans="1:1" x14ac:dyDescent="0.2">
      <c r="A10420" t="s">
        <v>10683</v>
      </c>
    </row>
    <row r="10421" spans="1:1" x14ac:dyDescent="0.2">
      <c r="A10421" t="s">
        <v>10684</v>
      </c>
    </row>
    <row r="10422" spans="1:1" x14ac:dyDescent="0.2">
      <c r="A10422" t="s">
        <v>10685</v>
      </c>
    </row>
    <row r="10423" spans="1:1" x14ac:dyDescent="0.2">
      <c r="A10423" t="s">
        <v>10686</v>
      </c>
    </row>
    <row r="10424" spans="1:1" x14ac:dyDescent="0.2">
      <c r="A10424" t="s">
        <v>10687</v>
      </c>
    </row>
    <row r="10425" spans="1:1" x14ac:dyDescent="0.2">
      <c r="A10425" t="s">
        <v>10688</v>
      </c>
    </row>
    <row r="10426" spans="1:1" x14ac:dyDescent="0.2">
      <c r="A10426" t="s">
        <v>10689</v>
      </c>
    </row>
    <row r="10427" spans="1:1" x14ac:dyDescent="0.2">
      <c r="A10427" t="s">
        <v>10690</v>
      </c>
    </row>
    <row r="10428" spans="1:1" x14ac:dyDescent="0.2">
      <c r="A10428" t="s">
        <v>10691</v>
      </c>
    </row>
    <row r="10429" spans="1:1" x14ac:dyDescent="0.2">
      <c r="A10429" t="s">
        <v>10692</v>
      </c>
    </row>
    <row r="10430" spans="1:1" x14ac:dyDescent="0.2">
      <c r="A10430" t="s">
        <v>10693</v>
      </c>
    </row>
    <row r="10431" spans="1:1" x14ac:dyDescent="0.2">
      <c r="A10431" t="s">
        <v>10694</v>
      </c>
    </row>
    <row r="10432" spans="1:1" x14ac:dyDescent="0.2">
      <c r="A10432" t="s">
        <v>10695</v>
      </c>
    </row>
    <row r="10433" spans="1:1" x14ac:dyDescent="0.2">
      <c r="A10433" t="s">
        <v>10696</v>
      </c>
    </row>
    <row r="10434" spans="1:1" x14ac:dyDescent="0.2">
      <c r="A10434" t="s">
        <v>10697</v>
      </c>
    </row>
    <row r="10435" spans="1:1" x14ac:dyDescent="0.2">
      <c r="A10435" t="s">
        <v>10698</v>
      </c>
    </row>
    <row r="10436" spans="1:1" x14ac:dyDescent="0.2">
      <c r="A10436" t="s">
        <v>10699</v>
      </c>
    </row>
    <row r="10437" spans="1:1" x14ac:dyDescent="0.2">
      <c r="A10437" t="s">
        <v>10700</v>
      </c>
    </row>
    <row r="10438" spans="1:1" x14ac:dyDescent="0.2">
      <c r="A10438" t="s">
        <v>10701</v>
      </c>
    </row>
    <row r="10439" spans="1:1" x14ac:dyDescent="0.2">
      <c r="A10439" t="s">
        <v>10702</v>
      </c>
    </row>
    <row r="10440" spans="1:1" x14ac:dyDescent="0.2">
      <c r="A10440" t="s">
        <v>10703</v>
      </c>
    </row>
    <row r="10441" spans="1:1" x14ac:dyDescent="0.2">
      <c r="A10441" t="s">
        <v>10704</v>
      </c>
    </row>
    <row r="10442" spans="1:1" x14ac:dyDescent="0.2">
      <c r="A10442" t="s">
        <v>10705</v>
      </c>
    </row>
    <row r="10443" spans="1:1" x14ac:dyDescent="0.2">
      <c r="A10443" t="s">
        <v>10706</v>
      </c>
    </row>
    <row r="10444" spans="1:1" x14ac:dyDescent="0.2">
      <c r="A10444" t="s">
        <v>10707</v>
      </c>
    </row>
    <row r="10445" spans="1:1" x14ac:dyDescent="0.2">
      <c r="A10445" t="s">
        <v>10708</v>
      </c>
    </row>
    <row r="10446" spans="1:1" x14ac:dyDescent="0.2">
      <c r="A10446" t="s">
        <v>10709</v>
      </c>
    </row>
    <row r="10447" spans="1:1" x14ac:dyDescent="0.2">
      <c r="A10447" t="s">
        <v>10710</v>
      </c>
    </row>
    <row r="10448" spans="1:1" x14ac:dyDescent="0.2">
      <c r="A10448" t="s">
        <v>10711</v>
      </c>
    </row>
    <row r="10449" spans="1:1" x14ac:dyDescent="0.2">
      <c r="A10449" t="s">
        <v>10712</v>
      </c>
    </row>
    <row r="10450" spans="1:1" x14ac:dyDescent="0.2">
      <c r="A10450" t="s">
        <v>10713</v>
      </c>
    </row>
    <row r="10451" spans="1:1" x14ac:dyDescent="0.2">
      <c r="A10451" t="s">
        <v>10714</v>
      </c>
    </row>
    <row r="10452" spans="1:1" x14ac:dyDescent="0.2">
      <c r="A10452" t="s">
        <v>10715</v>
      </c>
    </row>
    <row r="10453" spans="1:1" x14ac:dyDescent="0.2">
      <c r="A10453" t="s">
        <v>10716</v>
      </c>
    </row>
    <row r="10454" spans="1:1" x14ac:dyDescent="0.2">
      <c r="A10454" t="s">
        <v>10717</v>
      </c>
    </row>
    <row r="10455" spans="1:1" x14ac:dyDescent="0.2">
      <c r="A10455" t="s">
        <v>10718</v>
      </c>
    </row>
    <row r="10456" spans="1:1" x14ac:dyDescent="0.2">
      <c r="A10456" t="s">
        <v>10719</v>
      </c>
    </row>
    <row r="10457" spans="1:1" x14ac:dyDescent="0.2">
      <c r="A10457" t="s">
        <v>10720</v>
      </c>
    </row>
    <row r="10458" spans="1:1" x14ac:dyDescent="0.2">
      <c r="A10458" t="s">
        <v>10721</v>
      </c>
    </row>
    <row r="10459" spans="1:1" x14ac:dyDescent="0.2">
      <c r="A10459" t="s">
        <v>10722</v>
      </c>
    </row>
    <row r="10460" spans="1:1" x14ac:dyDescent="0.2">
      <c r="A10460" t="s">
        <v>10723</v>
      </c>
    </row>
    <row r="10461" spans="1:1" x14ac:dyDescent="0.2">
      <c r="A10461" t="s">
        <v>10724</v>
      </c>
    </row>
    <row r="10462" spans="1:1" x14ac:dyDescent="0.2">
      <c r="A10462" t="s">
        <v>10725</v>
      </c>
    </row>
    <row r="10463" spans="1:1" x14ac:dyDescent="0.2">
      <c r="A10463" t="s">
        <v>10726</v>
      </c>
    </row>
    <row r="10464" spans="1:1" x14ac:dyDescent="0.2">
      <c r="A10464" t="s">
        <v>10727</v>
      </c>
    </row>
    <row r="10465" spans="1:1" x14ac:dyDescent="0.2">
      <c r="A10465" t="s">
        <v>10728</v>
      </c>
    </row>
    <row r="10466" spans="1:1" x14ac:dyDescent="0.2">
      <c r="A10466" t="s">
        <v>10729</v>
      </c>
    </row>
    <row r="10467" spans="1:1" x14ac:dyDescent="0.2">
      <c r="A10467" t="s">
        <v>10730</v>
      </c>
    </row>
    <row r="10468" spans="1:1" x14ac:dyDescent="0.2">
      <c r="A10468" t="s">
        <v>10731</v>
      </c>
    </row>
    <row r="10469" spans="1:1" x14ac:dyDescent="0.2">
      <c r="A10469" t="s">
        <v>10732</v>
      </c>
    </row>
    <row r="10470" spans="1:1" x14ac:dyDescent="0.2">
      <c r="A10470" t="s">
        <v>10733</v>
      </c>
    </row>
    <row r="10471" spans="1:1" x14ac:dyDescent="0.2">
      <c r="A10471" t="s">
        <v>10734</v>
      </c>
    </row>
    <row r="10472" spans="1:1" x14ac:dyDescent="0.2">
      <c r="A10472" t="s">
        <v>10735</v>
      </c>
    </row>
    <row r="10473" spans="1:1" x14ac:dyDescent="0.2">
      <c r="A10473" t="s">
        <v>10736</v>
      </c>
    </row>
    <row r="10474" spans="1:1" x14ac:dyDescent="0.2">
      <c r="A10474" t="s">
        <v>10737</v>
      </c>
    </row>
    <row r="10475" spans="1:1" x14ac:dyDescent="0.2">
      <c r="A10475" t="s">
        <v>10738</v>
      </c>
    </row>
    <row r="10476" spans="1:1" x14ac:dyDescent="0.2">
      <c r="A10476" t="s">
        <v>10739</v>
      </c>
    </row>
    <row r="10477" spans="1:1" x14ac:dyDescent="0.2">
      <c r="A10477" t="s">
        <v>10740</v>
      </c>
    </row>
    <row r="10478" spans="1:1" x14ac:dyDescent="0.2">
      <c r="A10478" t="s">
        <v>10741</v>
      </c>
    </row>
    <row r="10479" spans="1:1" x14ac:dyDescent="0.2">
      <c r="A10479" t="s">
        <v>10742</v>
      </c>
    </row>
    <row r="10480" spans="1:1" x14ac:dyDescent="0.2">
      <c r="A10480" t="s">
        <v>10743</v>
      </c>
    </row>
    <row r="10481" spans="1:1" x14ac:dyDescent="0.2">
      <c r="A10481" t="s">
        <v>10744</v>
      </c>
    </row>
    <row r="10482" spans="1:1" x14ac:dyDescent="0.2">
      <c r="A10482" t="s">
        <v>10745</v>
      </c>
    </row>
    <row r="10483" spans="1:1" x14ac:dyDescent="0.2">
      <c r="A10483" t="s">
        <v>10746</v>
      </c>
    </row>
    <row r="10484" spans="1:1" x14ac:dyDescent="0.2">
      <c r="A10484" t="s">
        <v>10747</v>
      </c>
    </row>
    <row r="10485" spans="1:1" x14ac:dyDescent="0.2">
      <c r="A10485" t="s">
        <v>10748</v>
      </c>
    </row>
    <row r="10486" spans="1:1" x14ac:dyDescent="0.2">
      <c r="A10486" t="s">
        <v>10749</v>
      </c>
    </row>
    <row r="10487" spans="1:1" x14ac:dyDescent="0.2">
      <c r="A10487" t="s">
        <v>10750</v>
      </c>
    </row>
    <row r="10488" spans="1:1" x14ac:dyDescent="0.2">
      <c r="A10488" t="s">
        <v>10751</v>
      </c>
    </row>
    <row r="10489" spans="1:1" x14ac:dyDescent="0.2">
      <c r="A10489" t="s">
        <v>10752</v>
      </c>
    </row>
    <row r="10490" spans="1:1" x14ac:dyDescent="0.2">
      <c r="A10490" t="s">
        <v>10753</v>
      </c>
    </row>
    <row r="10491" spans="1:1" x14ac:dyDescent="0.2">
      <c r="A10491" t="s">
        <v>10754</v>
      </c>
    </row>
    <row r="10492" spans="1:1" x14ac:dyDescent="0.2">
      <c r="A10492" t="s">
        <v>10755</v>
      </c>
    </row>
    <row r="10493" spans="1:1" x14ac:dyDescent="0.2">
      <c r="A10493" t="s">
        <v>10756</v>
      </c>
    </row>
    <row r="10494" spans="1:1" x14ac:dyDescent="0.2">
      <c r="A10494" t="s">
        <v>10757</v>
      </c>
    </row>
    <row r="10495" spans="1:1" x14ac:dyDescent="0.2">
      <c r="A10495" t="s">
        <v>10758</v>
      </c>
    </row>
    <row r="10496" spans="1:1" x14ac:dyDescent="0.2">
      <c r="A10496" t="s">
        <v>10759</v>
      </c>
    </row>
    <row r="10497" spans="1:1" x14ac:dyDescent="0.2">
      <c r="A10497" t="s">
        <v>10760</v>
      </c>
    </row>
    <row r="10498" spans="1:1" x14ac:dyDescent="0.2">
      <c r="A10498" t="s">
        <v>10761</v>
      </c>
    </row>
    <row r="10499" spans="1:1" x14ac:dyDescent="0.2">
      <c r="A10499" t="s">
        <v>10762</v>
      </c>
    </row>
    <row r="10500" spans="1:1" x14ac:dyDescent="0.2">
      <c r="A10500" t="s">
        <v>10763</v>
      </c>
    </row>
    <row r="10501" spans="1:1" x14ac:dyDescent="0.2">
      <c r="A10501" t="s">
        <v>10764</v>
      </c>
    </row>
    <row r="10502" spans="1:1" x14ac:dyDescent="0.2">
      <c r="A10502" t="s">
        <v>10765</v>
      </c>
    </row>
    <row r="10503" spans="1:1" x14ac:dyDescent="0.2">
      <c r="A10503" t="s">
        <v>10766</v>
      </c>
    </row>
    <row r="10504" spans="1:1" x14ac:dyDescent="0.2">
      <c r="A10504" t="s">
        <v>10767</v>
      </c>
    </row>
    <row r="10505" spans="1:1" x14ac:dyDescent="0.2">
      <c r="A10505" t="s">
        <v>10768</v>
      </c>
    </row>
    <row r="10506" spans="1:1" x14ac:dyDescent="0.2">
      <c r="A10506" t="s">
        <v>10769</v>
      </c>
    </row>
    <row r="10507" spans="1:1" x14ac:dyDescent="0.2">
      <c r="A10507" t="s">
        <v>10770</v>
      </c>
    </row>
    <row r="10508" spans="1:1" x14ac:dyDescent="0.2">
      <c r="A10508" t="s">
        <v>10771</v>
      </c>
    </row>
    <row r="10509" spans="1:1" x14ac:dyDescent="0.2">
      <c r="A10509" t="s">
        <v>10772</v>
      </c>
    </row>
    <row r="10510" spans="1:1" x14ac:dyDescent="0.2">
      <c r="A10510" t="s">
        <v>10773</v>
      </c>
    </row>
    <row r="10511" spans="1:1" x14ac:dyDescent="0.2">
      <c r="A10511" t="s">
        <v>10774</v>
      </c>
    </row>
    <row r="10512" spans="1:1" x14ac:dyDescent="0.2">
      <c r="A10512" t="s">
        <v>10775</v>
      </c>
    </row>
    <row r="10513" spans="1:1" x14ac:dyDescent="0.2">
      <c r="A10513" t="s">
        <v>10776</v>
      </c>
    </row>
    <row r="10514" spans="1:1" x14ac:dyDescent="0.2">
      <c r="A10514" t="s">
        <v>10777</v>
      </c>
    </row>
    <row r="10515" spans="1:1" x14ac:dyDescent="0.2">
      <c r="A10515" t="s">
        <v>10778</v>
      </c>
    </row>
    <row r="10516" spans="1:1" x14ac:dyDescent="0.2">
      <c r="A10516" t="s">
        <v>10779</v>
      </c>
    </row>
    <row r="10517" spans="1:1" x14ac:dyDescent="0.2">
      <c r="A10517" t="s">
        <v>10780</v>
      </c>
    </row>
    <row r="10518" spans="1:1" x14ac:dyDescent="0.2">
      <c r="A10518" t="s">
        <v>10781</v>
      </c>
    </row>
    <row r="10519" spans="1:1" x14ac:dyDescent="0.2">
      <c r="A10519" t="s">
        <v>10782</v>
      </c>
    </row>
    <row r="10520" spans="1:1" x14ac:dyDescent="0.2">
      <c r="A10520" t="s">
        <v>10783</v>
      </c>
    </row>
    <row r="10521" spans="1:1" x14ac:dyDescent="0.2">
      <c r="A10521" t="s">
        <v>10784</v>
      </c>
    </row>
    <row r="10522" spans="1:1" x14ac:dyDescent="0.2">
      <c r="A10522" t="s">
        <v>10785</v>
      </c>
    </row>
    <row r="10523" spans="1:1" x14ac:dyDescent="0.2">
      <c r="A10523" t="s">
        <v>10786</v>
      </c>
    </row>
    <row r="10524" spans="1:1" x14ac:dyDescent="0.2">
      <c r="A10524" t="s">
        <v>10787</v>
      </c>
    </row>
    <row r="10525" spans="1:1" x14ac:dyDescent="0.2">
      <c r="A10525" t="s">
        <v>10788</v>
      </c>
    </row>
    <row r="10526" spans="1:1" x14ac:dyDescent="0.2">
      <c r="A10526" t="s">
        <v>10789</v>
      </c>
    </row>
    <row r="10527" spans="1:1" x14ac:dyDescent="0.2">
      <c r="A10527" t="s">
        <v>10790</v>
      </c>
    </row>
    <row r="10528" spans="1:1" x14ac:dyDescent="0.2">
      <c r="A10528" t="s">
        <v>10791</v>
      </c>
    </row>
    <row r="10529" spans="1:1" x14ac:dyDescent="0.2">
      <c r="A10529" t="s">
        <v>10792</v>
      </c>
    </row>
    <row r="10530" spans="1:1" x14ac:dyDescent="0.2">
      <c r="A10530" t="s">
        <v>10793</v>
      </c>
    </row>
    <row r="10531" spans="1:1" x14ac:dyDescent="0.2">
      <c r="A10531" t="s">
        <v>10794</v>
      </c>
    </row>
    <row r="10532" spans="1:1" x14ac:dyDescent="0.2">
      <c r="A10532" t="s">
        <v>10795</v>
      </c>
    </row>
    <row r="10533" spans="1:1" x14ac:dyDescent="0.2">
      <c r="A10533" t="s">
        <v>10796</v>
      </c>
    </row>
    <row r="10534" spans="1:1" x14ac:dyDescent="0.2">
      <c r="A10534" t="s">
        <v>10797</v>
      </c>
    </row>
    <row r="10535" spans="1:1" x14ac:dyDescent="0.2">
      <c r="A10535" t="s">
        <v>10798</v>
      </c>
    </row>
    <row r="10536" spans="1:1" x14ac:dyDescent="0.2">
      <c r="A10536" t="s">
        <v>10799</v>
      </c>
    </row>
    <row r="10537" spans="1:1" x14ac:dyDescent="0.2">
      <c r="A10537" t="s">
        <v>10800</v>
      </c>
    </row>
    <row r="10538" spans="1:1" x14ac:dyDescent="0.2">
      <c r="A10538" t="s">
        <v>10801</v>
      </c>
    </row>
    <row r="10539" spans="1:1" x14ac:dyDescent="0.2">
      <c r="A10539" t="s">
        <v>10802</v>
      </c>
    </row>
    <row r="10540" spans="1:1" x14ac:dyDescent="0.2">
      <c r="A10540" t="s">
        <v>10803</v>
      </c>
    </row>
    <row r="10541" spans="1:1" x14ac:dyDescent="0.2">
      <c r="A10541" t="s">
        <v>10804</v>
      </c>
    </row>
    <row r="10542" spans="1:1" x14ac:dyDescent="0.2">
      <c r="A10542" t="s">
        <v>10805</v>
      </c>
    </row>
    <row r="10543" spans="1:1" x14ac:dyDescent="0.2">
      <c r="A10543" t="s">
        <v>10806</v>
      </c>
    </row>
    <row r="10544" spans="1:1" x14ac:dyDescent="0.2">
      <c r="A10544" t="s">
        <v>10807</v>
      </c>
    </row>
    <row r="10545" spans="1:1" x14ac:dyDescent="0.2">
      <c r="A10545" t="s">
        <v>10808</v>
      </c>
    </row>
    <row r="10546" spans="1:1" x14ac:dyDescent="0.2">
      <c r="A10546" t="s">
        <v>10809</v>
      </c>
    </row>
    <row r="10547" spans="1:1" x14ac:dyDescent="0.2">
      <c r="A10547" t="s">
        <v>10810</v>
      </c>
    </row>
    <row r="10548" spans="1:1" x14ac:dyDescent="0.2">
      <c r="A10548" t="s">
        <v>10811</v>
      </c>
    </row>
    <row r="10549" spans="1:1" x14ac:dyDescent="0.2">
      <c r="A10549" t="s">
        <v>10812</v>
      </c>
    </row>
    <row r="10550" spans="1:1" x14ac:dyDescent="0.2">
      <c r="A10550" t="s">
        <v>10813</v>
      </c>
    </row>
    <row r="10551" spans="1:1" x14ac:dyDescent="0.2">
      <c r="A10551" t="s">
        <v>10814</v>
      </c>
    </row>
    <row r="10552" spans="1:1" x14ac:dyDescent="0.2">
      <c r="A10552" t="s">
        <v>10815</v>
      </c>
    </row>
    <row r="10553" spans="1:1" x14ac:dyDescent="0.2">
      <c r="A10553" t="s">
        <v>10816</v>
      </c>
    </row>
    <row r="10554" spans="1:1" x14ac:dyDescent="0.2">
      <c r="A10554" t="s">
        <v>10817</v>
      </c>
    </row>
    <row r="10555" spans="1:1" x14ac:dyDescent="0.2">
      <c r="A10555" t="s">
        <v>10818</v>
      </c>
    </row>
    <row r="10556" spans="1:1" x14ac:dyDescent="0.2">
      <c r="A10556" t="s">
        <v>10819</v>
      </c>
    </row>
    <row r="10557" spans="1:1" x14ac:dyDescent="0.2">
      <c r="A10557" t="s">
        <v>10820</v>
      </c>
    </row>
    <row r="10558" spans="1:1" x14ac:dyDescent="0.2">
      <c r="A10558" t="s">
        <v>10821</v>
      </c>
    </row>
    <row r="10559" spans="1:1" x14ac:dyDescent="0.2">
      <c r="A10559" t="s">
        <v>10822</v>
      </c>
    </row>
    <row r="10560" spans="1:1" x14ac:dyDescent="0.2">
      <c r="A10560" t="s">
        <v>10823</v>
      </c>
    </row>
    <row r="10561" spans="1:1" x14ac:dyDescent="0.2">
      <c r="A10561" t="s">
        <v>10824</v>
      </c>
    </row>
    <row r="10562" spans="1:1" x14ac:dyDescent="0.2">
      <c r="A10562" t="s">
        <v>10825</v>
      </c>
    </row>
    <row r="10563" spans="1:1" x14ac:dyDescent="0.2">
      <c r="A10563" t="s">
        <v>10826</v>
      </c>
    </row>
    <row r="10564" spans="1:1" x14ac:dyDescent="0.2">
      <c r="A10564" t="s">
        <v>10827</v>
      </c>
    </row>
    <row r="10565" spans="1:1" x14ac:dyDescent="0.2">
      <c r="A10565" t="s">
        <v>10828</v>
      </c>
    </row>
    <row r="10566" spans="1:1" x14ac:dyDescent="0.2">
      <c r="A10566" t="s">
        <v>10829</v>
      </c>
    </row>
    <row r="10567" spans="1:1" x14ac:dyDescent="0.2">
      <c r="A10567" t="s">
        <v>10830</v>
      </c>
    </row>
    <row r="10568" spans="1:1" x14ac:dyDescent="0.2">
      <c r="A10568" t="s">
        <v>10831</v>
      </c>
    </row>
    <row r="10569" spans="1:1" x14ac:dyDescent="0.2">
      <c r="A10569" t="s">
        <v>10832</v>
      </c>
    </row>
    <row r="10570" spans="1:1" x14ac:dyDescent="0.2">
      <c r="A10570" t="s">
        <v>10833</v>
      </c>
    </row>
    <row r="10571" spans="1:1" x14ac:dyDescent="0.2">
      <c r="A10571" t="s">
        <v>10834</v>
      </c>
    </row>
    <row r="10572" spans="1:1" x14ac:dyDescent="0.2">
      <c r="A10572" t="s">
        <v>10835</v>
      </c>
    </row>
    <row r="10573" spans="1:1" x14ac:dyDescent="0.2">
      <c r="A10573" t="s">
        <v>10836</v>
      </c>
    </row>
    <row r="10574" spans="1:1" x14ac:dyDescent="0.2">
      <c r="A10574" t="s">
        <v>10837</v>
      </c>
    </row>
    <row r="10575" spans="1:1" x14ac:dyDescent="0.2">
      <c r="A10575" t="s">
        <v>10838</v>
      </c>
    </row>
    <row r="10576" spans="1:1" x14ac:dyDescent="0.2">
      <c r="A10576" t="s">
        <v>10839</v>
      </c>
    </row>
    <row r="10577" spans="1:1" x14ac:dyDescent="0.2">
      <c r="A10577" t="s">
        <v>10840</v>
      </c>
    </row>
    <row r="10578" spans="1:1" x14ac:dyDescent="0.2">
      <c r="A10578" t="s">
        <v>10841</v>
      </c>
    </row>
    <row r="10579" spans="1:1" x14ac:dyDescent="0.2">
      <c r="A10579" t="s">
        <v>10842</v>
      </c>
    </row>
    <row r="10580" spans="1:1" x14ac:dyDescent="0.2">
      <c r="A10580" t="s">
        <v>10843</v>
      </c>
    </row>
    <row r="10581" spans="1:1" x14ac:dyDescent="0.2">
      <c r="A10581" t="s">
        <v>10844</v>
      </c>
    </row>
    <row r="10582" spans="1:1" x14ac:dyDescent="0.2">
      <c r="A10582" t="s">
        <v>10845</v>
      </c>
    </row>
    <row r="10583" spans="1:1" x14ac:dyDescent="0.2">
      <c r="A10583" t="s">
        <v>10846</v>
      </c>
    </row>
    <row r="10584" spans="1:1" x14ac:dyDescent="0.2">
      <c r="A10584" t="s">
        <v>10847</v>
      </c>
    </row>
    <row r="10585" spans="1:1" x14ac:dyDescent="0.2">
      <c r="A10585" t="s">
        <v>10848</v>
      </c>
    </row>
    <row r="10586" spans="1:1" x14ac:dyDescent="0.2">
      <c r="A10586" t="s">
        <v>10849</v>
      </c>
    </row>
    <row r="10587" spans="1:1" x14ac:dyDescent="0.2">
      <c r="A10587" t="s">
        <v>10850</v>
      </c>
    </row>
    <row r="10588" spans="1:1" x14ac:dyDescent="0.2">
      <c r="A10588" t="s">
        <v>10851</v>
      </c>
    </row>
    <row r="10589" spans="1:1" x14ac:dyDescent="0.2">
      <c r="A10589" t="s">
        <v>10852</v>
      </c>
    </row>
    <row r="10590" spans="1:1" x14ac:dyDescent="0.2">
      <c r="A10590" t="s">
        <v>10853</v>
      </c>
    </row>
    <row r="10591" spans="1:1" x14ac:dyDescent="0.2">
      <c r="A10591" t="s">
        <v>10854</v>
      </c>
    </row>
    <row r="10592" spans="1:1" x14ac:dyDescent="0.2">
      <c r="A10592" t="s">
        <v>10855</v>
      </c>
    </row>
    <row r="10593" spans="1:1" x14ac:dyDescent="0.2">
      <c r="A10593" t="s">
        <v>10856</v>
      </c>
    </row>
    <row r="10594" spans="1:1" x14ac:dyDescent="0.2">
      <c r="A10594" t="s">
        <v>10857</v>
      </c>
    </row>
    <row r="10595" spans="1:1" x14ac:dyDescent="0.2">
      <c r="A10595" t="s">
        <v>10858</v>
      </c>
    </row>
    <row r="10596" spans="1:1" x14ac:dyDescent="0.2">
      <c r="A10596" t="s">
        <v>10859</v>
      </c>
    </row>
    <row r="10597" spans="1:1" x14ac:dyDescent="0.2">
      <c r="A10597" t="s">
        <v>10860</v>
      </c>
    </row>
    <row r="10598" spans="1:1" x14ac:dyDescent="0.2">
      <c r="A10598" t="s">
        <v>10861</v>
      </c>
    </row>
    <row r="10599" spans="1:1" x14ac:dyDescent="0.2">
      <c r="A10599" t="s">
        <v>10862</v>
      </c>
    </row>
    <row r="10600" spans="1:1" x14ac:dyDescent="0.2">
      <c r="A10600" t="s">
        <v>10863</v>
      </c>
    </row>
    <row r="10601" spans="1:1" x14ac:dyDescent="0.2">
      <c r="A10601" t="s">
        <v>10864</v>
      </c>
    </row>
    <row r="10602" spans="1:1" x14ac:dyDescent="0.2">
      <c r="A10602" t="s">
        <v>10865</v>
      </c>
    </row>
    <row r="10603" spans="1:1" x14ac:dyDescent="0.2">
      <c r="A10603" t="s">
        <v>10866</v>
      </c>
    </row>
    <row r="10604" spans="1:1" x14ac:dyDescent="0.2">
      <c r="A10604" t="s">
        <v>10867</v>
      </c>
    </row>
    <row r="10605" spans="1:1" x14ac:dyDescent="0.2">
      <c r="A10605" t="s">
        <v>10868</v>
      </c>
    </row>
    <row r="10606" spans="1:1" x14ac:dyDescent="0.2">
      <c r="A10606" t="s">
        <v>10869</v>
      </c>
    </row>
    <row r="10607" spans="1:1" x14ac:dyDescent="0.2">
      <c r="A10607" t="s">
        <v>10870</v>
      </c>
    </row>
    <row r="10608" spans="1:1" x14ac:dyDescent="0.2">
      <c r="A10608" t="s">
        <v>10871</v>
      </c>
    </row>
    <row r="10609" spans="1:1" x14ac:dyDescent="0.2">
      <c r="A10609" t="s">
        <v>10872</v>
      </c>
    </row>
    <row r="10610" spans="1:1" x14ac:dyDescent="0.2">
      <c r="A10610" t="s">
        <v>10873</v>
      </c>
    </row>
    <row r="10611" spans="1:1" x14ac:dyDescent="0.2">
      <c r="A10611" t="s">
        <v>10874</v>
      </c>
    </row>
    <row r="10612" spans="1:1" x14ac:dyDescent="0.2">
      <c r="A10612" t="s">
        <v>10875</v>
      </c>
    </row>
    <row r="10613" spans="1:1" x14ac:dyDescent="0.2">
      <c r="A10613" t="s">
        <v>10876</v>
      </c>
    </row>
    <row r="10614" spans="1:1" x14ac:dyDescent="0.2">
      <c r="A10614" t="s">
        <v>10877</v>
      </c>
    </row>
    <row r="10615" spans="1:1" x14ac:dyDescent="0.2">
      <c r="A10615" t="s">
        <v>10878</v>
      </c>
    </row>
    <row r="10616" spans="1:1" x14ac:dyDescent="0.2">
      <c r="A10616" t="s">
        <v>10879</v>
      </c>
    </row>
    <row r="10617" spans="1:1" x14ac:dyDescent="0.2">
      <c r="A10617" t="s">
        <v>10880</v>
      </c>
    </row>
    <row r="10618" spans="1:1" x14ac:dyDescent="0.2">
      <c r="A10618" t="s">
        <v>10881</v>
      </c>
    </row>
    <row r="10619" spans="1:1" x14ac:dyDescent="0.2">
      <c r="A10619" t="s">
        <v>10882</v>
      </c>
    </row>
    <row r="10620" spans="1:1" x14ac:dyDescent="0.2">
      <c r="A10620" t="s">
        <v>10883</v>
      </c>
    </row>
    <row r="10621" spans="1:1" x14ac:dyDescent="0.2">
      <c r="A10621" t="s">
        <v>10884</v>
      </c>
    </row>
    <row r="10622" spans="1:1" x14ac:dyDescent="0.2">
      <c r="A10622" t="s">
        <v>10885</v>
      </c>
    </row>
    <row r="10623" spans="1:1" x14ac:dyDescent="0.2">
      <c r="A10623" t="s">
        <v>10886</v>
      </c>
    </row>
    <row r="10624" spans="1:1" x14ac:dyDescent="0.2">
      <c r="A10624" t="s">
        <v>10887</v>
      </c>
    </row>
    <row r="10625" spans="1:1" x14ac:dyDescent="0.2">
      <c r="A10625" t="s">
        <v>10888</v>
      </c>
    </row>
    <row r="10626" spans="1:1" x14ac:dyDescent="0.2">
      <c r="A10626" t="s">
        <v>10889</v>
      </c>
    </row>
    <row r="10627" spans="1:1" x14ac:dyDescent="0.2">
      <c r="A10627" t="s">
        <v>10890</v>
      </c>
    </row>
    <row r="10628" spans="1:1" x14ac:dyDescent="0.2">
      <c r="A10628" t="s">
        <v>10891</v>
      </c>
    </row>
    <row r="10629" spans="1:1" x14ac:dyDescent="0.2">
      <c r="A10629" t="s">
        <v>10892</v>
      </c>
    </row>
    <row r="10630" spans="1:1" x14ac:dyDescent="0.2">
      <c r="A10630" t="s">
        <v>10893</v>
      </c>
    </row>
    <row r="10631" spans="1:1" x14ac:dyDescent="0.2">
      <c r="A10631" t="s">
        <v>10894</v>
      </c>
    </row>
    <row r="10632" spans="1:1" x14ac:dyDescent="0.2">
      <c r="A10632" t="s">
        <v>10895</v>
      </c>
    </row>
    <row r="10633" spans="1:1" x14ac:dyDescent="0.2">
      <c r="A10633" t="s">
        <v>10896</v>
      </c>
    </row>
    <row r="10634" spans="1:1" x14ac:dyDescent="0.2">
      <c r="A10634" t="s">
        <v>10897</v>
      </c>
    </row>
    <row r="10635" spans="1:1" x14ac:dyDescent="0.2">
      <c r="A10635" t="s">
        <v>10898</v>
      </c>
    </row>
    <row r="10636" spans="1:1" x14ac:dyDescent="0.2">
      <c r="A10636" t="s">
        <v>10899</v>
      </c>
    </row>
    <row r="10637" spans="1:1" x14ac:dyDescent="0.2">
      <c r="A10637" t="s">
        <v>10900</v>
      </c>
    </row>
    <row r="10638" spans="1:1" x14ac:dyDescent="0.2">
      <c r="A10638" t="s">
        <v>10901</v>
      </c>
    </row>
    <row r="10639" spans="1:1" x14ac:dyDescent="0.2">
      <c r="A10639" t="s">
        <v>10902</v>
      </c>
    </row>
    <row r="10640" spans="1:1" x14ac:dyDescent="0.2">
      <c r="A10640" t="s">
        <v>10903</v>
      </c>
    </row>
    <row r="10641" spans="1:1" x14ac:dyDescent="0.2">
      <c r="A10641" t="s">
        <v>10904</v>
      </c>
    </row>
    <row r="10642" spans="1:1" x14ac:dyDescent="0.2">
      <c r="A10642" t="s">
        <v>10905</v>
      </c>
    </row>
    <row r="10643" spans="1:1" x14ac:dyDescent="0.2">
      <c r="A10643" t="s">
        <v>10906</v>
      </c>
    </row>
    <row r="10644" spans="1:1" x14ac:dyDescent="0.2">
      <c r="A10644" t="s">
        <v>10907</v>
      </c>
    </row>
    <row r="10645" spans="1:1" x14ac:dyDescent="0.2">
      <c r="A10645" t="s">
        <v>10908</v>
      </c>
    </row>
    <row r="10646" spans="1:1" x14ac:dyDescent="0.2">
      <c r="A10646" t="s">
        <v>10909</v>
      </c>
    </row>
    <row r="10647" spans="1:1" x14ac:dyDescent="0.2">
      <c r="A10647" t="s">
        <v>10910</v>
      </c>
    </row>
    <row r="10648" spans="1:1" x14ac:dyDescent="0.2">
      <c r="A10648" t="s">
        <v>10911</v>
      </c>
    </row>
    <row r="10649" spans="1:1" x14ac:dyDescent="0.2">
      <c r="A10649" t="s">
        <v>10912</v>
      </c>
    </row>
    <row r="10650" spans="1:1" x14ac:dyDescent="0.2">
      <c r="A10650" t="s">
        <v>10913</v>
      </c>
    </row>
    <row r="10651" spans="1:1" x14ac:dyDescent="0.2">
      <c r="A10651" t="s">
        <v>10914</v>
      </c>
    </row>
    <row r="10652" spans="1:1" x14ac:dyDescent="0.2">
      <c r="A10652" t="s">
        <v>10915</v>
      </c>
    </row>
    <row r="10653" spans="1:1" x14ac:dyDescent="0.2">
      <c r="A10653" t="s">
        <v>10916</v>
      </c>
    </row>
    <row r="10654" spans="1:1" x14ac:dyDescent="0.2">
      <c r="A10654" t="s">
        <v>10917</v>
      </c>
    </row>
    <row r="10655" spans="1:1" x14ac:dyDescent="0.2">
      <c r="A10655" t="s">
        <v>10918</v>
      </c>
    </row>
    <row r="10656" spans="1:1" x14ac:dyDescent="0.2">
      <c r="A10656" t="s">
        <v>10919</v>
      </c>
    </row>
    <row r="10657" spans="1:1" x14ac:dyDescent="0.2">
      <c r="A10657" t="s">
        <v>10920</v>
      </c>
    </row>
    <row r="10658" spans="1:1" x14ac:dyDescent="0.2">
      <c r="A10658" t="s">
        <v>10921</v>
      </c>
    </row>
    <row r="10659" spans="1:1" x14ac:dyDescent="0.2">
      <c r="A10659" t="s">
        <v>10922</v>
      </c>
    </row>
    <row r="10660" spans="1:1" x14ac:dyDescent="0.2">
      <c r="A10660" t="s">
        <v>10923</v>
      </c>
    </row>
    <row r="10661" spans="1:1" x14ac:dyDescent="0.2">
      <c r="A10661" t="s">
        <v>10924</v>
      </c>
    </row>
    <row r="10662" spans="1:1" x14ac:dyDescent="0.2">
      <c r="A10662" t="s">
        <v>10925</v>
      </c>
    </row>
    <row r="10663" spans="1:1" x14ac:dyDescent="0.2">
      <c r="A10663" t="s">
        <v>10926</v>
      </c>
    </row>
    <row r="10664" spans="1:1" x14ac:dyDescent="0.2">
      <c r="A10664" t="s">
        <v>10927</v>
      </c>
    </row>
    <row r="10665" spans="1:1" x14ac:dyDescent="0.2">
      <c r="A10665" t="s">
        <v>10928</v>
      </c>
    </row>
    <row r="10666" spans="1:1" x14ac:dyDescent="0.2">
      <c r="A10666" t="s">
        <v>10929</v>
      </c>
    </row>
    <row r="10667" spans="1:1" x14ac:dyDescent="0.2">
      <c r="A10667" t="s">
        <v>10930</v>
      </c>
    </row>
    <row r="10668" spans="1:1" x14ac:dyDescent="0.2">
      <c r="A10668" t="s">
        <v>10931</v>
      </c>
    </row>
    <row r="10669" spans="1:1" x14ac:dyDescent="0.2">
      <c r="A10669" t="s">
        <v>10932</v>
      </c>
    </row>
    <row r="10670" spans="1:1" x14ac:dyDescent="0.2">
      <c r="A10670" t="s">
        <v>10933</v>
      </c>
    </row>
    <row r="10671" spans="1:1" x14ac:dyDescent="0.2">
      <c r="A10671" t="s">
        <v>10934</v>
      </c>
    </row>
    <row r="10672" spans="1:1" x14ac:dyDescent="0.2">
      <c r="A10672" t="s">
        <v>10935</v>
      </c>
    </row>
    <row r="10673" spans="1:1" x14ac:dyDescent="0.2">
      <c r="A10673" t="s">
        <v>10936</v>
      </c>
    </row>
    <row r="10674" spans="1:1" x14ac:dyDescent="0.2">
      <c r="A10674" t="s">
        <v>10937</v>
      </c>
    </row>
    <row r="10675" spans="1:1" x14ac:dyDescent="0.2">
      <c r="A10675" t="s">
        <v>10938</v>
      </c>
    </row>
    <row r="10676" spans="1:1" x14ac:dyDescent="0.2">
      <c r="A10676" t="s">
        <v>10939</v>
      </c>
    </row>
    <row r="10677" spans="1:1" x14ac:dyDescent="0.2">
      <c r="A10677" t="s">
        <v>10940</v>
      </c>
    </row>
    <row r="10678" spans="1:1" x14ac:dyDescent="0.2">
      <c r="A10678" t="s">
        <v>10941</v>
      </c>
    </row>
    <row r="10679" spans="1:1" x14ac:dyDescent="0.2">
      <c r="A10679" t="s">
        <v>10942</v>
      </c>
    </row>
    <row r="10680" spans="1:1" x14ac:dyDescent="0.2">
      <c r="A10680" t="s">
        <v>10943</v>
      </c>
    </row>
    <row r="10681" spans="1:1" x14ac:dyDescent="0.2">
      <c r="A10681" t="s">
        <v>10944</v>
      </c>
    </row>
    <row r="10682" spans="1:1" x14ac:dyDescent="0.2">
      <c r="A10682" t="s">
        <v>10945</v>
      </c>
    </row>
    <row r="10683" spans="1:1" x14ac:dyDescent="0.2">
      <c r="A10683" t="s">
        <v>10946</v>
      </c>
    </row>
    <row r="10684" spans="1:1" x14ac:dyDescent="0.2">
      <c r="A10684" t="s">
        <v>10947</v>
      </c>
    </row>
    <row r="10685" spans="1:1" x14ac:dyDescent="0.2">
      <c r="A10685" t="s">
        <v>10948</v>
      </c>
    </row>
    <row r="10686" spans="1:1" x14ac:dyDescent="0.2">
      <c r="A10686" t="s">
        <v>10949</v>
      </c>
    </row>
    <row r="10687" spans="1:1" x14ac:dyDescent="0.2">
      <c r="A10687" t="s">
        <v>10950</v>
      </c>
    </row>
    <row r="10688" spans="1:1" x14ac:dyDescent="0.2">
      <c r="A10688" t="s">
        <v>10951</v>
      </c>
    </row>
    <row r="10689" spans="1:1" x14ac:dyDescent="0.2">
      <c r="A10689" t="s">
        <v>10952</v>
      </c>
    </row>
    <row r="10690" spans="1:1" x14ac:dyDescent="0.2">
      <c r="A10690" t="s">
        <v>10953</v>
      </c>
    </row>
    <row r="10691" spans="1:1" x14ac:dyDescent="0.2">
      <c r="A10691" t="s">
        <v>10954</v>
      </c>
    </row>
    <row r="10692" spans="1:1" x14ac:dyDescent="0.2">
      <c r="A10692" t="s">
        <v>10955</v>
      </c>
    </row>
    <row r="10693" spans="1:1" x14ac:dyDescent="0.2">
      <c r="A10693" t="s">
        <v>10956</v>
      </c>
    </row>
    <row r="10694" spans="1:1" x14ac:dyDescent="0.2">
      <c r="A10694" t="s">
        <v>10957</v>
      </c>
    </row>
    <row r="10695" spans="1:1" x14ac:dyDescent="0.2">
      <c r="A10695" t="s">
        <v>10958</v>
      </c>
    </row>
    <row r="10696" spans="1:1" x14ac:dyDescent="0.2">
      <c r="A10696" t="s">
        <v>10959</v>
      </c>
    </row>
    <row r="10697" spans="1:1" x14ac:dyDescent="0.2">
      <c r="A10697" t="s">
        <v>10960</v>
      </c>
    </row>
    <row r="10698" spans="1:1" x14ac:dyDescent="0.2">
      <c r="A10698" t="s">
        <v>10961</v>
      </c>
    </row>
    <row r="10699" spans="1:1" x14ac:dyDescent="0.2">
      <c r="A10699" t="s">
        <v>10962</v>
      </c>
    </row>
    <row r="10700" spans="1:1" x14ac:dyDescent="0.2">
      <c r="A10700" t="s">
        <v>10963</v>
      </c>
    </row>
    <row r="10701" spans="1:1" x14ac:dyDescent="0.2">
      <c r="A10701" t="s">
        <v>10964</v>
      </c>
    </row>
    <row r="10702" spans="1:1" x14ac:dyDescent="0.2">
      <c r="A10702" t="s">
        <v>10965</v>
      </c>
    </row>
    <row r="10703" spans="1:1" x14ac:dyDescent="0.2">
      <c r="A10703" t="s">
        <v>10966</v>
      </c>
    </row>
    <row r="10704" spans="1:1" x14ac:dyDescent="0.2">
      <c r="A10704" t="s">
        <v>10967</v>
      </c>
    </row>
    <row r="10705" spans="1:1" x14ac:dyDescent="0.2">
      <c r="A10705" t="s">
        <v>10968</v>
      </c>
    </row>
    <row r="10706" spans="1:1" x14ac:dyDescent="0.2">
      <c r="A10706" t="s">
        <v>10969</v>
      </c>
    </row>
    <row r="10707" spans="1:1" x14ac:dyDescent="0.2">
      <c r="A10707" t="s">
        <v>10970</v>
      </c>
    </row>
    <row r="10708" spans="1:1" x14ac:dyDescent="0.2">
      <c r="A10708" t="s">
        <v>10971</v>
      </c>
    </row>
    <row r="10709" spans="1:1" x14ac:dyDescent="0.2">
      <c r="A10709" t="s">
        <v>10972</v>
      </c>
    </row>
    <row r="10710" spans="1:1" x14ac:dyDescent="0.2">
      <c r="A10710" t="s">
        <v>10973</v>
      </c>
    </row>
    <row r="10711" spans="1:1" x14ac:dyDescent="0.2">
      <c r="A10711" t="s">
        <v>10974</v>
      </c>
    </row>
    <row r="10712" spans="1:1" x14ac:dyDescent="0.2">
      <c r="A10712" t="s">
        <v>10975</v>
      </c>
    </row>
    <row r="10713" spans="1:1" x14ac:dyDescent="0.2">
      <c r="A10713" t="s">
        <v>10976</v>
      </c>
    </row>
    <row r="10714" spans="1:1" x14ac:dyDescent="0.2">
      <c r="A10714" t="s">
        <v>10977</v>
      </c>
    </row>
    <row r="10715" spans="1:1" x14ac:dyDescent="0.2">
      <c r="A10715" t="s">
        <v>10978</v>
      </c>
    </row>
    <row r="10716" spans="1:1" x14ac:dyDescent="0.2">
      <c r="A10716" t="s">
        <v>10979</v>
      </c>
    </row>
    <row r="10717" spans="1:1" x14ac:dyDescent="0.2">
      <c r="A10717" t="s">
        <v>10980</v>
      </c>
    </row>
    <row r="10718" spans="1:1" x14ac:dyDescent="0.2">
      <c r="A10718" t="s">
        <v>10981</v>
      </c>
    </row>
    <row r="10719" spans="1:1" x14ac:dyDescent="0.2">
      <c r="A10719" t="s">
        <v>10982</v>
      </c>
    </row>
    <row r="10720" spans="1:1" x14ac:dyDescent="0.2">
      <c r="A10720" t="s">
        <v>10983</v>
      </c>
    </row>
    <row r="10721" spans="1:1" x14ac:dyDescent="0.2">
      <c r="A10721" t="s">
        <v>10984</v>
      </c>
    </row>
    <row r="10722" spans="1:1" x14ac:dyDescent="0.2">
      <c r="A10722" t="s">
        <v>10985</v>
      </c>
    </row>
    <row r="10723" spans="1:1" x14ac:dyDescent="0.2">
      <c r="A10723" t="s">
        <v>10986</v>
      </c>
    </row>
    <row r="10724" spans="1:1" x14ac:dyDescent="0.2">
      <c r="A10724" t="s">
        <v>10987</v>
      </c>
    </row>
    <row r="10725" spans="1:1" x14ac:dyDescent="0.2">
      <c r="A10725" t="s">
        <v>10988</v>
      </c>
    </row>
    <row r="10726" spans="1:1" x14ac:dyDescent="0.2">
      <c r="A10726" t="s">
        <v>10989</v>
      </c>
    </row>
    <row r="10727" spans="1:1" x14ac:dyDescent="0.2">
      <c r="A10727" t="s">
        <v>10990</v>
      </c>
    </row>
    <row r="10728" spans="1:1" x14ac:dyDescent="0.2">
      <c r="A10728" t="s">
        <v>10991</v>
      </c>
    </row>
    <row r="10729" spans="1:1" x14ac:dyDescent="0.2">
      <c r="A10729" t="s">
        <v>10992</v>
      </c>
    </row>
    <row r="10730" spans="1:1" x14ac:dyDescent="0.2">
      <c r="A10730" t="s">
        <v>10993</v>
      </c>
    </row>
    <row r="10731" spans="1:1" x14ac:dyDescent="0.2">
      <c r="A10731" t="s">
        <v>10994</v>
      </c>
    </row>
    <row r="10732" spans="1:1" x14ac:dyDescent="0.2">
      <c r="A10732" t="s">
        <v>10995</v>
      </c>
    </row>
    <row r="10733" spans="1:1" x14ac:dyDescent="0.2">
      <c r="A10733" t="s">
        <v>10996</v>
      </c>
    </row>
    <row r="10734" spans="1:1" x14ac:dyDescent="0.2">
      <c r="A10734" t="s">
        <v>10997</v>
      </c>
    </row>
    <row r="10735" spans="1:1" x14ac:dyDescent="0.2">
      <c r="A10735" t="s">
        <v>10998</v>
      </c>
    </row>
    <row r="10736" spans="1:1" x14ac:dyDescent="0.2">
      <c r="A10736" t="s">
        <v>10999</v>
      </c>
    </row>
    <row r="10737" spans="1:1" x14ac:dyDescent="0.2">
      <c r="A10737" t="s">
        <v>11000</v>
      </c>
    </row>
    <row r="10738" spans="1:1" x14ac:dyDescent="0.2">
      <c r="A10738" t="s">
        <v>11001</v>
      </c>
    </row>
    <row r="10739" spans="1:1" x14ac:dyDescent="0.2">
      <c r="A10739" t="s">
        <v>11002</v>
      </c>
    </row>
    <row r="10740" spans="1:1" x14ac:dyDescent="0.2">
      <c r="A10740" t="s">
        <v>11003</v>
      </c>
    </row>
    <row r="10741" spans="1:1" x14ac:dyDescent="0.2">
      <c r="A10741" t="s">
        <v>11004</v>
      </c>
    </row>
    <row r="10742" spans="1:1" x14ac:dyDescent="0.2">
      <c r="A10742" t="s">
        <v>11005</v>
      </c>
    </row>
    <row r="10743" spans="1:1" x14ac:dyDescent="0.2">
      <c r="A10743" t="s">
        <v>11006</v>
      </c>
    </row>
    <row r="10744" spans="1:1" x14ac:dyDescent="0.2">
      <c r="A10744" t="s">
        <v>11007</v>
      </c>
    </row>
    <row r="10745" spans="1:1" x14ac:dyDescent="0.2">
      <c r="A10745" t="s">
        <v>11008</v>
      </c>
    </row>
    <row r="10746" spans="1:1" x14ac:dyDescent="0.2">
      <c r="A10746" t="s">
        <v>11009</v>
      </c>
    </row>
    <row r="10747" spans="1:1" x14ac:dyDescent="0.2">
      <c r="A10747" t="s">
        <v>11010</v>
      </c>
    </row>
    <row r="10748" spans="1:1" x14ac:dyDescent="0.2">
      <c r="A10748" t="s">
        <v>11011</v>
      </c>
    </row>
    <row r="10749" spans="1:1" x14ac:dyDescent="0.2">
      <c r="A10749" t="s">
        <v>11012</v>
      </c>
    </row>
    <row r="10750" spans="1:1" x14ac:dyDescent="0.2">
      <c r="A10750" t="s">
        <v>11013</v>
      </c>
    </row>
    <row r="10751" spans="1:1" x14ac:dyDescent="0.2">
      <c r="A10751" t="s">
        <v>11014</v>
      </c>
    </row>
    <row r="10752" spans="1:1" x14ac:dyDescent="0.2">
      <c r="A10752" t="s">
        <v>11015</v>
      </c>
    </row>
    <row r="10753" spans="1:1" x14ac:dyDescent="0.2">
      <c r="A10753" t="s">
        <v>11016</v>
      </c>
    </row>
    <row r="10754" spans="1:1" x14ac:dyDescent="0.2">
      <c r="A10754" t="s">
        <v>11017</v>
      </c>
    </row>
    <row r="10755" spans="1:1" x14ac:dyDescent="0.2">
      <c r="A10755" t="s">
        <v>11018</v>
      </c>
    </row>
    <row r="10756" spans="1:1" x14ac:dyDescent="0.2">
      <c r="A10756" t="s">
        <v>11019</v>
      </c>
    </row>
    <row r="10757" spans="1:1" x14ac:dyDescent="0.2">
      <c r="A10757" t="s">
        <v>11020</v>
      </c>
    </row>
    <row r="10758" spans="1:1" x14ac:dyDescent="0.2">
      <c r="A10758" t="s">
        <v>11021</v>
      </c>
    </row>
    <row r="10759" spans="1:1" x14ac:dyDescent="0.2">
      <c r="A10759" t="s">
        <v>11022</v>
      </c>
    </row>
    <row r="10760" spans="1:1" x14ac:dyDescent="0.2">
      <c r="A10760" t="s">
        <v>11023</v>
      </c>
    </row>
    <row r="10761" spans="1:1" x14ac:dyDescent="0.2">
      <c r="A10761" t="s">
        <v>11024</v>
      </c>
    </row>
    <row r="10762" spans="1:1" x14ac:dyDescent="0.2">
      <c r="A10762" t="s">
        <v>11025</v>
      </c>
    </row>
    <row r="10763" spans="1:1" x14ac:dyDescent="0.2">
      <c r="A10763" t="s">
        <v>11026</v>
      </c>
    </row>
    <row r="10764" spans="1:1" x14ac:dyDescent="0.2">
      <c r="A10764" t="s">
        <v>11027</v>
      </c>
    </row>
    <row r="10765" spans="1:1" x14ac:dyDescent="0.2">
      <c r="A10765" t="s">
        <v>11028</v>
      </c>
    </row>
    <row r="10766" spans="1:1" x14ac:dyDescent="0.2">
      <c r="A10766" t="s">
        <v>11029</v>
      </c>
    </row>
    <row r="10767" spans="1:1" x14ac:dyDescent="0.2">
      <c r="A10767" t="s">
        <v>11030</v>
      </c>
    </row>
    <row r="10768" spans="1:1" x14ac:dyDescent="0.2">
      <c r="A10768" t="s">
        <v>11031</v>
      </c>
    </row>
    <row r="10769" spans="1:1" x14ac:dyDescent="0.2">
      <c r="A10769" t="s">
        <v>11032</v>
      </c>
    </row>
    <row r="10770" spans="1:1" x14ac:dyDescent="0.2">
      <c r="A10770" t="s">
        <v>11033</v>
      </c>
    </row>
    <row r="10771" spans="1:1" x14ac:dyDescent="0.2">
      <c r="A10771" t="s">
        <v>11034</v>
      </c>
    </row>
    <row r="10772" spans="1:1" x14ac:dyDescent="0.2">
      <c r="A10772" t="s">
        <v>11035</v>
      </c>
    </row>
    <row r="10773" spans="1:1" x14ac:dyDescent="0.2">
      <c r="A10773" t="s">
        <v>11036</v>
      </c>
    </row>
    <row r="10774" spans="1:1" x14ac:dyDescent="0.2">
      <c r="A10774" t="s">
        <v>11037</v>
      </c>
    </row>
    <row r="10775" spans="1:1" x14ac:dyDescent="0.2">
      <c r="A10775" t="s">
        <v>11038</v>
      </c>
    </row>
    <row r="10776" spans="1:1" x14ac:dyDescent="0.2">
      <c r="A10776" t="s">
        <v>11039</v>
      </c>
    </row>
    <row r="10777" spans="1:1" x14ac:dyDescent="0.2">
      <c r="A10777" t="s">
        <v>11040</v>
      </c>
    </row>
    <row r="10778" spans="1:1" x14ac:dyDescent="0.2">
      <c r="A10778" t="s">
        <v>11041</v>
      </c>
    </row>
    <row r="10779" spans="1:1" x14ac:dyDescent="0.2">
      <c r="A10779" t="s">
        <v>11042</v>
      </c>
    </row>
    <row r="10780" spans="1:1" x14ac:dyDescent="0.2">
      <c r="A10780" t="s">
        <v>11043</v>
      </c>
    </row>
    <row r="10781" spans="1:1" x14ac:dyDescent="0.2">
      <c r="A10781" t="s">
        <v>11044</v>
      </c>
    </row>
    <row r="10782" spans="1:1" x14ac:dyDescent="0.2">
      <c r="A10782" t="s">
        <v>11045</v>
      </c>
    </row>
    <row r="10783" spans="1:1" x14ac:dyDescent="0.2">
      <c r="A10783" t="s">
        <v>11046</v>
      </c>
    </row>
    <row r="10784" spans="1:1" x14ac:dyDescent="0.2">
      <c r="A10784" t="s">
        <v>11047</v>
      </c>
    </row>
    <row r="10785" spans="1:1" x14ac:dyDescent="0.2">
      <c r="A10785" t="s">
        <v>11048</v>
      </c>
    </row>
    <row r="10786" spans="1:1" x14ac:dyDescent="0.2">
      <c r="A10786" t="s">
        <v>11049</v>
      </c>
    </row>
    <row r="10787" spans="1:1" x14ac:dyDescent="0.2">
      <c r="A10787" t="s">
        <v>11050</v>
      </c>
    </row>
    <row r="10788" spans="1:1" x14ac:dyDescent="0.2">
      <c r="A10788" t="s">
        <v>11051</v>
      </c>
    </row>
    <row r="10789" spans="1:1" x14ac:dyDescent="0.2">
      <c r="A10789" t="s">
        <v>11052</v>
      </c>
    </row>
    <row r="10790" spans="1:1" x14ac:dyDescent="0.2">
      <c r="A10790" t="s">
        <v>11053</v>
      </c>
    </row>
    <row r="10791" spans="1:1" x14ac:dyDescent="0.2">
      <c r="A10791" t="s">
        <v>11054</v>
      </c>
    </row>
    <row r="10792" spans="1:1" x14ac:dyDescent="0.2">
      <c r="A10792" t="s">
        <v>11055</v>
      </c>
    </row>
    <row r="10793" spans="1:1" x14ac:dyDescent="0.2">
      <c r="A10793" t="s">
        <v>11056</v>
      </c>
    </row>
    <row r="10794" spans="1:1" x14ac:dyDescent="0.2">
      <c r="A10794" t="s">
        <v>11057</v>
      </c>
    </row>
    <row r="10795" spans="1:1" x14ac:dyDescent="0.2">
      <c r="A10795" t="s">
        <v>11058</v>
      </c>
    </row>
    <row r="10796" spans="1:1" x14ac:dyDescent="0.2">
      <c r="A10796" t="s">
        <v>11059</v>
      </c>
    </row>
    <row r="10797" spans="1:1" x14ac:dyDescent="0.2">
      <c r="A10797" t="s">
        <v>11060</v>
      </c>
    </row>
    <row r="10798" spans="1:1" x14ac:dyDescent="0.2">
      <c r="A10798" t="s">
        <v>11061</v>
      </c>
    </row>
    <row r="10799" spans="1:1" x14ac:dyDescent="0.2">
      <c r="A10799" t="s">
        <v>11062</v>
      </c>
    </row>
    <row r="10800" spans="1:1" x14ac:dyDescent="0.2">
      <c r="A10800" t="s">
        <v>11063</v>
      </c>
    </row>
    <row r="10801" spans="1:1" x14ac:dyDescent="0.2">
      <c r="A10801" t="s">
        <v>11064</v>
      </c>
    </row>
    <row r="10802" spans="1:1" x14ac:dyDescent="0.2">
      <c r="A10802" t="s">
        <v>11065</v>
      </c>
    </row>
    <row r="10803" spans="1:1" x14ac:dyDescent="0.2">
      <c r="A10803" t="s">
        <v>11066</v>
      </c>
    </row>
    <row r="10804" spans="1:1" x14ac:dyDescent="0.2">
      <c r="A10804" t="s">
        <v>11067</v>
      </c>
    </row>
    <row r="10805" spans="1:1" x14ac:dyDescent="0.2">
      <c r="A10805" t="s">
        <v>11068</v>
      </c>
    </row>
    <row r="10806" spans="1:1" x14ac:dyDescent="0.2">
      <c r="A10806" t="s">
        <v>11069</v>
      </c>
    </row>
    <row r="10807" spans="1:1" x14ac:dyDescent="0.2">
      <c r="A10807" t="s">
        <v>11070</v>
      </c>
    </row>
    <row r="10808" spans="1:1" x14ac:dyDescent="0.2">
      <c r="A10808" t="s">
        <v>11071</v>
      </c>
    </row>
    <row r="10809" spans="1:1" x14ac:dyDescent="0.2">
      <c r="A10809" t="s">
        <v>11072</v>
      </c>
    </row>
    <row r="10810" spans="1:1" x14ac:dyDescent="0.2">
      <c r="A10810" t="s">
        <v>11073</v>
      </c>
    </row>
    <row r="10811" spans="1:1" x14ac:dyDescent="0.2">
      <c r="A10811" t="s">
        <v>11074</v>
      </c>
    </row>
    <row r="10812" spans="1:1" x14ac:dyDescent="0.2">
      <c r="A10812" t="s">
        <v>11075</v>
      </c>
    </row>
    <row r="10813" spans="1:1" x14ac:dyDescent="0.2">
      <c r="A10813" t="s">
        <v>11076</v>
      </c>
    </row>
    <row r="10814" spans="1:1" x14ac:dyDescent="0.2">
      <c r="A10814" t="s">
        <v>11077</v>
      </c>
    </row>
    <row r="10815" spans="1:1" x14ac:dyDescent="0.2">
      <c r="A10815" t="s">
        <v>11078</v>
      </c>
    </row>
    <row r="10816" spans="1:1" x14ac:dyDescent="0.2">
      <c r="A10816" t="s">
        <v>11079</v>
      </c>
    </row>
    <row r="10817" spans="1:1" x14ac:dyDescent="0.2">
      <c r="A10817" t="s">
        <v>11080</v>
      </c>
    </row>
    <row r="10818" spans="1:1" x14ac:dyDescent="0.2">
      <c r="A10818" t="s">
        <v>11081</v>
      </c>
    </row>
    <row r="10819" spans="1:1" x14ac:dyDescent="0.2">
      <c r="A10819" t="s">
        <v>11082</v>
      </c>
    </row>
    <row r="10820" spans="1:1" x14ac:dyDescent="0.2">
      <c r="A10820" t="s">
        <v>11083</v>
      </c>
    </row>
    <row r="10821" spans="1:1" x14ac:dyDescent="0.2">
      <c r="A10821" t="s">
        <v>11084</v>
      </c>
    </row>
    <row r="10822" spans="1:1" x14ac:dyDescent="0.2">
      <c r="A10822" t="s">
        <v>11085</v>
      </c>
    </row>
    <row r="10823" spans="1:1" x14ac:dyDescent="0.2">
      <c r="A10823" t="s">
        <v>11086</v>
      </c>
    </row>
    <row r="10824" spans="1:1" x14ac:dyDescent="0.2">
      <c r="A10824" t="s">
        <v>11087</v>
      </c>
    </row>
    <row r="10825" spans="1:1" x14ac:dyDescent="0.2">
      <c r="A10825" t="s">
        <v>11088</v>
      </c>
    </row>
    <row r="10826" spans="1:1" x14ac:dyDescent="0.2">
      <c r="A10826" t="s">
        <v>11089</v>
      </c>
    </row>
    <row r="10827" spans="1:1" x14ac:dyDescent="0.2">
      <c r="A10827" t="s">
        <v>11090</v>
      </c>
    </row>
    <row r="10828" spans="1:1" x14ac:dyDescent="0.2">
      <c r="A10828" t="s">
        <v>11091</v>
      </c>
    </row>
    <row r="10829" spans="1:1" x14ac:dyDescent="0.2">
      <c r="A10829" t="s">
        <v>11092</v>
      </c>
    </row>
    <row r="10830" spans="1:1" x14ac:dyDescent="0.2">
      <c r="A10830" t="s">
        <v>11093</v>
      </c>
    </row>
    <row r="10831" spans="1:1" x14ac:dyDescent="0.2">
      <c r="A10831" t="s">
        <v>11094</v>
      </c>
    </row>
    <row r="10832" spans="1:1" x14ac:dyDescent="0.2">
      <c r="A10832" t="s">
        <v>11095</v>
      </c>
    </row>
    <row r="10833" spans="1:1" x14ac:dyDescent="0.2">
      <c r="A10833" t="s">
        <v>11096</v>
      </c>
    </row>
    <row r="10834" spans="1:1" x14ac:dyDescent="0.2">
      <c r="A10834" t="s">
        <v>11097</v>
      </c>
    </row>
    <row r="10835" spans="1:1" x14ac:dyDescent="0.2">
      <c r="A10835" t="s">
        <v>11098</v>
      </c>
    </row>
    <row r="10836" spans="1:1" x14ac:dyDescent="0.2">
      <c r="A10836" t="s">
        <v>11099</v>
      </c>
    </row>
    <row r="10837" spans="1:1" x14ac:dyDescent="0.2">
      <c r="A10837" t="s">
        <v>11100</v>
      </c>
    </row>
    <row r="10838" spans="1:1" x14ac:dyDescent="0.2">
      <c r="A10838" t="s">
        <v>11101</v>
      </c>
    </row>
    <row r="10839" spans="1:1" x14ac:dyDescent="0.2">
      <c r="A10839" t="s">
        <v>11102</v>
      </c>
    </row>
    <row r="10840" spans="1:1" x14ac:dyDescent="0.2">
      <c r="A10840" t="s">
        <v>11103</v>
      </c>
    </row>
    <row r="10841" spans="1:1" x14ac:dyDescent="0.2">
      <c r="A10841" t="s">
        <v>11104</v>
      </c>
    </row>
    <row r="10842" spans="1:1" x14ac:dyDescent="0.2">
      <c r="A10842" t="s">
        <v>11105</v>
      </c>
    </row>
    <row r="10843" spans="1:1" x14ac:dyDescent="0.2">
      <c r="A10843" t="s">
        <v>11106</v>
      </c>
    </row>
    <row r="10844" spans="1:1" x14ac:dyDescent="0.2">
      <c r="A10844" t="s">
        <v>11107</v>
      </c>
    </row>
    <row r="10845" spans="1:1" x14ac:dyDescent="0.2">
      <c r="A10845" t="s">
        <v>11108</v>
      </c>
    </row>
    <row r="10846" spans="1:1" x14ac:dyDescent="0.2">
      <c r="A10846" t="s">
        <v>11109</v>
      </c>
    </row>
    <row r="10847" spans="1:1" x14ac:dyDescent="0.2">
      <c r="A10847" t="s">
        <v>11110</v>
      </c>
    </row>
    <row r="10848" spans="1:1" x14ac:dyDescent="0.2">
      <c r="A10848" t="s">
        <v>11111</v>
      </c>
    </row>
    <row r="10849" spans="1:1" x14ac:dyDescent="0.2">
      <c r="A10849" t="s">
        <v>11112</v>
      </c>
    </row>
    <row r="10850" spans="1:1" x14ac:dyDescent="0.2">
      <c r="A10850" t="s">
        <v>11113</v>
      </c>
    </row>
    <row r="10851" spans="1:1" x14ac:dyDescent="0.2">
      <c r="A10851" t="s">
        <v>11114</v>
      </c>
    </row>
    <row r="10852" spans="1:1" x14ac:dyDescent="0.2">
      <c r="A10852" t="s">
        <v>11115</v>
      </c>
    </row>
    <row r="10853" spans="1:1" x14ac:dyDescent="0.2">
      <c r="A10853" t="s">
        <v>11116</v>
      </c>
    </row>
    <row r="10854" spans="1:1" x14ac:dyDescent="0.2">
      <c r="A10854" t="s">
        <v>11117</v>
      </c>
    </row>
    <row r="10855" spans="1:1" x14ac:dyDescent="0.2">
      <c r="A10855" t="s">
        <v>11118</v>
      </c>
    </row>
    <row r="10856" spans="1:1" x14ac:dyDescent="0.2">
      <c r="A10856" t="s">
        <v>11119</v>
      </c>
    </row>
    <row r="10857" spans="1:1" x14ac:dyDescent="0.2">
      <c r="A10857" t="s">
        <v>11120</v>
      </c>
    </row>
    <row r="10858" spans="1:1" x14ac:dyDescent="0.2">
      <c r="A10858" t="s">
        <v>11121</v>
      </c>
    </row>
    <row r="10859" spans="1:1" x14ac:dyDescent="0.2">
      <c r="A10859" t="s">
        <v>11122</v>
      </c>
    </row>
    <row r="10860" spans="1:1" x14ac:dyDescent="0.2">
      <c r="A10860" t="s">
        <v>11123</v>
      </c>
    </row>
    <row r="10861" spans="1:1" x14ac:dyDescent="0.2">
      <c r="A10861" t="s">
        <v>11124</v>
      </c>
    </row>
    <row r="10862" spans="1:1" x14ac:dyDescent="0.2">
      <c r="A10862" t="s">
        <v>11125</v>
      </c>
    </row>
    <row r="10863" spans="1:1" x14ac:dyDescent="0.2">
      <c r="A10863" t="s">
        <v>11126</v>
      </c>
    </row>
    <row r="10864" spans="1:1" x14ac:dyDescent="0.2">
      <c r="A10864" t="s">
        <v>11127</v>
      </c>
    </row>
    <row r="10865" spans="1:1" x14ac:dyDescent="0.2">
      <c r="A10865" t="s">
        <v>11128</v>
      </c>
    </row>
    <row r="10866" spans="1:1" x14ac:dyDescent="0.2">
      <c r="A10866" t="s">
        <v>11129</v>
      </c>
    </row>
    <row r="10867" spans="1:1" x14ac:dyDescent="0.2">
      <c r="A10867" t="s">
        <v>11130</v>
      </c>
    </row>
    <row r="10868" spans="1:1" x14ac:dyDescent="0.2">
      <c r="A10868" t="s">
        <v>11131</v>
      </c>
    </row>
    <row r="10869" spans="1:1" x14ac:dyDescent="0.2">
      <c r="A10869" t="s">
        <v>11132</v>
      </c>
    </row>
    <row r="10870" spans="1:1" x14ac:dyDescent="0.2">
      <c r="A10870" t="s">
        <v>11133</v>
      </c>
    </row>
    <row r="10871" spans="1:1" x14ac:dyDescent="0.2">
      <c r="A10871" t="s">
        <v>11134</v>
      </c>
    </row>
    <row r="10872" spans="1:1" x14ac:dyDescent="0.2">
      <c r="A10872" t="s">
        <v>11135</v>
      </c>
    </row>
    <row r="10873" spans="1:1" x14ac:dyDescent="0.2">
      <c r="A10873" t="s">
        <v>11136</v>
      </c>
    </row>
    <row r="10874" spans="1:1" x14ac:dyDescent="0.2">
      <c r="A10874" t="s">
        <v>11137</v>
      </c>
    </row>
    <row r="10875" spans="1:1" x14ac:dyDescent="0.2">
      <c r="A10875" t="s">
        <v>11138</v>
      </c>
    </row>
    <row r="10876" spans="1:1" x14ac:dyDescent="0.2">
      <c r="A10876" t="s">
        <v>11139</v>
      </c>
    </row>
    <row r="10877" spans="1:1" x14ac:dyDescent="0.2">
      <c r="A10877" t="s">
        <v>11140</v>
      </c>
    </row>
    <row r="10878" spans="1:1" x14ac:dyDescent="0.2">
      <c r="A10878" t="s">
        <v>11141</v>
      </c>
    </row>
    <row r="10879" spans="1:1" x14ac:dyDescent="0.2">
      <c r="A10879" t="s">
        <v>11142</v>
      </c>
    </row>
    <row r="10880" spans="1:1" x14ac:dyDescent="0.2">
      <c r="A10880" t="s">
        <v>11143</v>
      </c>
    </row>
    <row r="10881" spans="1:1" x14ac:dyDescent="0.2">
      <c r="A10881" t="s">
        <v>11144</v>
      </c>
    </row>
    <row r="10882" spans="1:1" x14ac:dyDescent="0.2">
      <c r="A10882" t="s">
        <v>11145</v>
      </c>
    </row>
    <row r="10883" spans="1:1" x14ac:dyDescent="0.2">
      <c r="A10883" t="s">
        <v>11146</v>
      </c>
    </row>
    <row r="10884" spans="1:1" x14ac:dyDescent="0.2">
      <c r="A10884" t="s">
        <v>11147</v>
      </c>
    </row>
    <row r="10885" spans="1:1" x14ac:dyDescent="0.2">
      <c r="A10885" t="s">
        <v>11148</v>
      </c>
    </row>
    <row r="10886" spans="1:1" x14ac:dyDescent="0.2">
      <c r="A10886" t="s">
        <v>11149</v>
      </c>
    </row>
    <row r="10887" spans="1:1" x14ac:dyDescent="0.2">
      <c r="A10887" t="s">
        <v>11150</v>
      </c>
    </row>
    <row r="10888" spans="1:1" x14ac:dyDescent="0.2">
      <c r="A10888" t="s">
        <v>11151</v>
      </c>
    </row>
    <row r="10889" spans="1:1" x14ac:dyDescent="0.2">
      <c r="A10889" t="s">
        <v>11152</v>
      </c>
    </row>
    <row r="10890" spans="1:1" x14ac:dyDescent="0.2">
      <c r="A10890" t="s">
        <v>11153</v>
      </c>
    </row>
    <row r="10891" spans="1:1" x14ac:dyDescent="0.2">
      <c r="A10891" t="s">
        <v>11154</v>
      </c>
    </row>
    <row r="10892" spans="1:1" x14ac:dyDescent="0.2">
      <c r="A10892" t="s">
        <v>11155</v>
      </c>
    </row>
    <row r="10893" spans="1:1" x14ac:dyDescent="0.2">
      <c r="A10893" t="s">
        <v>11156</v>
      </c>
    </row>
    <row r="10894" spans="1:1" x14ac:dyDescent="0.2">
      <c r="A10894" t="s">
        <v>11157</v>
      </c>
    </row>
    <row r="10895" spans="1:1" x14ac:dyDescent="0.2">
      <c r="A10895" t="s">
        <v>11158</v>
      </c>
    </row>
    <row r="10896" spans="1:1" x14ac:dyDescent="0.2">
      <c r="A10896" t="s">
        <v>11159</v>
      </c>
    </row>
    <row r="10897" spans="1:1" x14ac:dyDescent="0.2">
      <c r="A10897" t="s">
        <v>11160</v>
      </c>
    </row>
    <row r="10898" spans="1:1" x14ac:dyDescent="0.2">
      <c r="A10898" t="s">
        <v>11161</v>
      </c>
    </row>
    <row r="10899" spans="1:1" x14ac:dyDescent="0.2">
      <c r="A10899" t="s">
        <v>11162</v>
      </c>
    </row>
    <row r="10900" spans="1:1" x14ac:dyDescent="0.2">
      <c r="A10900" t="s">
        <v>11163</v>
      </c>
    </row>
    <row r="10901" spans="1:1" x14ac:dyDescent="0.2">
      <c r="A10901" t="s">
        <v>11164</v>
      </c>
    </row>
    <row r="10902" spans="1:1" x14ac:dyDescent="0.2">
      <c r="A10902" t="s">
        <v>11165</v>
      </c>
    </row>
    <row r="10903" spans="1:1" x14ac:dyDescent="0.2">
      <c r="A10903" t="s">
        <v>11166</v>
      </c>
    </row>
    <row r="10904" spans="1:1" x14ac:dyDescent="0.2">
      <c r="A10904" t="s">
        <v>11167</v>
      </c>
    </row>
    <row r="10905" spans="1:1" x14ac:dyDescent="0.2">
      <c r="A10905" t="s">
        <v>11168</v>
      </c>
    </row>
    <row r="10906" spans="1:1" x14ac:dyDescent="0.2">
      <c r="A10906" t="s">
        <v>11169</v>
      </c>
    </row>
    <row r="10907" spans="1:1" x14ac:dyDescent="0.2">
      <c r="A10907" t="s">
        <v>11170</v>
      </c>
    </row>
    <row r="10908" spans="1:1" x14ac:dyDescent="0.2">
      <c r="A10908" t="s">
        <v>11171</v>
      </c>
    </row>
    <row r="10909" spans="1:1" x14ac:dyDescent="0.2">
      <c r="A10909" t="s">
        <v>11172</v>
      </c>
    </row>
    <row r="10910" spans="1:1" x14ac:dyDescent="0.2">
      <c r="A10910" t="s">
        <v>11173</v>
      </c>
    </row>
    <row r="10911" spans="1:1" x14ac:dyDescent="0.2">
      <c r="A10911" t="s">
        <v>11174</v>
      </c>
    </row>
    <row r="10912" spans="1:1" x14ac:dyDescent="0.2">
      <c r="A10912" t="s">
        <v>11175</v>
      </c>
    </row>
    <row r="10913" spans="1:1" x14ac:dyDescent="0.2">
      <c r="A10913" t="s">
        <v>11176</v>
      </c>
    </row>
    <row r="10914" spans="1:1" x14ac:dyDescent="0.2">
      <c r="A10914" t="s">
        <v>11177</v>
      </c>
    </row>
    <row r="10915" spans="1:1" x14ac:dyDescent="0.2">
      <c r="A10915" t="s">
        <v>11178</v>
      </c>
    </row>
    <row r="10916" spans="1:1" x14ac:dyDescent="0.2">
      <c r="A10916" t="s">
        <v>11179</v>
      </c>
    </row>
    <row r="10917" spans="1:1" x14ac:dyDescent="0.2">
      <c r="A10917" t="s">
        <v>11180</v>
      </c>
    </row>
    <row r="10918" spans="1:1" x14ac:dyDescent="0.2">
      <c r="A10918" t="s">
        <v>11181</v>
      </c>
    </row>
    <row r="10919" spans="1:1" x14ac:dyDescent="0.2">
      <c r="A10919" t="s">
        <v>11182</v>
      </c>
    </row>
    <row r="10920" spans="1:1" x14ac:dyDescent="0.2">
      <c r="A10920" t="s">
        <v>11183</v>
      </c>
    </row>
    <row r="10921" spans="1:1" x14ac:dyDescent="0.2">
      <c r="A10921" t="s">
        <v>11184</v>
      </c>
    </row>
    <row r="10922" spans="1:1" x14ac:dyDescent="0.2">
      <c r="A10922" t="s">
        <v>11185</v>
      </c>
    </row>
    <row r="10923" spans="1:1" x14ac:dyDescent="0.2">
      <c r="A10923" t="s">
        <v>11186</v>
      </c>
    </row>
    <row r="10924" spans="1:1" x14ac:dyDescent="0.2">
      <c r="A10924" t="s">
        <v>11187</v>
      </c>
    </row>
    <row r="10925" spans="1:1" x14ac:dyDescent="0.2">
      <c r="A10925" t="s">
        <v>11188</v>
      </c>
    </row>
    <row r="10926" spans="1:1" x14ac:dyDescent="0.2">
      <c r="A10926" t="s">
        <v>11189</v>
      </c>
    </row>
    <row r="10927" spans="1:1" x14ac:dyDescent="0.2">
      <c r="A10927" t="s">
        <v>11190</v>
      </c>
    </row>
    <row r="10928" spans="1:1" x14ac:dyDescent="0.2">
      <c r="A10928" t="s">
        <v>11191</v>
      </c>
    </row>
    <row r="10929" spans="1:1" x14ac:dyDescent="0.2">
      <c r="A10929" t="s">
        <v>11192</v>
      </c>
    </row>
    <row r="10930" spans="1:1" x14ac:dyDescent="0.2">
      <c r="A10930" t="s">
        <v>11193</v>
      </c>
    </row>
    <row r="10931" spans="1:1" x14ac:dyDescent="0.2">
      <c r="A10931" t="s">
        <v>11194</v>
      </c>
    </row>
    <row r="10932" spans="1:1" x14ac:dyDescent="0.2">
      <c r="A10932" t="s">
        <v>11195</v>
      </c>
    </row>
    <row r="10933" spans="1:1" x14ac:dyDescent="0.2">
      <c r="A10933" t="s">
        <v>11196</v>
      </c>
    </row>
    <row r="10934" spans="1:1" x14ac:dyDescent="0.2">
      <c r="A10934" t="s">
        <v>11197</v>
      </c>
    </row>
    <row r="10935" spans="1:1" x14ac:dyDescent="0.2">
      <c r="A10935" t="s">
        <v>11198</v>
      </c>
    </row>
    <row r="10936" spans="1:1" x14ac:dyDescent="0.2">
      <c r="A10936" t="s">
        <v>11199</v>
      </c>
    </row>
    <row r="10937" spans="1:1" x14ac:dyDescent="0.2">
      <c r="A10937" t="s">
        <v>11200</v>
      </c>
    </row>
    <row r="10938" spans="1:1" x14ac:dyDescent="0.2">
      <c r="A10938" t="s">
        <v>11201</v>
      </c>
    </row>
    <row r="10939" spans="1:1" x14ac:dyDescent="0.2">
      <c r="A10939" t="s">
        <v>11202</v>
      </c>
    </row>
    <row r="10940" spans="1:1" x14ac:dyDescent="0.2">
      <c r="A10940" t="s">
        <v>11203</v>
      </c>
    </row>
    <row r="10941" spans="1:1" x14ac:dyDescent="0.2">
      <c r="A10941" t="s">
        <v>11204</v>
      </c>
    </row>
    <row r="10942" spans="1:1" x14ac:dyDescent="0.2">
      <c r="A10942" t="s">
        <v>11205</v>
      </c>
    </row>
    <row r="10943" spans="1:1" x14ac:dyDescent="0.2">
      <c r="A10943" t="s">
        <v>11206</v>
      </c>
    </row>
    <row r="10944" spans="1:1" x14ac:dyDescent="0.2">
      <c r="A10944" t="s">
        <v>11207</v>
      </c>
    </row>
    <row r="10945" spans="1:1" x14ac:dyDescent="0.2">
      <c r="A10945" t="s">
        <v>11208</v>
      </c>
    </row>
    <row r="10946" spans="1:1" x14ac:dyDescent="0.2">
      <c r="A10946" t="s">
        <v>11209</v>
      </c>
    </row>
    <row r="10947" spans="1:1" x14ac:dyDescent="0.2">
      <c r="A10947" t="s">
        <v>11210</v>
      </c>
    </row>
    <row r="10948" spans="1:1" x14ac:dyDescent="0.2">
      <c r="A10948" t="s">
        <v>11211</v>
      </c>
    </row>
    <row r="10949" spans="1:1" x14ac:dyDescent="0.2">
      <c r="A10949" t="s">
        <v>11212</v>
      </c>
    </row>
    <row r="10950" spans="1:1" x14ac:dyDescent="0.2">
      <c r="A10950" t="s">
        <v>11213</v>
      </c>
    </row>
    <row r="10951" spans="1:1" x14ac:dyDescent="0.2">
      <c r="A10951" t="s">
        <v>11214</v>
      </c>
    </row>
    <row r="10952" spans="1:1" x14ac:dyDescent="0.2">
      <c r="A10952" t="s">
        <v>11215</v>
      </c>
    </row>
    <row r="10953" spans="1:1" x14ac:dyDescent="0.2">
      <c r="A10953" t="s">
        <v>11216</v>
      </c>
    </row>
    <row r="10954" spans="1:1" x14ac:dyDescent="0.2">
      <c r="A10954" t="s">
        <v>11217</v>
      </c>
    </row>
    <row r="10955" spans="1:1" x14ac:dyDescent="0.2">
      <c r="A10955" t="s">
        <v>11218</v>
      </c>
    </row>
    <row r="10956" spans="1:1" x14ac:dyDescent="0.2">
      <c r="A10956" t="s">
        <v>11219</v>
      </c>
    </row>
    <row r="10957" spans="1:1" x14ac:dyDescent="0.2">
      <c r="A10957" t="s">
        <v>11220</v>
      </c>
    </row>
    <row r="10958" spans="1:1" x14ac:dyDescent="0.2">
      <c r="A10958" t="s">
        <v>11221</v>
      </c>
    </row>
    <row r="10959" spans="1:1" x14ac:dyDescent="0.2">
      <c r="A10959" t="s">
        <v>11222</v>
      </c>
    </row>
    <row r="10960" spans="1:1" x14ac:dyDescent="0.2">
      <c r="A10960" t="s">
        <v>11223</v>
      </c>
    </row>
    <row r="10961" spans="1:1" x14ac:dyDescent="0.2">
      <c r="A10961" t="s">
        <v>11224</v>
      </c>
    </row>
    <row r="10962" spans="1:1" x14ac:dyDescent="0.2">
      <c r="A10962" t="s">
        <v>11225</v>
      </c>
    </row>
    <row r="10963" spans="1:1" x14ac:dyDescent="0.2">
      <c r="A10963" t="s">
        <v>11226</v>
      </c>
    </row>
    <row r="10964" spans="1:1" x14ac:dyDescent="0.2">
      <c r="A10964" t="s">
        <v>11227</v>
      </c>
    </row>
    <row r="10965" spans="1:1" x14ac:dyDescent="0.2">
      <c r="A10965" t="s">
        <v>11228</v>
      </c>
    </row>
    <row r="10966" spans="1:1" x14ac:dyDescent="0.2">
      <c r="A10966" t="s">
        <v>11229</v>
      </c>
    </row>
    <row r="10967" spans="1:1" x14ac:dyDescent="0.2">
      <c r="A10967" t="s">
        <v>11230</v>
      </c>
    </row>
    <row r="10968" spans="1:1" x14ac:dyDescent="0.2">
      <c r="A10968" t="s">
        <v>11231</v>
      </c>
    </row>
    <row r="10969" spans="1:1" x14ac:dyDescent="0.2">
      <c r="A10969" t="s">
        <v>11232</v>
      </c>
    </row>
    <row r="10970" spans="1:1" x14ac:dyDescent="0.2">
      <c r="A10970" t="s">
        <v>11233</v>
      </c>
    </row>
    <row r="10971" spans="1:1" x14ac:dyDescent="0.2">
      <c r="A10971" t="s">
        <v>11234</v>
      </c>
    </row>
    <row r="10972" spans="1:1" x14ac:dyDescent="0.2">
      <c r="A10972" t="s">
        <v>11235</v>
      </c>
    </row>
    <row r="10973" spans="1:1" x14ac:dyDescent="0.2">
      <c r="A10973" t="s">
        <v>11236</v>
      </c>
    </row>
    <row r="10974" spans="1:1" x14ac:dyDescent="0.2">
      <c r="A10974" t="s">
        <v>11237</v>
      </c>
    </row>
    <row r="10975" spans="1:1" x14ac:dyDescent="0.2">
      <c r="A10975" t="s">
        <v>11238</v>
      </c>
    </row>
    <row r="10976" spans="1:1" x14ac:dyDescent="0.2">
      <c r="A10976" t="s">
        <v>11239</v>
      </c>
    </row>
    <row r="10977" spans="1:1" x14ac:dyDescent="0.2">
      <c r="A10977" t="s">
        <v>11240</v>
      </c>
    </row>
    <row r="10978" spans="1:1" x14ac:dyDescent="0.2">
      <c r="A10978" t="s">
        <v>11241</v>
      </c>
    </row>
    <row r="10979" spans="1:1" x14ac:dyDescent="0.2">
      <c r="A10979" t="s">
        <v>11242</v>
      </c>
    </row>
    <row r="10980" spans="1:1" x14ac:dyDescent="0.2">
      <c r="A10980" t="s">
        <v>11243</v>
      </c>
    </row>
    <row r="10981" spans="1:1" x14ac:dyDescent="0.2">
      <c r="A10981" t="s">
        <v>11244</v>
      </c>
    </row>
    <row r="10982" spans="1:1" x14ac:dyDescent="0.2">
      <c r="A10982" t="s">
        <v>11245</v>
      </c>
    </row>
    <row r="10983" spans="1:1" x14ac:dyDescent="0.2">
      <c r="A10983" t="s">
        <v>11246</v>
      </c>
    </row>
    <row r="10984" spans="1:1" x14ac:dyDescent="0.2">
      <c r="A10984" t="s">
        <v>11247</v>
      </c>
    </row>
    <row r="10985" spans="1:1" x14ac:dyDescent="0.2">
      <c r="A10985" t="s">
        <v>11248</v>
      </c>
    </row>
    <row r="10986" spans="1:1" x14ac:dyDescent="0.2">
      <c r="A10986" t="s">
        <v>11249</v>
      </c>
    </row>
    <row r="10987" spans="1:1" x14ac:dyDescent="0.2">
      <c r="A10987" t="s">
        <v>11250</v>
      </c>
    </row>
    <row r="10988" spans="1:1" x14ac:dyDescent="0.2">
      <c r="A10988" t="s">
        <v>11251</v>
      </c>
    </row>
    <row r="10989" spans="1:1" x14ac:dyDescent="0.2">
      <c r="A10989" t="s">
        <v>11252</v>
      </c>
    </row>
    <row r="10990" spans="1:1" x14ac:dyDescent="0.2">
      <c r="A10990" t="s">
        <v>11253</v>
      </c>
    </row>
    <row r="10991" spans="1:1" x14ac:dyDescent="0.2">
      <c r="A10991" t="s">
        <v>11254</v>
      </c>
    </row>
    <row r="10992" spans="1:1" x14ac:dyDescent="0.2">
      <c r="A10992" t="s">
        <v>11255</v>
      </c>
    </row>
    <row r="10993" spans="1:1" x14ac:dyDescent="0.2">
      <c r="A10993" t="s">
        <v>11256</v>
      </c>
    </row>
    <row r="10994" spans="1:1" x14ac:dyDescent="0.2">
      <c r="A10994" t="s">
        <v>11257</v>
      </c>
    </row>
    <row r="10995" spans="1:1" x14ac:dyDescent="0.2">
      <c r="A10995" t="s">
        <v>11258</v>
      </c>
    </row>
    <row r="10996" spans="1:1" x14ac:dyDescent="0.2">
      <c r="A10996" t="s">
        <v>11259</v>
      </c>
    </row>
    <row r="10997" spans="1:1" x14ac:dyDescent="0.2">
      <c r="A10997" t="s">
        <v>11260</v>
      </c>
    </row>
    <row r="10998" spans="1:1" x14ac:dyDescent="0.2">
      <c r="A10998" t="s">
        <v>11261</v>
      </c>
    </row>
    <row r="10999" spans="1:1" x14ac:dyDescent="0.2">
      <c r="A10999" t="s">
        <v>11262</v>
      </c>
    </row>
    <row r="11000" spans="1:1" x14ac:dyDescent="0.2">
      <c r="A11000" t="s">
        <v>11263</v>
      </c>
    </row>
    <row r="11001" spans="1:1" x14ac:dyDescent="0.2">
      <c r="A11001" t="s">
        <v>11264</v>
      </c>
    </row>
    <row r="11002" spans="1:1" x14ac:dyDescent="0.2">
      <c r="A11002" t="s">
        <v>11265</v>
      </c>
    </row>
    <row r="11003" spans="1:1" x14ac:dyDescent="0.2">
      <c r="A11003" t="s">
        <v>11266</v>
      </c>
    </row>
    <row r="11004" spans="1:1" x14ac:dyDescent="0.2">
      <c r="A11004" t="s">
        <v>11267</v>
      </c>
    </row>
    <row r="11005" spans="1:1" x14ac:dyDescent="0.2">
      <c r="A11005" t="s">
        <v>11268</v>
      </c>
    </row>
    <row r="11006" spans="1:1" x14ac:dyDescent="0.2">
      <c r="A11006" t="s">
        <v>11269</v>
      </c>
    </row>
    <row r="11007" spans="1:1" x14ac:dyDescent="0.2">
      <c r="A11007" t="s">
        <v>11270</v>
      </c>
    </row>
    <row r="11008" spans="1:1" x14ac:dyDescent="0.2">
      <c r="A11008" t="s">
        <v>11271</v>
      </c>
    </row>
    <row r="11009" spans="1:1" x14ac:dyDescent="0.2">
      <c r="A11009" t="s">
        <v>11272</v>
      </c>
    </row>
    <row r="11010" spans="1:1" x14ac:dyDescent="0.2">
      <c r="A11010" t="s">
        <v>11273</v>
      </c>
    </row>
    <row r="11011" spans="1:1" x14ac:dyDescent="0.2">
      <c r="A11011" t="s">
        <v>11274</v>
      </c>
    </row>
    <row r="11012" spans="1:1" x14ac:dyDescent="0.2">
      <c r="A11012" t="s">
        <v>11275</v>
      </c>
    </row>
    <row r="11013" spans="1:1" x14ac:dyDescent="0.2">
      <c r="A11013" t="s">
        <v>11276</v>
      </c>
    </row>
    <row r="11014" spans="1:1" x14ac:dyDescent="0.2">
      <c r="A11014" t="s">
        <v>11277</v>
      </c>
    </row>
    <row r="11015" spans="1:1" x14ac:dyDescent="0.2">
      <c r="A11015" t="s">
        <v>11278</v>
      </c>
    </row>
    <row r="11016" spans="1:1" x14ac:dyDescent="0.2">
      <c r="A11016" t="s">
        <v>11279</v>
      </c>
    </row>
    <row r="11017" spans="1:1" x14ac:dyDescent="0.2">
      <c r="A11017" t="s">
        <v>11280</v>
      </c>
    </row>
    <row r="11018" spans="1:1" x14ac:dyDescent="0.2">
      <c r="A11018" t="s">
        <v>11281</v>
      </c>
    </row>
    <row r="11019" spans="1:1" x14ac:dyDescent="0.2">
      <c r="A11019" t="s">
        <v>11282</v>
      </c>
    </row>
    <row r="11020" spans="1:1" x14ac:dyDescent="0.2">
      <c r="A11020" t="s">
        <v>11283</v>
      </c>
    </row>
    <row r="11021" spans="1:1" x14ac:dyDescent="0.2">
      <c r="A11021" t="s">
        <v>11284</v>
      </c>
    </row>
    <row r="11022" spans="1:1" x14ac:dyDescent="0.2">
      <c r="A11022" t="s">
        <v>11285</v>
      </c>
    </row>
    <row r="11023" spans="1:1" x14ac:dyDescent="0.2">
      <c r="A11023" t="s">
        <v>11286</v>
      </c>
    </row>
    <row r="11024" spans="1:1" x14ac:dyDescent="0.2">
      <c r="A11024" t="s">
        <v>11287</v>
      </c>
    </row>
    <row r="11025" spans="1:1" x14ac:dyDescent="0.2">
      <c r="A11025" t="s">
        <v>11288</v>
      </c>
    </row>
    <row r="11026" spans="1:1" x14ac:dyDescent="0.2">
      <c r="A11026" t="s">
        <v>11289</v>
      </c>
    </row>
    <row r="11027" spans="1:1" x14ac:dyDescent="0.2">
      <c r="A11027" t="s">
        <v>11290</v>
      </c>
    </row>
    <row r="11028" spans="1:1" x14ac:dyDescent="0.2">
      <c r="A11028" t="s">
        <v>11291</v>
      </c>
    </row>
    <row r="11029" spans="1:1" x14ac:dyDescent="0.2">
      <c r="A11029" t="s">
        <v>11292</v>
      </c>
    </row>
    <row r="11030" spans="1:1" x14ac:dyDescent="0.2">
      <c r="A11030" t="s">
        <v>11293</v>
      </c>
    </row>
    <row r="11031" spans="1:1" x14ac:dyDescent="0.2">
      <c r="A11031" t="s">
        <v>11294</v>
      </c>
    </row>
    <row r="11032" spans="1:1" x14ac:dyDescent="0.2">
      <c r="A11032" t="s">
        <v>11295</v>
      </c>
    </row>
    <row r="11033" spans="1:1" x14ac:dyDescent="0.2">
      <c r="A11033" t="s">
        <v>11296</v>
      </c>
    </row>
    <row r="11034" spans="1:1" x14ac:dyDescent="0.2">
      <c r="A11034" t="s">
        <v>11297</v>
      </c>
    </row>
    <row r="11035" spans="1:1" x14ac:dyDescent="0.2">
      <c r="A11035" t="s">
        <v>11298</v>
      </c>
    </row>
    <row r="11036" spans="1:1" x14ac:dyDescent="0.2">
      <c r="A11036" t="s">
        <v>11299</v>
      </c>
    </row>
    <row r="11037" spans="1:1" x14ac:dyDescent="0.2">
      <c r="A11037" t="s">
        <v>11300</v>
      </c>
    </row>
    <row r="11038" spans="1:1" x14ac:dyDescent="0.2">
      <c r="A11038" t="s">
        <v>11301</v>
      </c>
    </row>
    <row r="11039" spans="1:1" x14ac:dyDescent="0.2">
      <c r="A11039" t="s">
        <v>11302</v>
      </c>
    </row>
    <row r="11040" spans="1:1" x14ac:dyDescent="0.2">
      <c r="A11040" t="s">
        <v>11303</v>
      </c>
    </row>
    <row r="11041" spans="1:1" x14ac:dyDescent="0.2">
      <c r="A11041" t="s">
        <v>11304</v>
      </c>
    </row>
    <row r="11042" spans="1:1" x14ac:dyDescent="0.2">
      <c r="A11042" t="s">
        <v>11305</v>
      </c>
    </row>
    <row r="11043" spans="1:1" x14ac:dyDescent="0.2">
      <c r="A11043" t="s">
        <v>11306</v>
      </c>
    </row>
    <row r="11044" spans="1:1" x14ac:dyDescent="0.2">
      <c r="A11044" t="s">
        <v>11307</v>
      </c>
    </row>
    <row r="11045" spans="1:1" x14ac:dyDescent="0.2">
      <c r="A11045" t="s">
        <v>11308</v>
      </c>
    </row>
    <row r="11046" spans="1:1" x14ac:dyDescent="0.2">
      <c r="A11046" t="s">
        <v>11309</v>
      </c>
    </row>
    <row r="11047" spans="1:1" x14ac:dyDescent="0.2">
      <c r="A11047" t="s">
        <v>11310</v>
      </c>
    </row>
    <row r="11048" spans="1:1" x14ac:dyDescent="0.2">
      <c r="A11048" t="s">
        <v>11311</v>
      </c>
    </row>
    <row r="11049" spans="1:1" x14ac:dyDescent="0.2">
      <c r="A11049" t="s">
        <v>11312</v>
      </c>
    </row>
    <row r="11050" spans="1:1" x14ac:dyDescent="0.2">
      <c r="A11050" t="s">
        <v>11313</v>
      </c>
    </row>
    <row r="11051" spans="1:1" x14ac:dyDescent="0.2">
      <c r="A11051" t="s">
        <v>11314</v>
      </c>
    </row>
    <row r="11052" spans="1:1" x14ac:dyDescent="0.2">
      <c r="A11052" t="s">
        <v>11315</v>
      </c>
    </row>
    <row r="11053" spans="1:1" x14ac:dyDescent="0.2">
      <c r="A11053" t="s">
        <v>11316</v>
      </c>
    </row>
    <row r="11054" spans="1:1" x14ac:dyDescent="0.2">
      <c r="A11054" t="s">
        <v>11317</v>
      </c>
    </row>
    <row r="11055" spans="1:1" x14ac:dyDescent="0.2">
      <c r="A11055" t="s">
        <v>11318</v>
      </c>
    </row>
    <row r="11056" spans="1:1" x14ac:dyDescent="0.2">
      <c r="A11056" t="s">
        <v>11319</v>
      </c>
    </row>
    <row r="11057" spans="1:1" x14ac:dyDescent="0.2">
      <c r="A11057" t="s">
        <v>11320</v>
      </c>
    </row>
    <row r="11058" spans="1:1" x14ac:dyDescent="0.2">
      <c r="A11058" t="s">
        <v>11321</v>
      </c>
    </row>
    <row r="11059" spans="1:1" x14ac:dyDescent="0.2">
      <c r="A11059" t="s">
        <v>11322</v>
      </c>
    </row>
    <row r="11060" spans="1:1" x14ac:dyDescent="0.2">
      <c r="A11060" t="s">
        <v>11323</v>
      </c>
    </row>
    <row r="11061" spans="1:1" x14ac:dyDescent="0.2">
      <c r="A11061" t="s">
        <v>11324</v>
      </c>
    </row>
    <row r="11062" spans="1:1" x14ac:dyDescent="0.2">
      <c r="A11062" t="s">
        <v>11325</v>
      </c>
    </row>
    <row r="11063" spans="1:1" x14ac:dyDescent="0.2">
      <c r="A11063" t="s">
        <v>11326</v>
      </c>
    </row>
    <row r="11064" spans="1:1" x14ac:dyDescent="0.2">
      <c r="A11064" t="s">
        <v>11327</v>
      </c>
    </row>
    <row r="11065" spans="1:1" x14ac:dyDescent="0.2">
      <c r="A11065" t="s">
        <v>11328</v>
      </c>
    </row>
    <row r="11066" spans="1:1" x14ac:dyDescent="0.2">
      <c r="A11066" t="s">
        <v>11329</v>
      </c>
    </row>
    <row r="11067" spans="1:1" x14ac:dyDescent="0.2">
      <c r="A11067" t="s">
        <v>11330</v>
      </c>
    </row>
    <row r="11068" spans="1:1" x14ac:dyDescent="0.2">
      <c r="A11068" t="s">
        <v>11331</v>
      </c>
    </row>
    <row r="11069" spans="1:1" x14ac:dyDescent="0.2">
      <c r="A11069" t="s">
        <v>11332</v>
      </c>
    </row>
    <row r="11070" spans="1:1" x14ac:dyDescent="0.2">
      <c r="A11070" t="s">
        <v>11333</v>
      </c>
    </row>
    <row r="11071" spans="1:1" x14ac:dyDescent="0.2">
      <c r="A11071" t="s">
        <v>11334</v>
      </c>
    </row>
    <row r="11072" spans="1:1" x14ac:dyDescent="0.2">
      <c r="A11072" t="s">
        <v>11335</v>
      </c>
    </row>
    <row r="11073" spans="1:1" x14ac:dyDescent="0.2">
      <c r="A11073" t="s">
        <v>11336</v>
      </c>
    </row>
    <row r="11074" spans="1:1" x14ac:dyDescent="0.2">
      <c r="A11074" t="s">
        <v>11337</v>
      </c>
    </row>
    <row r="11075" spans="1:1" x14ac:dyDescent="0.2">
      <c r="A11075" t="s">
        <v>11338</v>
      </c>
    </row>
    <row r="11076" spans="1:1" x14ac:dyDescent="0.2">
      <c r="A11076" t="s">
        <v>11339</v>
      </c>
    </row>
    <row r="11077" spans="1:1" x14ac:dyDescent="0.2">
      <c r="A11077" t="s">
        <v>11340</v>
      </c>
    </row>
    <row r="11078" spans="1:1" x14ac:dyDescent="0.2">
      <c r="A11078" t="s">
        <v>11341</v>
      </c>
    </row>
    <row r="11079" spans="1:1" x14ac:dyDescent="0.2">
      <c r="A11079" t="s">
        <v>11342</v>
      </c>
    </row>
    <row r="11080" spans="1:1" x14ac:dyDescent="0.2">
      <c r="A11080" t="s">
        <v>11343</v>
      </c>
    </row>
    <row r="11081" spans="1:1" x14ac:dyDescent="0.2">
      <c r="A11081" t="s">
        <v>11344</v>
      </c>
    </row>
    <row r="11082" spans="1:1" x14ac:dyDescent="0.2">
      <c r="A11082" t="s">
        <v>11345</v>
      </c>
    </row>
    <row r="11083" spans="1:1" x14ac:dyDescent="0.2">
      <c r="A11083" t="s">
        <v>11346</v>
      </c>
    </row>
    <row r="11084" spans="1:1" x14ac:dyDescent="0.2">
      <c r="A11084" t="s">
        <v>11347</v>
      </c>
    </row>
    <row r="11085" spans="1:1" x14ac:dyDescent="0.2">
      <c r="A11085" t="s">
        <v>11348</v>
      </c>
    </row>
    <row r="11086" spans="1:1" x14ac:dyDescent="0.2">
      <c r="A11086" t="s">
        <v>11349</v>
      </c>
    </row>
    <row r="11087" spans="1:1" x14ac:dyDescent="0.2">
      <c r="A11087" t="s">
        <v>11350</v>
      </c>
    </row>
    <row r="11088" spans="1:1" x14ac:dyDescent="0.2">
      <c r="A11088" t="s">
        <v>11351</v>
      </c>
    </row>
    <row r="11089" spans="1:1" x14ac:dyDescent="0.2">
      <c r="A11089" t="s">
        <v>11352</v>
      </c>
    </row>
    <row r="11090" spans="1:1" x14ac:dyDescent="0.2">
      <c r="A11090" t="s">
        <v>11353</v>
      </c>
    </row>
    <row r="11091" spans="1:1" x14ac:dyDescent="0.2">
      <c r="A11091" t="s">
        <v>11354</v>
      </c>
    </row>
    <row r="11092" spans="1:1" x14ac:dyDescent="0.2">
      <c r="A11092" t="s">
        <v>11355</v>
      </c>
    </row>
    <row r="11093" spans="1:1" x14ac:dyDescent="0.2">
      <c r="A11093" t="s">
        <v>11356</v>
      </c>
    </row>
    <row r="11094" spans="1:1" x14ac:dyDescent="0.2">
      <c r="A11094" t="s">
        <v>11357</v>
      </c>
    </row>
    <row r="11095" spans="1:1" x14ac:dyDescent="0.2">
      <c r="A11095" t="s">
        <v>11358</v>
      </c>
    </row>
    <row r="11096" spans="1:1" x14ac:dyDescent="0.2">
      <c r="A11096" t="s">
        <v>11359</v>
      </c>
    </row>
    <row r="11097" spans="1:1" x14ac:dyDescent="0.2">
      <c r="A11097" t="s">
        <v>11360</v>
      </c>
    </row>
    <row r="11098" spans="1:1" x14ac:dyDescent="0.2">
      <c r="A11098" t="s">
        <v>11361</v>
      </c>
    </row>
    <row r="11099" spans="1:1" x14ac:dyDescent="0.2">
      <c r="A11099" t="s">
        <v>11362</v>
      </c>
    </row>
    <row r="11100" spans="1:1" x14ac:dyDescent="0.2">
      <c r="A11100" t="s">
        <v>11363</v>
      </c>
    </row>
    <row r="11101" spans="1:1" x14ac:dyDescent="0.2">
      <c r="A11101" t="s">
        <v>11364</v>
      </c>
    </row>
    <row r="11102" spans="1:1" x14ac:dyDescent="0.2">
      <c r="A11102" t="s">
        <v>11365</v>
      </c>
    </row>
    <row r="11103" spans="1:1" x14ac:dyDescent="0.2">
      <c r="A11103" t="s">
        <v>11366</v>
      </c>
    </row>
    <row r="11104" spans="1:1" x14ac:dyDescent="0.2">
      <c r="A11104" t="s">
        <v>11367</v>
      </c>
    </row>
    <row r="11105" spans="1:1" x14ac:dyDescent="0.2">
      <c r="A11105" t="s">
        <v>11368</v>
      </c>
    </row>
    <row r="11106" spans="1:1" x14ac:dyDescent="0.2">
      <c r="A11106" t="s">
        <v>11369</v>
      </c>
    </row>
    <row r="11107" spans="1:1" x14ac:dyDescent="0.2">
      <c r="A11107" t="s">
        <v>11370</v>
      </c>
    </row>
    <row r="11108" spans="1:1" x14ac:dyDescent="0.2">
      <c r="A11108" t="s">
        <v>11371</v>
      </c>
    </row>
    <row r="11109" spans="1:1" x14ac:dyDescent="0.2">
      <c r="A11109" t="s">
        <v>11372</v>
      </c>
    </row>
    <row r="11110" spans="1:1" x14ac:dyDescent="0.2">
      <c r="A11110" t="s">
        <v>11373</v>
      </c>
    </row>
    <row r="11111" spans="1:1" x14ac:dyDescent="0.2">
      <c r="A11111" t="s">
        <v>11374</v>
      </c>
    </row>
    <row r="11112" spans="1:1" x14ac:dyDescent="0.2">
      <c r="A11112" t="s">
        <v>11375</v>
      </c>
    </row>
    <row r="11113" spans="1:1" x14ac:dyDescent="0.2">
      <c r="A11113" t="s">
        <v>11376</v>
      </c>
    </row>
    <row r="11114" spans="1:1" x14ac:dyDescent="0.2">
      <c r="A11114" t="s">
        <v>11377</v>
      </c>
    </row>
    <row r="11115" spans="1:1" x14ac:dyDescent="0.2">
      <c r="A11115" t="s">
        <v>11378</v>
      </c>
    </row>
    <row r="11116" spans="1:1" x14ac:dyDescent="0.2">
      <c r="A11116" t="s">
        <v>11379</v>
      </c>
    </row>
    <row r="11117" spans="1:1" x14ac:dyDescent="0.2">
      <c r="A11117" t="s">
        <v>11380</v>
      </c>
    </row>
    <row r="11118" spans="1:1" x14ac:dyDescent="0.2">
      <c r="A11118" t="s">
        <v>11381</v>
      </c>
    </row>
    <row r="11119" spans="1:1" x14ac:dyDescent="0.2">
      <c r="A11119" t="s">
        <v>11382</v>
      </c>
    </row>
    <row r="11120" spans="1:1" x14ac:dyDescent="0.2">
      <c r="A11120" t="s">
        <v>11383</v>
      </c>
    </row>
    <row r="11121" spans="1:1" x14ac:dyDescent="0.2">
      <c r="A11121" t="s">
        <v>11384</v>
      </c>
    </row>
    <row r="11122" spans="1:1" x14ac:dyDescent="0.2">
      <c r="A11122" t="s">
        <v>11385</v>
      </c>
    </row>
    <row r="11123" spans="1:1" x14ac:dyDescent="0.2">
      <c r="A11123" t="s">
        <v>11386</v>
      </c>
    </row>
    <row r="11124" spans="1:1" x14ac:dyDescent="0.2">
      <c r="A11124" t="s">
        <v>11387</v>
      </c>
    </row>
    <row r="11125" spans="1:1" x14ac:dyDescent="0.2">
      <c r="A11125" t="s">
        <v>11388</v>
      </c>
    </row>
    <row r="11126" spans="1:1" x14ac:dyDescent="0.2">
      <c r="A11126" t="s">
        <v>11389</v>
      </c>
    </row>
    <row r="11127" spans="1:1" x14ac:dyDescent="0.2">
      <c r="A11127" t="s">
        <v>11390</v>
      </c>
    </row>
    <row r="11128" spans="1:1" x14ac:dyDescent="0.2">
      <c r="A11128" t="s">
        <v>11391</v>
      </c>
    </row>
    <row r="11129" spans="1:1" x14ac:dyDescent="0.2">
      <c r="A11129" t="s">
        <v>11392</v>
      </c>
    </row>
    <row r="11130" spans="1:1" x14ac:dyDescent="0.2">
      <c r="A11130" t="s">
        <v>11393</v>
      </c>
    </row>
    <row r="11131" spans="1:1" x14ac:dyDescent="0.2">
      <c r="A11131" t="s">
        <v>11394</v>
      </c>
    </row>
    <row r="11132" spans="1:1" x14ac:dyDescent="0.2">
      <c r="A11132" t="s">
        <v>11395</v>
      </c>
    </row>
    <row r="11133" spans="1:1" x14ac:dyDescent="0.2">
      <c r="A11133" t="s">
        <v>11396</v>
      </c>
    </row>
    <row r="11134" spans="1:1" x14ac:dyDescent="0.2">
      <c r="A11134" t="s">
        <v>11397</v>
      </c>
    </row>
    <row r="11135" spans="1:1" x14ac:dyDescent="0.2">
      <c r="A11135" t="s">
        <v>11398</v>
      </c>
    </row>
    <row r="11136" spans="1:1" x14ac:dyDescent="0.2">
      <c r="A11136" t="s">
        <v>11399</v>
      </c>
    </row>
    <row r="11137" spans="1:1" x14ac:dyDescent="0.2">
      <c r="A11137" t="s">
        <v>11400</v>
      </c>
    </row>
    <row r="11138" spans="1:1" x14ac:dyDescent="0.2">
      <c r="A11138" t="s">
        <v>11401</v>
      </c>
    </row>
    <row r="11139" spans="1:1" x14ac:dyDescent="0.2">
      <c r="A11139" t="s">
        <v>11402</v>
      </c>
    </row>
    <row r="11140" spans="1:1" x14ac:dyDescent="0.2">
      <c r="A11140" t="s">
        <v>11403</v>
      </c>
    </row>
    <row r="11141" spans="1:1" x14ac:dyDescent="0.2">
      <c r="A11141" t="s">
        <v>11404</v>
      </c>
    </row>
    <row r="11142" spans="1:1" x14ac:dyDescent="0.2">
      <c r="A11142" t="s">
        <v>11405</v>
      </c>
    </row>
    <row r="11143" spans="1:1" x14ac:dyDescent="0.2">
      <c r="A11143" t="s">
        <v>11406</v>
      </c>
    </row>
    <row r="11144" spans="1:1" x14ac:dyDescent="0.2">
      <c r="A11144" t="s">
        <v>11407</v>
      </c>
    </row>
    <row r="11145" spans="1:1" x14ac:dyDescent="0.2">
      <c r="A11145" t="s">
        <v>11408</v>
      </c>
    </row>
    <row r="11146" spans="1:1" x14ac:dyDescent="0.2">
      <c r="A11146" t="s">
        <v>11409</v>
      </c>
    </row>
    <row r="11147" spans="1:1" x14ac:dyDescent="0.2">
      <c r="A11147" t="s">
        <v>11410</v>
      </c>
    </row>
    <row r="11148" spans="1:1" x14ac:dyDescent="0.2">
      <c r="A11148" t="s">
        <v>11411</v>
      </c>
    </row>
    <row r="11149" spans="1:1" x14ac:dyDescent="0.2">
      <c r="A11149" t="s">
        <v>11412</v>
      </c>
    </row>
    <row r="11150" spans="1:1" x14ac:dyDescent="0.2">
      <c r="A11150" t="s">
        <v>11413</v>
      </c>
    </row>
    <row r="11151" spans="1:1" x14ac:dyDescent="0.2">
      <c r="A11151" t="s">
        <v>11414</v>
      </c>
    </row>
    <row r="11152" spans="1:1" x14ac:dyDescent="0.2">
      <c r="A11152" t="s">
        <v>11415</v>
      </c>
    </row>
    <row r="11153" spans="1:1" x14ac:dyDescent="0.2">
      <c r="A11153" t="s">
        <v>11416</v>
      </c>
    </row>
    <row r="11154" spans="1:1" x14ac:dyDescent="0.2">
      <c r="A11154" t="s">
        <v>11417</v>
      </c>
    </row>
    <row r="11155" spans="1:1" x14ac:dyDescent="0.2">
      <c r="A11155" t="s">
        <v>11418</v>
      </c>
    </row>
    <row r="11156" spans="1:1" x14ac:dyDescent="0.2">
      <c r="A11156" t="s">
        <v>11419</v>
      </c>
    </row>
    <row r="11157" spans="1:1" x14ac:dyDescent="0.2">
      <c r="A11157" t="s">
        <v>11420</v>
      </c>
    </row>
    <row r="11158" spans="1:1" x14ac:dyDescent="0.2">
      <c r="A11158" t="s">
        <v>11421</v>
      </c>
    </row>
    <row r="11159" spans="1:1" x14ac:dyDescent="0.2">
      <c r="A11159" t="s">
        <v>11422</v>
      </c>
    </row>
    <row r="11160" spans="1:1" x14ac:dyDescent="0.2">
      <c r="A11160" t="s">
        <v>11423</v>
      </c>
    </row>
    <row r="11161" spans="1:1" x14ac:dyDescent="0.2">
      <c r="A11161" t="s">
        <v>11424</v>
      </c>
    </row>
    <row r="11162" spans="1:1" x14ac:dyDescent="0.2">
      <c r="A11162" t="s">
        <v>11425</v>
      </c>
    </row>
    <row r="11163" spans="1:1" x14ac:dyDescent="0.2">
      <c r="A11163" t="s">
        <v>11426</v>
      </c>
    </row>
    <row r="11164" spans="1:1" x14ac:dyDescent="0.2">
      <c r="A11164" t="s">
        <v>11427</v>
      </c>
    </row>
    <row r="11165" spans="1:1" x14ac:dyDescent="0.2">
      <c r="A11165" t="s">
        <v>11428</v>
      </c>
    </row>
    <row r="11166" spans="1:1" x14ac:dyDescent="0.2">
      <c r="A11166" t="s">
        <v>11429</v>
      </c>
    </row>
    <row r="11167" spans="1:1" x14ac:dyDescent="0.2">
      <c r="A11167" t="s">
        <v>11430</v>
      </c>
    </row>
    <row r="11168" spans="1:1" x14ac:dyDescent="0.2">
      <c r="A11168" t="s">
        <v>11431</v>
      </c>
    </row>
    <row r="11169" spans="1:1" x14ac:dyDescent="0.2">
      <c r="A11169" t="s">
        <v>11432</v>
      </c>
    </row>
    <row r="11170" spans="1:1" x14ac:dyDescent="0.2">
      <c r="A11170" t="s">
        <v>11433</v>
      </c>
    </row>
    <row r="11171" spans="1:1" x14ac:dyDescent="0.2">
      <c r="A11171" t="s">
        <v>11434</v>
      </c>
    </row>
    <row r="11172" spans="1:1" x14ac:dyDescent="0.2">
      <c r="A11172" t="s">
        <v>11435</v>
      </c>
    </row>
    <row r="11173" spans="1:1" x14ac:dyDescent="0.2">
      <c r="A11173" t="s">
        <v>11436</v>
      </c>
    </row>
    <row r="11174" spans="1:1" x14ac:dyDescent="0.2">
      <c r="A11174" t="s">
        <v>11437</v>
      </c>
    </row>
    <row r="11175" spans="1:1" x14ac:dyDescent="0.2">
      <c r="A11175" t="s">
        <v>11438</v>
      </c>
    </row>
    <row r="11176" spans="1:1" x14ac:dyDescent="0.2">
      <c r="A11176" t="s">
        <v>11439</v>
      </c>
    </row>
    <row r="11177" spans="1:1" x14ac:dyDescent="0.2">
      <c r="A11177" t="s">
        <v>11440</v>
      </c>
    </row>
    <row r="11178" spans="1:1" x14ac:dyDescent="0.2">
      <c r="A11178" t="s">
        <v>11441</v>
      </c>
    </row>
    <row r="11179" spans="1:1" x14ac:dyDescent="0.2">
      <c r="A11179" t="s">
        <v>11442</v>
      </c>
    </row>
    <row r="11180" spans="1:1" x14ac:dyDescent="0.2">
      <c r="A11180" t="s">
        <v>11443</v>
      </c>
    </row>
    <row r="11181" spans="1:1" x14ac:dyDescent="0.2">
      <c r="A11181" t="s">
        <v>11444</v>
      </c>
    </row>
    <row r="11182" spans="1:1" x14ac:dyDescent="0.2">
      <c r="A11182" t="s">
        <v>11445</v>
      </c>
    </row>
    <row r="11183" spans="1:1" x14ac:dyDescent="0.2">
      <c r="A11183" t="s">
        <v>11446</v>
      </c>
    </row>
    <row r="11184" spans="1:1" x14ac:dyDescent="0.2">
      <c r="A11184" t="s">
        <v>11447</v>
      </c>
    </row>
    <row r="11185" spans="1:1" x14ac:dyDescent="0.2">
      <c r="A11185" t="s">
        <v>11448</v>
      </c>
    </row>
    <row r="11186" spans="1:1" x14ac:dyDescent="0.2">
      <c r="A11186" t="s">
        <v>11449</v>
      </c>
    </row>
    <row r="11187" spans="1:1" x14ac:dyDescent="0.2">
      <c r="A11187" t="s">
        <v>11450</v>
      </c>
    </row>
    <row r="11188" spans="1:1" x14ac:dyDescent="0.2">
      <c r="A11188" t="s">
        <v>11451</v>
      </c>
    </row>
    <row r="11189" spans="1:1" x14ac:dyDescent="0.2">
      <c r="A11189" t="s">
        <v>11452</v>
      </c>
    </row>
    <row r="11190" spans="1:1" x14ac:dyDescent="0.2">
      <c r="A11190" t="s">
        <v>11453</v>
      </c>
    </row>
    <row r="11191" spans="1:1" x14ac:dyDescent="0.2">
      <c r="A11191" t="s">
        <v>11454</v>
      </c>
    </row>
    <row r="11192" spans="1:1" x14ac:dyDescent="0.2">
      <c r="A11192" t="s">
        <v>11455</v>
      </c>
    </row>
    <row r="11193" spans="1:1" x14ac:dyDescent="0.2">
      <c r="A11193" t="s">
        <v>11456</v>
      </c>
    </row>
    <row r="11194" spans="1:1" x14ac:dyDescent="0.2">
      <c r="A11194" t="s">
        <v>11457</v>
      </c>
    </row>
    <row r="11195" spans="1:1" x14ac:dyDescent="0.2">
      <c r="A11195" t="s">
        <v>11458</v>
      </c>
    </row>
    <row r="11196" spans="1:1" x14ac:dyDescent="0.2">
      <c r="A11196" t="s">
        <v>11459</v>
      </c>
    </row>
    <row r="11197" spans="1:1" x14ac:dyDescent="0.2">
      <c r="A11197" t="s">
        <v>11460</v>
      </c>
    </row>
    <row r="11198" spans="1:1" x14ac:dyDescent="0.2">
      <c r="A11198" t="s">
        <v>11461</v>
      </c>
    </row>
    <row r="11199" spans="1:1" x14ac:dyDescent="0.2">
      <c r="A11199" t="s">
        <v>11462</v>
      </c>
    </row>
    <row r="11200" spans="1:1" x14ac:dyDescent="0.2">
      <c r="A11200" t="s">
        <v>11463</v>
      </c>
    </row>
    <row r="11201" spans="1:1" x14ac:dyDescent="0.2">
      <c r="A11201" t="s">
        <v>11464</v>
      </c>
    </row>
    <row r="11202" spans="1:1" x14ac:dyDescent="0.2">
      <c r="A11202" t="s">
        <v>11465</v>
      </c>
    </row>
    <row r="11203" spans="1:1" x14ac:dyDescent="0.2">
      <c r="A11203" t="s">
        <v>11466</v>
      </c>
    </row>
    <row r="11204" spans="1:1" x14ac:dyDescent="0.2">
      <c r="A11204" t="s">
        <v>11467</v>
      </c>
    </row>
    <row r="11205" spans="1:1" x14ac:dyDescent="0.2">
      <c r="A11205" t="s">
        <v>11468</v>
      </c>
    </row>
    <row r="11206" spans="1:1" x14ac:dyDescent="0.2">
      <c r="A11206" t="s">
        <v>11469</v>
      </c>
    </row>
    <row r="11207" spans="1:1" x14ac:dyDescent="0.2">
      <c r="A11207" t="s">
        <v>11470</v>
      </c>
    </row>
    <row r="11208" spans="1:1" x14ac:dyDescent="0.2">
      <c r="A11208" t="s">
        <v>11471</v>
      </c>
    </row>
    <row r="11209" spans="1:1" x14ac:dyDescent="0.2">
      <c r="A11209" t="s">
        <v>11472</v>
      </c>
    </row>
    <row r="11210" spans="1:1" x14ac:dyDescent="0.2">
      <c r="A11210" t="s">
        <v>11473</v>
      </c>
    </row>
    <row r="11211" spans="1:1" x14ac:dyDescent="0.2">
      <c r="A11211" t="s">
        <v>11474</v>
      </c>
    </row>
    <row r="11212" spans="1:1" x14ac:dyDescent="0.2">
      <c r="A11212" t="s">
        <v>11475</v>
      </c>
    </row>
    <row r="11213" spans="1:1" x14ac:dyDescent="0.2">
      <c r="A11213" t="s">
        <v>11476</v>
      </c>
    </row>
    <row r="11214" spans="1:1" x14ac:dyDescent="0.2">
      <c r="A11214" t="s">
        <v>11477</v>
      </c>
    </row>
    <row r="11215" spans="1:1" x14ac:dyDescent="0.2">
      <c r="A11215" t="s">
        <v>11478</v>
      </c>
    </row>
    <row r="11216" spans="1:1" x14ac:dyDescent="0.2">
      <c r="A11216" t="s">
        <v>11479</v>
      </c>
    </row>
    <row r="11217" spans="1:1" x14ac:dyDescent="0.2">
      <c r="A11217" t="s">
        <v>11480</v>
      </c>
    </row>
    <row r="11218" spans="1:1" x14ac:dyDescent="0.2">
      <c r="A11218" t="s">
        <v>11481</v>
      </c>
    </row>
    <row r="11219" spans="1:1" x14ac:dyDescent="0.2">
      <c r="A11219" t="s">
        <v>11482</v>
      </c>
    </row>
    <row r="11220" spans="1:1" x14ac:dyDescent="0.2">
      <c r="A11220" t="s">
        <v>11483</v>
      </c>
    </row>
    <row r="11221" spans="1:1" x14ac:dyDescent="0.2">
      <c r="A11221" t="s">
        <v>11484</v>
      </c>
    </row>
    <row r="11222" spans="1:1" x14ac:dyDescent="0.2">
      <c r="A11222" t="s">
        <v>11485</v>
      </c>
    </row>
    <row r="11223" spans="1:1" x14ac:dyDescent="0.2">
      <c r="A11223" t="s">
        <v>11486</v>
      </c>
    </row>
    <row r="11224" spans="1:1" x14ac:dyDescent="0.2">
      <c r="A11224" t="s">
        <v>11487</v>
      </c>
    </row>
    <row r="11225" spans="1:1" x14ac:dyDescent="0.2">
      <c r="A11225" t="s">
        <v>11488</v>
      </c>
    </row>
    <row r="11226" spans="1:1" x14ac:dyDescent="0.2">
      <c r="A11226" t="s">
        <v>11489</v>
      </c>
    </row>
    <row r="11227" spans="1:1" x14ac:dyDescent="0.2">
      <c r="A11227" t="s">
        <v>11490</v>
      </c>
    </row>
    <row r="11228" spans="1:1" x14ac:dyDescent="0.2">
      <c r="A11228" t="s">
        <v>11491</v>
      </c>
    </row>
    <row r="11229" spans="1:1" x14ac:dyDescent="0.2">
      <c r="A11229" t="s">
        <v>11492</v>
      </c>
    </row>
    <row r="11230" spans="1:1" x14ac:dyDescent="0.2">
      <c r="A11230" t="s">
        <v>11493</v>
      </c>
    </row>
    <row r="11231" spans="1:1" x14ac:dyDescent="0.2">
      <c r="A11231" t="s">
        <v>11494</v>
      </c>
    </row>
    <row r="11232" spans="1:1" x14ac:dyDescent="0.2">
      <c r="A11232" t="s">
        <v>11495</v>
      </c>
    </row>
    <row r="11233" spans="1:1" x14ac:dyDescent="0.2">
      <c r="A11233" t="s">
        <v>11496</v>
      </c>
    </row>
    <row r="11234" spans="1:1" x14ac:dyDescent="0.2">
      <c r="A11234" t="s">
        <v>11497</v>
      </c>
    </row>
    <row r="11235" spans="1:1" x14ac:dyDescent="0.2">
      <c r="A11235" t="s">
        <v>11498</v>
      </c>
    </row>
    <row r="11236" spans="1:1" x14ac:dyDescent="0.2">
      <c r="A11236" t="s">
        <v>11499</v>
      </c>
    </row>
    <row r="11237" spans="1:1" x14ac:dyDescent="0.2">
      <c r="A11237" t="s">
        <v>11500</v>
      </c>
    </row>
    <row r="11238" spans="1:1" x14ac:dyDescent="0.2">
      <c r="A11238" t="s">
        <v>11501</v>
      </c>
    </row>
    <row r="11239" spans="1:1" x14ac:dyDescent="0.2">
      <c r="A11239" t="s">
        <v>11502</v>
      </c>
    </row>
    <row r="11240" spans="1:1" x14ac:dyDescent="0.2">
      <c r="A11240" t="s">
        <v>11503</v>
      </c>
    </row>
    <row r="11241" spans="1:1" x14ac:dyDescent="0.2">
      <c r="A11241" t="s">
        <v>11504</v>
      </c>
    </row>
    <row r="11242" spans="1:1" x14ac:dyDescent="0.2">
      <c r="A11242" t="s">
        <v>11505</v>
      </c>
    </row>
    <row r="11243" spans="1:1" x14ac:dyDescent="0.2">
      <c r="A11243" t="s">
        <v>11506</v>
      </c>
    </row>
    <row r="11244" spans="1:1" x14ac:dyDescent="0.2">
      <c r="A11244" t="s">
        <v>11507</v>
      </c>
    </row>
    <row r="11245" spans="1:1" x14ac:dyDescent="0.2">
      <c r="A11245" t="s">
        <v>11508</v>
      </c>
    </row>
    <row r="11246" spans="1:1" x14ac:dyDescent="0.2">
      <c r="A11246" t="s">
        <v>11509</v>
      </c>
    </row>
    <row r="11247" spans="1:1" x14ac:dyDescent="0.2">
      <c r="A11247" t="s">
        <v>11510</v>
      </c>
    </row>
    <row r="11248" spans="1:1" x14ac:dyDescent="0.2">
      <c r="A11248" t="s">
        <v>11511</v>
      </c>
    </row>
    <row r="11249" spans="1:1" x14ac:dyDescent="0.2">
      <c r="A11249" t="s">
        <v>11512</v>
      </c>
    </row>
    <row r="11250" spans="1:1" x14ac:dyDescent="0.2">
      <c r="A11250" t="s">
        <v>11513</v>
      </c>
    </row>
    <row r="11251" spans="1:1" x14ac:dyDescent="0.2">
      <c r="A11251" t="s">
        <v>11514</v>
      </c>
    </row>
    <row r="11252" spans="1:1" x14ac:dyDescent="0.2">
      <c r="A11252" t="s">
        <v>11515</v>
      </c>
    </row>
    <row r="11253" spans="1:1" x14ac:dyDescent="0.2">
      <c r="A11253" t="s">
        <v>11516</v>
      </c>
    </row>
    <row r="11254" spans="1:1" x14ac:dyDescent="0.2">
      <c r="A11254" t="s">
        <v>11517</v>
      </c>
    </row>
    <row r="11255" spans="1:1" x14ac:dyDescent="0.2">
      <c r="A11255" t="s">
        <v>11518</v>
      </c>
    </row>
    <row r="11256" spans="1:1" x14ac:dyDescent="0.2">
      <c r="A11256" t="s">
        <v>11519</v>
      </c>
    </row>
    <row r="11257" spans="1:1" x14ac:dyDescent="0.2">
      <c r="A11257" t="s">
        <v>11520</v>
      </c>
    </row>
    <row r="11258" spans="1:1" x14ac:dyDescent="0.2">
      <c r="A11258" t="s">
        <v>11521</v>
      </c>
    </row>
    <row r="11259" spans="1:1" x14ac:dyDescent="0.2">
      <c r="A11259" t="s">
        <v>11522</v>
      </c>
    </row>
    <row r="11260" spans="1:1" x14ac:dyDescent="0.2">
      <c r="A11260" t="s">
        <v>11523</v>
      </c>
    </row>
    <row r="11261" spans="1:1" x14ac:dyDescent="0.2">
      <c r="A11261" t="s">
        <v>11524</v>
      </c>
    </row>
    <row r="11262" spans="1:1" x14ac:dyDescent="0.2">
      <c r="A11262" t="s">
        <v>11525</v>
      </c>
    </row>
    <row r="11263" spans="1:1" x14ac:dyDescent="0.2">
      <c r="A11263" t="s">
        <v>11526</v>
      </c>
    </row>
    <row r="11264" spans="1:1" x14ac:dyDescent="0.2">
      <c r="A11264" t="s">
        <v>11527</v>
      </c>
    </row>
    <row r="11265" spans="1:1" x14ac:dyDescent="0.2">
      <c r="A11265" t="s">
        <v>11528</v>
      </c>
    </row>
    <row r="11266" spans="1:1" x14ac:dyDescent="0.2">
      <c r="A11266" t="s">
        <v>11529</v>
      </c>
    </row>
    <row r="11267" spans="1:1" x14ac:dyDescent="0.2">
      <c r="A11267" t="s">
        <v>11530</v>
      </c>
    </row>
    <row r="11268" spans="1:1" x14ac:dyDescent="0.2">
      <c r="A11268" t="s">
        <v>11531</v>
      </c>
    </row>
    <row r="11269" spans="1:1" x14ac:dyDescent="0.2">
      <c r="A11269" t="s">
        <v>11532</v>
      </c>
    </row>
    <row r="11270" spans="1:1" x14ac:dyDescent="0.2">
      <c r="A11270" t="s">
        <v>11533</v>
      </c>
    </row>
    <row r="11271" spans="1:1" x14ac:dyDescent="0.2">
      <c r="A11271" t="s">
        <v>11534</v>
      </c>
    </row>
    <row r="11272" spans="1:1" x14ac:dyDescent="0.2">
      <c r="A11272" t="s">
        <v>11535</v>
      </c>
    </row>
    <row r="11273" spans="1:1" x14ac:dyDescent="0.2">
      <c r="A11273" t="s">
        <v>11536</v>
      </c>
    </row>
    <row r="11274" spans="1:1" x14ac:dyDescent="0.2">
      <c r="A11274" t="s">
        <v>11537</v>
      </c>
    </row>
    <row r="11275" spans="1:1" x14ac:dyDescent="0.2">
      <c r="A11275" t="s">
        <v>11538</v>
      </c>
    </row>
    <row r="11276" spans="1:1" x14ac:dyDescent="0.2">
      <c r="A11276" t="s">
        <v>11539</v>
      </c>
    </row>
    <row r="11277" spans="1:1" x14ac:dyDescent="0.2">
      <c r="A11277" t="s">
        <v>11540</v>
      </c>
    </row>
    <row r="11278" spans="1:1" x14ac:dyDescent="0.2">
      <c r="A11278" t="s">
        <v>11541</v>
      </c>
    </row>
    <row r="11279" spans="1:1" x14ac:dyDescent="0.2">
      <c r="A11279" t="s">
        <v>11542</v>
      </c>
    </row>
    <row r="11280" spans="1:1" x14ac:dyDescent="0.2">
      <c r="A11280" t="s">
        <v>11543</v>
      </c>
    </row>
    <row r="11281" spans="1:1" x14ac:dyDescent="0.2">
      <c r="A11281" t="s">
        <v>11544</v>
      </c>
    </row>
    <row r="11282" spans="1:1" x14ac:dyDescent="0.2">
      <c r="A11282" t="s">
        <v>11545</v>
      </c>
    </row>
    <row r="11283" spans="1:1" x14ac:dyDescent="0.2">
      <c r="A11283" t="s">
        <v>11546</v>
      </c>
    </row>
    <row r="11284" spans="1:1" x14ac:dyDescent="0.2">
      <c r="A11284" t="s">
        <v>11547</v>
      </c>
    </row>
    <row r="11285" spans="1:1" x14ac:dyDescent="0.2">
      <c r="A11285" t="s">
        <v>11548</v>
      </c>
    </row>
    <row r="11286" spans="1:1" x14ac:dyDescent="0.2">
      <c r="A11286" t="s">
        <v>11549</v>
      </c>
    </row>
    <row r="11287" spans="1:1" x14ac:dyDescent="0.2">
      <c r="A11287" t="s">
        <v>11550</v>
      </c>
    </row>
    <row r="11288" spans="1:1" x14ac:dyDescent="0.2">
      <c r="A11288" t="s">
        <v>11551</v>
      </c>
    </row>
    <row r="11289" spans="1:1" x14ac:dyDescent="0.2">
      <c r="A11289" t="s">
        <v>11552</v>
      </c>
    </row>
    <row r="11290" spans="1:1" x14ac:dyDescent="0.2">
      <c r="A11290" t="s">
        <v>11553</v>
      </c>
    </row>
    <row r="11291" spans="1:1" x14ac:dyDescent="0.2">
      <c r="A11291" t="s">
        <v>11554</v>
      </c>
    </row>
    <row r="11292" spans="1:1" x14ac:dyDescent="0.2">
      <c r="A11292" t="s">
        <v>11555</v>
      </c>
    </row>
    <row r="11293" spans="1:1" x14ac:dyDescent="0.2">
      <c r="A11293" t="s">
        <v>11556</v>
      </c>
    </row>
    <row r="11294" spans="1:1" x14ac:dyDescent="0.2">
      <c r="A11294" t="s">
        <v>11557</v>
      </c>
    </row>
    <row r="11295" spans="1:1" x14ac:dyDescent="0.2">
      <c r="A11295" t="s">
        <v>11558</v>
      </c>
    </row>
    <row r="11296" spans="1:1" x14ac:dyDescent="0.2">
      <c r="A11296" t="s">
        <v>11559</v>
      </c>
    </row>
    <row r="11297" spans="1:1" x14ac:dyDescent="0.2">
      <c r="A11297" t="s">
        <v>11560</v>
      </c>
    </row>
    <row r="11298" spans="1:1" x14ac:dyDescent="0.2">
      <c r="A11298" t="s">
        <v>11561</v>
      </c>
    </row>
    <row r="11299" spans="1:1" x14ac:dyDescent="0.2">
      <c r="A11299" t="s">
        <v>11562</v>
      </c>
    </row>
    <row r="11300" spans="1:1" x14ac:dyDescent="0.2">
      <c r="A11300" t="s">
        <v>11563</v>
      </c>
    </row>
    <row r="11301" spans="1:1" x14ac:dyDescent="0.2">
      <c r="A11301" t="s">
        <v>11564</v>
      </c>
    </row>
    <row r="11302" spans="1:1" x14ac:dyDescent="0.2">
      <c r="A11302" t="s">
        <v>11565</v>
      </c>
    </row>
    <row r="11303" spans="1:1" x14ac:dyDescent="0.2">
      <c r="A11303" t="s">
        <v>11566</v>
      </c>
    </row>
    <row r="11304" spans="1:1" x14ac:dyDescent="0.2">
      <c r="A11304" t="s">
        <v>11567</v>
      </c>
    </row>
    <row r="11305" spans="1:1" x14ac:dyDescent="0.2">
      <c r="A11305" t="s">
        <v>11568</v>
      </c>
    </row>
    <row r="11306" spans="1:1" x14ac:dyDescent="0.2">
      <c r="A11306" t="s">
        <v>11569</v>
      </c>
    </row>
    <row r="11307" spans="1:1" x14ac:dyDescent="0.2">
      <c r="A11307" t="s">
        <v>11570</v>
      </c>
    </row>
    <row r="11308" spans="1:1" x14ac:dyDescent="0.2">
      <c r="A11308" t="s">
        <v>11571</v>
      </c>
    </row>
    <row r="11309" spans="1:1" x14ac:dyDescent="0.2">
      <c r="A11309" t="s">
        <v>11572</v>
      </c>
    </row>
    <row r="11310" spans="1:1" x14ac:dyDescent="0.2">
      <c r="A11310" t="s">
        <v>11573</v>
      </c>
    </row>
    <row r="11311" spans="1:1" x14ac:dyDescent="0.2">
      <c r="A11311" t="s">
        <v>11574</v>
      </c>
    </row>
    <row r="11312" spans="1:1" x14ac:dyDescent="0.2">
      <c r="A11312" t="s">
        <v>11575</v>
      </c>
    </row>
    <row r="11313" spans="1:1" x14ac:dyDescent="0.2">
      <c r="A11313" t="s">
        <v>11576</v>
      </c>
    </row>
    <row r="11314" spans="1:1" x14ac:dyDescent="0.2">
      <c r="A11314" t="s">
        <v>11577</v>
      </c>
    </row>
    <row r="11315" spans="1:1" x14ac:dyDescent="0.2">
      <c r="A11315" t="s">
        <v>11578</v>
      </c>
    </row>
    <row r="11316" spans="1:1" x14ac:dyDescent="0.2">
      <c r="A11316" t="s">
        <v>11579</v>
      </c>
    </row>
    <row r="11317" spans="1:1" x14ac:dyDescent="0.2">
      <c r="A11317" t="s">
        <v>11580</v>
      </c>
    </row>
    <row r="11318" spans="1:1" x14ac:dyDescent="0.2">
      <c r="A11318" t="s">
        <v>11581</v>
      </c>
    </row>
    <row r="11319" spans="1:1" x14ac:dyDescent="0.2">
      <c r="A11319" t="s">
        <v>11582</v>
      </c>
    </row>
    <row r="11320" spans="1:1" x14ac:dyDescent="0.2">
      <c r="A11320" t="s">
        <v>11583</v>
      </c>
    </row>
    <row r="11321" spans="1:1" x14ac:dyDescent="0.2">
      <c r="A11321" t="s">
        <v>11584</v>
      </c>
    </row>
    <row r="11322" spans="1:1" x14ac:dyDescent="0.2">
      <c r="A11322" t="s">
        <v>11585</v>
      </c>
    </row>
    <row r="11323" spans="1:1" x14ac:dyDescent="0.2">
      <c r="A11323" t="s">
        <v>11586</v>
      </c>
    </row>
    <row r="11324" spans="1:1" x14ac:dyDescent="0.2">
      <c r="A11324" t="s">
        <v>11587</v>
      </c>
    </row>
    <row r="11325" spans="1:1" x14ac:dyDescent="0.2">
      <c r="A11325" t="s">
        <v>11588</v>
      </c>
    </row>
    <row r="11326" spans="1:1" x14ac:dyDescent="0.2">
      <c r="A11326" t="s">
        <v>11589</v>
      </c>
    </row>
    <row r="11327" spans="1:1" x14ac:dyDescent="0.2">
      <c r="A11327" t="s">
        <v>11590</v>
      </c>
    </row>
    <row r="11328" spans="1:1" x14ac:dyDescent="0.2">
      <c r="A11328" t="s">
        <v>11591</v>
      </c>
    </row>
    <row r="11329" spans="1:1" x14ac:dyDescent="0.2">
      <c r="A11329" t="s">
        <v>11592</v>
      </c>
    </row>
    <row r="11330" spans="1:1" x14ac:dyDescent="0.2">
      <c r="A11330" t="s">
        <v>11593</v>
      </c>
    </row>
    <row r="11331" spans="1:1" x14ac:dyDescent="0.2">
      <c r="A11331" t="s">
        <v>11594</v>
      </c>
    </row>
    <row r="11332" spans="1:1" x14ac:dyDescent="0.2">
      <c r="A11332" t="s">
        <v>11595</v>
      </c>
    </row>
    <row r="11333" spans="1:1" x14ac:dyDescent="0.2">
      <c r="A11333" t="s">
        <v>11596</v>
      </c>
    </row>
    <row r="11334" spans="1:1" x14ac:dyDescent="0.2">
      <c r="A11334" t="s">
        <v>11597</v>
      </c>
    </row>
    <row r="11335" spans="1:1" x14ac:dyDescent="0.2">
      <c r="A11335" t="s">
        <v>11598</v>
      </c>
    </row>
    <row r="11336" spans="1:1" x14ac:dyDescent="0.2">
      <c r="A11336" t="s">
        <v>11599</v>
      </c>
    </row>
    <row r="11337" spans="1:1" x14ac:dyDescent="0.2">
      <c r="A11337" t="s">
        <v>11600</v>
      </c>
    </row>
    <row r="11338" spans="1:1" x14ac:dyDescent="0.2">
      <c r="A11338" t="s">
        <v>11601</v>
      </c>
    </row>
    <row r="11339" spans="1:1" x14ac:dyDescent="0.2">
      <c r="A11339" t="s">
        <v>11602</v>
      </c>
    </row>
    <row r="11340" spans="1:1" x14ac:dyDescent="0.2">
      <c r="A11340" t="s">
        <v>11603</v>
      </c>
    </row>
    <row r="11341" spans="1:1" x14ac:dyDescent="0.2">
      <c r="A11341" t="s">
        <v>11604</v>
      </c>
    </row>
    <row r="11342" spans="1:1" x14ac:dyDescent="0.2">
      <c r="A11342" t="s">
        <v>11605</v>
      </c>
    </row>
    <row r="11343" spans="1:1" x14ac:dyDescent="0.2">
      <c r="A11343" t="s">
        <v>11606</v>
      </c>
    </row>
    <row r="11344" spans="1:1" x14ac:dyDescent="0.2">
      <c r="A11344" t="s">
        <v>11607</v>
      </c>
    </row>
    <row r="11345" spans="1:1" x14ac:dyDescent="0.2">
      <c r="A11345" t="s">
        <v>11608</v>
      </c>
    </row>
    <row r="11346" spans="1:1" x14ac:dyDescent="0.2">
      <c r="A11346" t="s">
        <v>11609</v>
      </c>
    </row>
    <row r="11347" spans="1:1" x14ac:dyDescent="0.2">
      <c r="A11347" t="s">
        <v>11610</v>
      </c>
    </row>
    <row r="11348" spans="1:1" x14ac:dyDescent="0.2">
      <c r="A11348" t="s">
        <v>11611</v>
      </c>
    </row>
    <row r="11349" spans="1:1" x14ac:dyDescent="0.2">
      <c r="A11349" t="s">
        <v>11612</v>
      </c>
    </row>
    <row r="11350" spans="1:1" x14ac:dyDescent="0.2">
      <c r="A11350" t="s">
        <v>11613</v>
      </c>
    </row>
    <row r="11351" spans="1:1" x14ac:dyDescent="0.2">
      <c r="A11351" t="s">
        <v>11614</v>
      </c>
    </row>
    <row r="11352" spans="1:1" x14ac:dyDescent="0.2">
      <c r="A11352" t="s">
        <v>11615</v>
      </c>
    </row>
    <row r="11353" spans="1:1" x14ac:dyDescent="0.2">
      <c r="A11353" t="s">
        <v>11616</v>
      </c>
    </row>
    <row r="11354" spans="1:1" x14ac:dyDescent="0.2">
      <c r="A11354" t="s">
        <v>11617</v>
      </c>
    </row>
    <row r="11355" spans="1:1" x14ac:dyDescent="0.2">
      <c r="A11355" t="s">
        <v>11618</v>
      </c>
    </row>
    <row r="11356" spans="1:1" x14ac:dyDescent="0.2">
      <c r="A11356" t="s">
        <v>11619</v>
      </c>
    </row>
    <row r="11357" spans="1:1" x14ac:dyDescent="0.2">
      <c r="A11357" t="s">
        <v>11620</v>
      </c>
    </row>
    <row r="11358" spans="1:1" x14ac:dyDescent="0.2">
      <c r="A11358" t="s">
        <v>11621</v>
      </c>
    </row>
    <row r="11359" spans="1:1" x14ac:dyDescent="0.2">
      <c r="A11359" t="s">
        <v>11622</v>
      </c>
    </row>
    <row r="11360" spans="1:1" x14ac:dyDescent="0.2">
      <c r="A11360" t="s">
        <v>11623</v>
      </c>
    </row>
    <row r="11361" spans="1:1" x14ac:dyDescent="0.2">
      <c r="A11361" t="s">
        <v>11624</v>
      </c>
    </row>
    <row r="11362" spans="1:1" x14ac:dyDescent="0.2">
      <c r="A11362" t="s">
        <v>11625</v>
      </c>
    </row>
    <row r="11363" spans="1:1" x14ac:dyDescent="0.2">
      <c r="A11363" t="s">
        <v>11626</v>
      </c>
    </row>
    <row r="11364" spans="1:1" x14ac:dyDescent="0.2">
      <c r="A11364" t="s">
        <v>11627</v>
      </c>
    </row>
    <row r="11365" spans="1:1" x14ac:dyDescent="0.2">
      <c r="A11365" t="s">
        <v>11628</v>
      </c>
    </row>
    <row r="11366" spans="1:1" x14ac:dyDescent="0.2">
      <c r="A11366" t="s">
        <v>11629</v>
      </c>
    </row>
    <row r="11367" spans="1:1" x14ac:dyDescent="0.2">
      <c r="A11367" t="s">
        <v>11630</v>
      </c>
    </row>
    <row r="11368" spans="1:1" x14ac:dyDescent="0.2">
      <c r="A11368" t="s">
        <v>11631</v>
      </c>
    </row>
    <row r="11369" spans="1:1" x14ac:dyDescent="0.2">
      <c r="A11369" t="s">
        <v>11632</v>
      </c>
    </row>
    <row r="11370" spans="1:1" x14ac:dyDescent="0.2">
      <c r="A11370" t="s">
        <v>11633</v>
      </c>
    </row>
    <row r="11371" spans="1:1" x14ac:dyDescent="0.2">
      <c r="A11371" t="s">
        <v>11634</v>
      </c>
    </row>
    <row r="11372" spans="1:1" x14ac:dyDescent="0.2">
      <c r="A11372" t="s">
        <v>11635</v>
      </c>
    </row>
    <row r="11373" spans="1:1" x14ac:dyDescent="0.2">
      <c r="A11373" t="s">
        <v>11636</v>
      </c>
    </row>
    <row r="11374" spans="1:1" x14ac:dyDescent="0.2">
      <c r="A11374" t="s">
        <v>11637</v>
      </c>
    </row>
    <row r="11375" spans="1:1" x14ac:dyDescent="0.2">
      <c r="A11375" t="s">
        <v>11638</v>
      </c>
    </row>
    <row r="11376" spans="1:1" x14ac:dyDescent="0.2">
      <c r="A11376" t="s">
        <v>11639</v>
      </c>
    </row>
    <row r="11377" spans="1:1" x14ac:dyDescent="0.2">
      <c r="A11377" t="s">
        <v>11640</v>
      </c>
    </row>
    <row r="11378" spans="1:1" x14ac:dyDescent="0.2">
      <c r="A11378" t="s">
        <v>11641</v>
      </c>
    </row>
    <row r="11379" spans="1:1" x14ac:dyDescent="0.2">
      <c r="A11379" t="s">
        <v>11642</v>
      </c>
    </row>
    <row r="11380" spans="1:1" x14ac:dyDescent="0.2">
      <c r="A11380" t="s">
        <v>11643</v>
      </c>
    </row>
    <row r="11381" spans="1:1" x14ac:dyDescent="0.2">
      <c r="A11381" t="s">
        <v>11644</v>
      </c>
    </row>
    <row r="11382" spans="1:1" x14ac:dyDescent="0.2">
      <c r="A11382" t="s">
        <v>11645</v>
      </c>
    </row>
    <row r="11383" spans="1:1" x14ac:dyDescent="0.2">
      <c r="A11383" t="s">
        <v>11646</v>
      </c>
    </row>
    <row r="11384" spans="1:1" x14ac:dyDescent="0.2">
      <c r="A11384" t="s">
        <v>11647</v>
      </c>
    </row>
    <row r="11385" spans="1:1" x14ac:dyDescent="0.2">
      <c r="A11385" t="s">
        <v>11648</v>
      </c>
    </row>
    <row r="11386" spans="1:1" x14ac:dyDescent="0.2">
      <c r="A11386" t="s">
        <v>11649</v>
      </c>
    </row>
    <row r="11387" spans="1:1" x14ac:dyDescent="0.2">
      <c r="A11387" t="s">
        <v>11650</v>
      </c>
    </row>
    <row r="11388" spans="1:1" x14ac:dyDescent="0.2">
      <c r="A11388" t="s">
        <v>11651</v>
      </c>
    </row>
    <row r="11389" spans="1:1" x14ac:dyDescent="0.2">
      <c r="A11389" t="s">
        <v>11652</v>
      </c>
    </row>
    <row r="11390" spans="1:1" x14ac:dyDescent="0.2">
      <c r="A11390" t="s">
        <v>11653</v>
      </c>
    </row>
    <row r="11391" spans="1:1" x14ac:dyDescent="0.2">
      <c r="A11391" t="s">
        <v>11654</v>
      </c>
    </row>
    <row r="11392" spans="1:1" x14ac:dyDescent="0.2">
      <c r="A11392" t="s">
        <v>11655</v>
      </c>
    </row>
    <row r="11393" spans="1:1" x14ac:dyDescent="0.2">
      <c r="A11393" t="s">
        <v>11656</v>
      </c>
    </row>
    <row r="11394" spans="1:1" x14ac:dyDescent="0.2">
      <c r="A11394" t="s">
        <v>11657</v>
      </c>
    </row>
    <row r="11395" spans="1:1" x14ac:dyDescent="0.2">
      <c r="A11395" t="s">
        <v>11658</v>
      </c>
    </row>
    <row r="11396" spans="1:1" x14ac:dyDescent="0.2">
      <c r="A11396" t="s">
        <v>11659</v>
      </c>
    </row>
    <row r="11397" spans="1:1" x14ac:dyDescent="0.2">
      <c r="A11397" t="s">
        <v>11660</v>
      </c>
    </row>
    <row r="11398" spans="1:1" x14ac:dyDescent="0.2">
      <c r="A11398" t="s">
        <v>11661</v>
      </c>
    </row>
    <row r="11399" spans="1:1" x14ac:dyDescent="0.2">
      <c r="A11399" t="s">
        <v>11662</v>
      </c>
    </row>
    <row r="11400" spans="1:1" x14ac:dyDescent="0.2">
      <c r="A11400" t="s">
        <v>11663</v>
      </c>
    </row>
    <row r="11401" spans="1:1" x14ac:dyDescent="0.2">
      <c r="A11401" t="s">
        <v>11664</v>
      </c>
    </row>
    <row r="11402" spans="1:1" x14ac:dyDescent="0.2">
      <c r="A11402" t="s">
        <v>11665</v>
      </c>
    </row>
    <row r="11403" spans="1:1" x14ac:dyDescent="0.2">
      <c r="A11403" t="s">
        <v>11666</v>
      </c>
    </row>
    <row r="11404" spans="1:1" x14ac:dyDescent="0.2">
      <c r="A11404" t="s">
        <v>11667</v>
      </c>
    </row>
    <row r="11405" spans="1:1" x14ac:dyDescent="0.2">
      <c r="A11405" t="s">
        <v>11668</v>
      </c>
    </row>
    <row r="11406" spans="1:1" x14ac:dyDescent="0.2">
      <c r="A11406" t="s">
        <v>11669</v>
      </c>
    </row>
    <row r="11407" spans="1:1" x14ac:dyDescent="0.2">
      <c r="A11407" t="s">
        <v>11670</v>
      </c>
    </row>
    <row r="11408" spans="1:1" x14ac:dyDescent="0.2">
      <c r="A11408" t="s">
        <v>11671</v>
      </c>
    </row>
    <row r="11409" spans="1:1" x14ac:dyDescent="0.2">
      <c r="A11409" t="s">
        <v>11672</v>
      </c>
    </row>
    <row r="11410" spans="1:1" x14ac:dyDescent="0.2">
      <c r="A11410" t="s">
        <v>11673</v>
      </c>
    </row>
    <row r="11411" spans="1:1" x14ac:dyDescent="0.2">
      <c r="A11411" t="s">
        <v>11674</v>
      </c>
    </row>
    <row r="11412" spans="1:1" x14ac:dyDescent="0.2">
      <c r="A11412" t="s">
        <v>11675</v>
      </c>
    </row>
    <row r="11413" spans="1:1" x14ac:dyDescent="0.2">
      <c r="A11413" t="s">
        <v>11676</v>
      </c>
    </row>
    <row r="11414" spans="1:1" x14ac:dyDescent="0.2">
      <c r="A11414" t="s">
        <v>11677</v>
      </c>
    </row>
    <row r="11415" spans="1:1" x14ac:dyDescent="0.2">
      <c r="A11415" t="s">
        <v>11678</v>
      </c>
    </row>
    <row r="11416" spans="1:1" x14ac:dyDescent="0.2">
      <c r="A11416" t="s">
        <v>11679</v>
      </c>
    </row>
    <row r="11417" spans="1:1" x14ac:dyDescent="0.2">
      <c r="A11417" t="s">
        <v>11680</v>
      </c>
    </row>
    <row r="11418" spans="1:1" x14ac:dyDescent="0.2">
      <c r="A11418" t="s">
        <v>11681</v>
      </c>
    </row>
    <row r="11419" spans="1:1" x14ac:dyDescent="0.2">
      <c r="A11419" t="s">
        <v>11682</v>
      </c>
    </row>
    <row r="11420" spans="1:1" x14ac:dyDescent="0.2">
      <c r="A11420" t="s">
        <v>11683</v>
      </c>
    </row>
    <row r="11421" spans="1:1" x14ac:dyDescent="0.2">
      <c r="A11421" t="s">
        <v>11684</v>
      </c>
    </row>
    <row r="11422" spans="1:1" x14ac:dyDescent="0.2">
      <c r="A11422" t="s">
        <v>11685</v>
      </c>
    </row>
    <row r="11423" spans="1:1" x14ac:dyDescent="0.2">
      <c r="A11423" t="s">
        <v>11686</v>
      </c>
    </row>
    <row r="11424" spans="1:1" x14ac:dyDescent="0.2">
      <c r="A11424" t="s">
        <v>11687</v>
      </c>
    </row>
    <row r="11425" spans="1:1" x14ac:dyDescent="0.2">
      <c r="A11425" t="s">
        <v>11688</v>
      </c>
    </row>
    <row r="11426" spans="1:1" x14ac:dyDescent="0.2">
      <c r="A11426" t="s">
        <v>11689</v>
      </c>
    </row>
    <row r="11427" spans="1:1" x14ac:dyDescent="0.2">
      <c r="A11427" t="s">
        <v>11690</v>
      </c>
    </row>
    <row r="11428" spans="1:1" x14ac:dyDescent="0.2">
      <c r="A11428" t="s">
        <v>11691</v>
      </c>
    </row>
    <row r="11429" spans="1:1" x14ac:dyDescent="0.2">
      <c r="A11429" t="s">
        <v>11692</v>
      </c>
    </row>
    <row r="11430" spans="1:1" x14ac:dyDescent="0.2">
      <c r="A11430" t="s">
        <v>11693</v>
      </c>
    </row>
    <row r="11431" spans="1:1" x14ac:dyDescent="0.2">
      <c r="A11431" t="s">
        <v>11694</v>
      </c>
    </row>
    <row r="11432" spans="1:1" x14ac:dyDescent="0.2">
      <c r="A11432" t="s">
        <v>11695</v>
      </c>
    </row>
    <row r="11433" spans="1:1" x14ac:dyDescent="0.2">
      <c r="A11433" t="s">
        <v>11696</v>
      </c>
    </row>
    <row r="11434" spans="1:1" x14ac:dyDescent="0.2">
      <c r="A11434" t="s">
        <v>11697</v>
      </c>
    </row>
    <row r="11435" spans="1:1" x14ac:dyDescent="0.2">
      <c r="A11435" t="s">
        <v>11698</v>
      </c>
    </row>
    <row r="11436" spans="1:1" x14ac:dyDescent="0.2">
      <c r="A11436" t="s">
        <v>11699</v>
      </c>
    </row>
    <row r="11437" spans="1:1" x14ac:dyDescent="0.2">
      <c r="A11437" t="s">
        <v>11700</v>
      </c>
    </row>
    <row r="11438" spans="1:1" x14ac:dyDescent="0.2">
      <c r="A11438" t="s">
        <v>11701</v>
      </c>
    </row>
    <row r="11439" spans="1:1" x14ac:dyDescent="0.2">
      <c r="A11439" t="s">
        <v>11702</v>
      </c>
    </row>
    <row r="11440" spans="1:1" x14ac:dyDescent="0.2">
      <c r="A11440" t="s">
        <v>11703</v>
      </c>
    </row>
    <row r="11441" spans="1:1" x14ac:dyDescent="0.2">
      <c r="A11441" t="s">
        <v>11704</v>
      </c>
    </row>
    <row r="11442" spans="1:1" x14ac:dyDescent="0.2">
      <c r="A11442" t="s">
        <v>11705</v>
      </c>
    </row>
    <row r="11443" spans="1:1" x14ac:dyDescent="0.2">
      <c r="A11443" t="s">
        <v>11706</v>
      </c>
    </row>
    <row r="11444" spans="1:1" x14ac:dyDescent="0.2">
      <c r="A11444" t="s">
        <v>11707</v>
      </c>
    </row>
    <row r="11445" spans="1:1" x14ac:dyDescent="0.2">
      <c r="A11445" t="s">
        <v>11708</v>
      </c>
    </row>
    <row r="11446" spans="1:1" x14ac:dyDescent="0.2">
      <c r="A11446" t="s">
        <v>11709</v>
      </c>
    </row>
    <row r="11447" spans="1:1" x14ac:dyDescent="0.2">
      <c r="A11447" t="s">
        <v>11710</v>
      </c>
    </row>
    <row r="11448" spans="1:1" x14ac:dyDescent="0.2">
      <c r="A11448" t="s">
        <v>11711</v>
      </c>
    </row>
    <row r="11449" spans="1:1" x14ac:dyDescent="0.2">
      <c r="A11449" t="s">
        <v>11712</v>
      </c>
    </row>
    <row r="11450" spans="1:1" x14ac:dyDescent="0.2">
      <c r="A11450" t="s">
        <v>11713</v>
      </c>
    </row>
    <row r="11451" spans="1:1" x14ac:dyDescent="0.2">
      <c r="A11451" t="s">
        <v>11714</v>
      </c>
    </row>
    <row r="11452" spans="1:1" x14ac:dyDescent="0.2">
      <c r="A11452" t="s">
        <v>11715</v>
      </c>
    </row>
    <row r="11453" spans="1:1" x14ac:dyDescent="0.2">
      <c r="A11453" t="s">
        <v>11716</v>
      </c>
    </row>
    <row r="11454" spans="1:1" x14ac:dyDescent="0.2">
      <c r="A11454" t="s">
        <v>11717</v>
      </c>
    </row>
    <row r="11455" spans="1:1" x14ac:dyDescent="0.2">
      <c r="A11455" t="s">
        <v>11718</v>
      </c>
    </row>
    <row r="11456" spans="1:1" x14ac:dyDescent="0.2">
      <c r="A11456" t="s">
        <v>11719</v>
      </c>
    </row>
    <row r="11457" spans="1:1" x14ac:dyDescent="0.2">
      <c r="A11457" t="s">
        <v>11720</v>
      </c>
    </row>
    <row r="11458" spans="1:1" x14ac:dyDescent="0.2">
      <c r="A11458" t="s">
        <v>11721</v>
      </c>
    </row>
    <row r="11459" spans="1:1" x14ac:dyDescent="0.2">
      <c r="A11459" t="s">
        <v>11722</v>
      </c>
    </row>
    <row r="11460" spans="1:1" x14ac:dyDescent="0.2">
      <c r="A11460" t="s">
        <v>11723</v>
      </c>
    </row>
    <row r="11461" spans="1:1" x14ac:dyDescent="0.2">
      <c r="A11461" t="s">
        <v>11724</v>
      </c>
    </row>
    <row r="11462" spans="1:1" x14ac:dyDescent="0.2">
      <c r="A11462" t="s">
        <v>11725</v>
      </c>
    </row>
    <row r="11463" spans="1:1" x14ac:dyDescent="0.2">
      <c r="A11463" t="s">
        <v>11726</v>
      </c>
    </row>
    <row r="11464" spans="1:1" x14ac:dyDescent="0.2">
      <c r="A11464" t="s">
        <v>11727</v>
      </c>
    </row>
    <row r="11465" spans="1:1" x14ac:dyDescent="0.2">
      <c r="A11465" t="s">
        <v>11728</v>
      </c>
    </row>
    <row r="11466" spans="1:1" x14ac:dyDescent="0.2">
      <c r="A11466" t="s">
        <v>11729</v>
      </c>
    </row>
    <row r="11467" spans="1:1" x14ac:dyDescent="0.2">
      <c r="A11467" t="s">
        <v>11730</v>
      </c>
    </row>
    <row r="11468" spans="1:1" x14ac:dyDescent="0.2">
      <c r="A11468" t="s">
        <v>11731</v>
      </c>
    </row>
    <row r="11469" spans="1:1" x14ac:dyDescent="0.2">
      <c r="A11469" t="s">
        <v>11732</v>
      </c>
    </row>
    <row r="11470" spans="1:1" x14ac:dyDescent="0.2">
      <c r="A11470" t="s">
        <v>11733</v>
      </c>
    </row>
    <row r="11471" spans="1:1" x14ac:dyDescent="0.2">
      <c r="A11471" t="s">
        <v>11734</v>
      </c>
    </row>
    <row r="11472" spans="1:1" x14ac:dyDescent="0.2">
      <c r="A11472" t="s">
        <v>11735</v>
      </c>
    </row>
    <row r="11473" spans="1:1" x14ac:dyDescent="0.2">
      <c r="A11473" t="s">
        <v>11736</v>
      </c>
    </row>
    <row r="11474" spans="1:1" x14ac:dyDescent="0.2">
      <c r="A11474" t="s">
        <v>11737</v>
      </c>
    </row>
    <row r="11475" spans="1:1" x14ac:dyDescent="0.2">
      <c r="A11475" t="s">
        <v>11738</v>
      </c>
    </row>
    <row r="11476" spans="1:1" x14ac:dyDescent="0.2">
      <c r="A11476" t="s">
        <v>11739</v>
      </c>
    </row>
    <row r="11477" spans="1:1" x14ac:dyDescent="0.2">
      <c r="A11477" t="s">
        <v>11740</v>
      </c>
    </row>
    <row r="11478" spans="1:1" x14ac:dyDescent="0.2">
      <c r="A11478" t="s">
        <v>11741</v>
      </c>
    </row>
    <row r="11479" spans="1:1" x14ac:dyDescent="0.2">
      <c r="A11479" t="s">
        <v>11742</v>
      </c>
    </row>
    <row r="11480" spans="1:1" x14ac:dyDescent="0.2">
      <c r="A11480" t="s">
        <v>11743</v>
      </c>
    </row>
    <row r="11481" spans="1:1" x14ac:dyDescent="0.2">
      <c r="A11481" t="s">
        <v>11744</v>
      </c>
    </row>
    <row r="11482" spans="1:1" x14ac:dyDescent="0.2">
      <c r="A11482" t="s">
        <v>11745</v>
      </c>
    </row>
    <row r="11483" spans="1:1" x14ac:dyDescent="0.2">
      <c r="A11483" t="s">
        <v>11746</v>
      </c>
    </row>
    <row r="11484" spans="1:1" x14ac:dyDescent="0.2">
      <c r="A11484" t="s">
        <v>11747</v>
      </c>
    </row>
    <row r="11485" spans="1:1" x14ac:dyDescent="0.2">
      <c r="A11485" t="s">
        <v>11748</v>
      </c>
    </row>
    <row r="11486" spans="1:1" x14ac:dyDescent="0.2">
      <c r="A11486" t="s">
        <v>11749</v>
      </c>
    </row>
    <row r="11487" spans="1:1" x14ac:dyDescent="0.2">
      <c r="A11487" t="s">
        <v>11750</v>
      </c>
    </row>
    <row r="11488" spans="1:1" x14ac:dyDescent="0.2">
      <c r="A11488" t="s">
        <v>11751</v>
      </c>
    </row>
    <row r="11489" spans="1:1" x14ac:dyDescent="0.2">
      <c r="A11489" t="s">
        <v>11752</v>
      </c>
    </row>
    <row r="11490" spans="1:1" x14ac:dyDescent="0.2">
      <c r="A11490" t="s">
        <v>11753</v>
      </c>
    </row>
    <row r="11491" spans="1:1" x14ac:dyDescent="0.2">
      <c r="A11491" t="s">
        <v>11754</v>
      </c>
    </row>
    <row r="11492" spans="1:1" x14ac:dyDescent="0.2">
      <c r="A11492" t="s">
        <v>11755</v>
      </c>
    </row>
    <row r="11493" spans="1:1" x14ac:dyDescent="0.2">
      <c r="A11493" t="s">
        <v>11756</v>
      </c>
    </row>
    <row r="11494" spans="1:1" x14ac:dyDescent="0.2">
      <c r="A11494" t="s">
        <v>11757</v>
      </c>
    </row>
    <row r="11495" spans="1:1" x14ac:dyDescent="0.2">
      <c r="A11495" t="s">
        <v>11758</v>
      </c>
    </row>
    <row r="11496" spans="1:1" x14ac:dyDescent="0.2">
      <c r="A11496" t="s">
        <v>11759</v>
      </c>
    </row>
    <row r="11497" spans="1:1" x14ac:dyDescent="0.2">
      <c r="A11497" t="s">
        <v>11760</v>
      </c>
    </row>
    <row r="11498" spans="1:1" x14ac:dyDescent="0.2">
      <c r="A11498" t="s">
        <v>11761</v>
      </c>
    </row>
    <row r="11499" spans="1:1" x14ac:dyDescent="0.2">
      <c r="A11499" t="s">
        <v>11762</v>
      </c>
    </row>
    <row r="11500" spans="1:1" x14ac:dyDescent="0.2">
      <c r="A11500" t="s">
        <v>11763</v>
      </c>
    </row>
    <row r="11501" spans="1:1" x14ac:dyDescent="0.2">
      <c r="A11501" t="s">
        <v>11764</v>
      </c>
    </row>
    <row r="11502" spans="1:1" x14ac:dyDescent="0.2">
      <c r="A11502" t="s">
        <v>11765</v>
      </c>
    </row>
    <row r="11503" spans="1:1" x14ac:dyDescent="0.2">
      <c r="A11503" t="s">
        <v>11766</v>
      </c>
    </row>
    <row r="11504" spans="1:1" x14ac:dyDescent="0.2">
      <c r="A11504" t="s">
        <v>11767</v>
      </c>
    </row>
    <row r="11505" spans="1:1" x14ac:dyDescent="0.2">
      <c r="A11505" t="s">
        <v>11768</v>
      </c>
    </row>
    <row r="11506" spans="1:1" x14ac:dyDescent="0.2">
      <c r="A11506" t="s">
        <v>11769</v>
      </c>
    </row>
    <row r="11507" spans="1:1" x14ac:dyDescent="0.2">
      <c r="A11507" t="s">
        <v>11770</v>
      </c>
    </row>
    <row r="11508" spans="1:1" x14ac:dyDescent="0.2">
      <c r="A11508" t="s">
        <v>11771</v>
      </c>
    </row>
    <row r="11509" spans="1:1" x14ac:dyDescent="0.2">
      <c r="A11509" t="s">
        <v>11772</v>
      </c>
    </row>
    <row r="11510" spans="1:1" x14ac:dyDescent="0.2">
      <c r="A11510" t="s">
        <v>11773</v>
      </c>
    </row>
    <row r="11511" spans="1:1" x14ac:dyDescent="0.2">
      <c r="A11511" t="s">
        <v>11774</v>
      </c>
    </row>
    <row r="11512" spans="1:1" x14ac:dyDescent="0.2">
      <c r="A11512" t="s">
        <v>11775</v>
      </c>
    </row>
    <row r="11513" spans="1:1" x14ac:dyDescent="0.2">
      <c r="A11513" t="s">
        <v>11776</v>
      </c>
    </row>
    <row r="11514" spans="1:1" x14ac:dyDescent="0.2">
      <c r="A11514" t="s">
        <v>11777</v>
      </c>
    </row>
    <row r="11515" spans="1:1" x14ac:dyDescent="0.2">
      <c r="A11515" t="s">
        <v>11778</v>
      </c>
    </row>
    <row r="11516" spans="1:1" x14ac:dyDescent="0.2">
      <c r="A11516" t="s">
        <v>11779</v>
      </c>
    </row>
    <row r="11517" spans="1:1" x14ac:dyDescent="0.2">
      <c r="A11517" t="s">
        <v>11780</v>
      </c>
    </row>
    <row r="11518" spans="1:1" x14ac:dyDescent="0.2">
      <c r="A11518" t="s">
        <v>11781</v>
      </c>
    </row>
    <row r="11519" spans="1:1" x14ac:dyDescent="0.2">
      <c r="A11519" t="s">
        <v>11782</v>
      </c>
    </row>
    <row r="11520" spans="1:1" x14ac:dyDescent="0.2">
      <c r="A11520" t="s">
        <v>11783</v>
      </c>
    </row>
    <row r="11521" spans="1:1" x14ac:dyDescent="0.2">
      <c r="A11521" t="s">
        <v>11784</v>
      </c>
    </row>
    <row r="11522" spans="1:1" x14ac:dyDescent="0.2">
      <c r="A11522" t="s">
        <v>11785</v>
      </c>
    </row>
    <row r="11523" spans="1:1" x14ac:dyDescent="0.2">
      <c r="A11523" t="s">
        <v>11786</v>
      </c>
    </row>
    <row r="11524" spans="1:1" x14ac:dyDescent="0.2">
      <c r="A11524" t="s">
        <v>11787</v>
      </c>
    </row>
    <row r="11525" spans="1:1" x14ac:dyDescent="0.2">
      <c r="A11525" t="s">
        <v>11788</v>
      </c>
    </row>
    <row r="11526" spans="1:1" x14ac:dyDescent="0.2">
      <c r="A11526" t="s">
        <v>11789</v>
      </c>
    </row>
    <row r="11527" spans="1:1" x14ac:dyDescent="0.2">
      <c r="A11527" t="s">
        <v>11790</v>
      </c>
    </row>
    <row r="11528" spans="1:1" x14ac:dyDescent="0.2">
      <c r="A11528" t="s">
        <v>11791</v>
      </c>
    </row>
    <row r="11529" spans="1:1" x14ac:dyDescent="0.2">
      <c r="A11529" t="s">
        <v>11792</v>
      </c>
    </row>
    <row r="11530" spans="1:1" x14ac:dyDescent="0.2">
      <c r="A11530" t="s">
        <v>11793</v>
      </c>
    </row>
    <row r="11531" spans="1:1" x14ac:dyDescent="0.2">
      <c r="A11531" t="s">
        <v>11794</v>
      </c>
    </row>
    <row r="11532" spans="1:1" x14ac:dyDescent="0.2">
      <c r="A11532" t="s">
        <v>11795</v>
      </c>
    </row>
    <row r="11533" spans="1:1" x14ac:dyDescent="0.2">
      <c r="A11533" t="s">
        <v>11796</v>
      </c>
    </row>
    <row r="11534" spans="1:1" x14ac:dyDescent="0.2">
      <c r="A11534" t="s">
        <v>11797</v>
      </c>
    </row>
    <row r="11535" spans="1:1" x14ac:dyDescent="0.2">
      <c r="A11535" t="s">
        <v>11798</v>
      </c>
    </row>
    <row r="11536" spans="1:1" x14ac:dyDescent="0.2">
      <c r="A11536" t="s">
        <v>11799</v>
      </c>
    </row>
    <row r="11537" spans="1:1" x14ac:dyDescent="0.2">
      <c r="A11537" t="s">
        <v>11800</v>
      </c>
    </row>
    <row r="11538" spans="1:1" x14ac:dyDescent="0.2">
      <c r="A11538" t="s">
        <v>11801</v>
      </c>
    </row>
    <row r="11539" spans="1:1" x14ac:dyDescent="0.2">
      <c r="A11539" t="s">
        <v>11802</v>
      </c>
    </row>
    <row r="11540" spans="1:1" x14ac:dyDescent="0.2">
      <c r="A11540" t="s">
        <v>11803</v>
      </c>
    </row>
    <row r="11541" spans="1:1" x14ac:dyDescent="0.2">
      <c r="A11541" t="s">
        <v>11804</v>
      </c>
    </row>
    <row r="11542" spans="1:1" x14ac:dyDescent="0.2">
      <c r="A11542" t="s">
        <v>11805</v>
      </c>
    </row>
    <row r="11543" spans="1:1" x14ac:dyDescent="0.2">
      <c r="A11543" t="s">
        <v>11806</v>
      </c>
    </row>
    <row r="11544" spans="1:1" x14ac:dyDescent="0.2">
      <c r="A11544" t="s">
        <v>11807</v>
      </c>
    </row>
    <row r="11545" spans="1:1" x14ac:dyDescent="0.2">
      <c r="A11545" t="s">
        <v>11808</v>
      </c>
    </row>
    <row r="11546" spans="1:1" x14ac:dyDescent="0.2">
      <c r="A11546" t="s">
        <v>11809</v>
      </c>
    </row>
    <row r="11547" spans="1:1" x14ac:dyDescent="0.2">
      <c r="A11547" t="s">
        <v>11810</v>
      </c>
    </row>
    <row r="11548" spans="1:1" x14ac:dyDescent="0.2">
      <c r="A11548" t="s">
        <v>11811</v>
      </c>
    </row>
    <row r="11549" spans="1:1" x14ac:dyDescent="0.2">
      <c r="A11549" t="s">
        <v>11812</v>
      </c>
    </row>
    <row r="11550" spans="1:1" x14ac:dyDescent="0.2">
      <c r="A11550" t="s">
        <v>11813</v>
      </c>
    </row>
    <row r="11551" spans="1:1" x14ac:dyDescent="0.2">
      <c r="A11551" t="s">
        <v>11814</v>
      </c>
    </row>
    <row r="11552" spans="1:1" x14ac:dyDescent="0.2">
      <c r="A11552" t="s">
        <v>11815</v>
      </c>
    </row>
    <row r="11553" spans="1:1" x14ac:dyDescent="0.2">
      <c r="A11553" t="s">
        <v>11816</v>
      </c>
    </row>
    <row r="11554" spans="1:1" x14ac:dyDescent="0.2">
      <c r="A11554" t="s">
        <v>11817</v>
      </c>
    </row>
    <row r="11555" spans="1:1" x14ac:dyDescent="0.2">
      <c r="A11555" t="s">
        <v>11818</v>
      </c>
    </row>
    <row r="11556" spans="1:1" x14ac:dyDescent="0.2">
      <c r="A11556" t="s">
        <v>11819</v>
      </c>
    </row>
    <row r="11557" spans="1:1" x14ac:dyDescent="0.2">
      <c r="A11557" t="s">
        <v>11820</v>
      </c>
    </row>
    <row r="11558" spans="1:1" x14ac:dyDescent="0.2">
      <c r="A11558" t="s">
        <v>11821</v>
      </c>
    </row>
    <row r="11559" spans="1:1" x14ac:dyDescent="0.2">
      <c r="A11559" t="s">
        <v>11822</v>
      </c>
    </row>
    <row r="11560" spans="1:1" x14ac:dyDescent="0.2">
      <c r="A11560" t="s">
        <v>11823</v>
      </c>
    </row>
    <row r="11561" spans="1:1" x14ac:dyDescent="0.2">
      <c r="A11561" t="s">
        <v>11824</v>
      </c>
    </row>
    <row r="11562" spans="1:1" x14ac:dyDescent="0.2">
      <c r="A11562" t="s">
        <v>11825</v>
      </c>
    </row>
    <row r="11563" spans="1:1" x14ac:dyDescent="0.2">
      <c r="A11563" t="s">
        <v>11826</v>
      </c>
    </row>
    <row r="11564" spans="1:1" x14ac:dyDescent="0.2">
      <c r="A11564" t="s">
        <v>11827</v>
      </c>
    </row>
    <row r="11565" spans="1:1" x14ac:dyDescent="0.2">
      <c r="A11565" t="s">
        <v>11828</v>
      </c>
    </row>
    <row r="11566" spans="1:1" x14ac:dyDescent="0.2">
      <c r="A11566" t="s">
        <v>11829</v>
      </c>
    </row>
    <row r="11567" spans="1:1" x14ac:dyDescent="0.2">
      <c r="A11567" t="s">
        <v>11830</v>
      </c>
    </row>
    <row r="11568" spans="1:1" x14ac:dyDescent="0.2">
      <c r="A11568" t="s">
        <v>11831</v>
      </c>
    </row>
    <row r="11569" spans="1:1" x14ac:dyDescent="0.2">
      <c r="A11569" t="s">
        <v>11832</v>
      </c>
    </row>
    <row r="11570" spans="1:1" x14ac:dyDescent="0.2">
      <c r="A11570" t="s">
        <v>11833</v>
      </c>
    </row>
    <row r="11571" spans="1:1" x14ac:dyDescent="0.2">
      <c r="A11571" t="s">
        <v>11834</v>
      </c>
    </row>
    <row r="11572" spans="1:1" x14ac:dyDescent="0.2">
      <c r="A11572" t="s">
        <v>11835</v>
      </c>
    </row>
    <row r="11573" spans="1:1" x14ac:dyDescent="0.2">
      <c r="A11573" t="s">
        <v>11836</v>
      </c>
    </row>
    <row r="11574" spans="1:1" x14ac:dyDescent="0.2">
      <c r="A11574" t="s">
        <v>11837</v>
      </c>
    </row>
    <row r="11575" spans="1:1" x14ac:dyDescent="0.2">
      <c r="A11575" t="s">
        <v>11838</v>
      </c>
    </row>
    <row r="11576" spans="1:1" x14ac:dyDescent="0.2">
      <c r="A11576" t="s">
        <v>11839</v>
      </c>
    </row>
    <row r="11577" spans="1:1" x14ac:dyDescent="0.2">
      <c r="A11577" t="s">
        <v>11840</v>
      </c>
    </row>
    <row r="11578" spans="1:1" x14ac:dyDescent="0.2">
      <c r="A11578" t="s">
        <v>11841</v>
      </c>
    </row>
    <row r="11579" spans="1:1" x14ac:dyDescent="0.2">
      <c r="A11579" t="s">
        <v>11842</v>
      </c>
    </row>
    <row r="11580" spans="1:1" x14ac:dyDescent="0.2">
      <c r="A11580" t="s">
        <v>11843</v>
      </c>
    </row>
    <row r="11581" spans="1:1" x14ac:dyDescent="0.2">
      <c r="A11581" t="s">
        <v>11844</v>
      </c>
    </row>
    <row r="11582" spans="1:1" x14ac:dyDescent="0.2">
      <c r="A11582" t="s">
        <v>11845</v>
      </c>
    </row>
    <row r="11583" spans="1:1" x14ac:dyDescent="0.2">
      <c r="A11583" t="s">
        <v>11846</v>
      </c>
    </row>
    <row r="11584" spans="1:1" x14ac:dyDescent="0.2">
      <c r="A11584" t="s">
        <v>11847</v>
      </c>
    </row>
    <row r="11585" spans="1:1" x14ac:dyDescent="0.2">
      <c r="A11585" t="s">
        <v>11848</v>
      </c>
    </row>
    <row r="11586" spans="1:1" x14ac:dyDescent="0.2">
      <c r="A11586" t="s">
        <v>11849</v>
      </c>
    </row>
    <row r="11587" spans="1:1" x14ac:dyDescent="0.2">
      <c r="A11587" t="s">
        <v>11850</v>
      </c>
    </row>
    <row r="11588" spans="1:1" x14ac:dyDescent="0.2">
      <c r="A11588" t="s">
        <v>11851</v>
      </c>
    </row>
    <row r="11589" spans="1:1" x14ac:dyDescent="0.2">
      <c r="A11589" t="s">
        <v>11852</v>
      </c>
    </row>
    <row r="11590" spans="1:1" x14ac:dyDescent="0.2">
      <c r="A11590" t="s">
        <v>11853</v>
      </c>
    </row>
    <row r="11591" spans="1:1" x14ac:dyDescent="0.2">
      <c r="A11591" t="s">
        <v>11854</v>
      </c>
    </row>
    <row r="11592" spans="1:1" x14ac:dyDescent="0.2">
      <c r="A11592" t="s">
        <v>11855</v>
      </c>
    </row>
    <row r="11593" spans="1:1" x14ac:dyDescent="0.2">
      <c r="A11593" t="s">
        <v>11856</v>
      </c>
    </row>
    <row r="11594" spans="1:1" x14ac:dyDescent="0.2">
      <c r="A11594" t="s">
        <v>11857</v>
      </c>
    </row>
    <row r="11595" spans="1:1" x14ac:dyDescent="0.2">
      <c r="A11595" t="s">
        <v>11858</v>
      </c>
    </row>
    <row r="11596" spans="1:1" x14ac:dyDescent="0.2">
      <c r="A11596" t="s">
        <v>11859</v>
      </c>
    </row>
    <row r="11597" spans="1:1" x14ac:dyDescent="0.2">
      <c r="A11597" t="s">
        <v>11860</v>
      </c>
    </row>
    <row r="11598" spans="1:1" x14ac:dyDescent="0.2">
      <c r="A11598" t="s">
        <v>11861</v>
      </c>
    </row>
    <row r="11599" spans="1:1" x14ac:dyDescent="0.2">
      <c r="A11599" t="s">
        <v>11862</v>
      </c>
    </row>
    <row r="11600" spans="1:1" x14ac:dyDescent="0.2">
      <c r="A11600" t="s">
        <v>11863</v>
      </c>
    </row>
    <row r="11601" spans="1:1" x14ac:dyDescent="0.2">
      <c r="A11601" t="s">
        <v>11864</v>
      </c>
    </row>
    <row r="11602" spans="1:1" x14ac:dyDescent="0.2">
      <c r="A11602" t="s">
        <v>11865</v>
      </c>
    </row>
    <row r="11603" spans="1:1" x14ac:dyDescent="0.2">
      <c r="A11603" t="s">
        <v>11866</v>
      </c>
    </row>
    <row r="11604" spans="1:1" x14ac:dyDescent="0.2">
      <c r="A11604" t="s">
        <v>11867</v>
      </c>
    </row>
    <row r="11605" spans="1:1" x14ac:dyDescent="0.2">
      <c r="A11605" t="s">
        <v>11868</v>
      </c>
    </row>
    <row r="11606" spans="1:1" x14ac:dyDescent="0.2">
      <c r="A11606" t="s">
        <v>11869</v>
      </c>
    </row>
    <row r="11607" spans="1:1" x14ac:dyDescent="0.2">
      <c r="A11607" t="s">
        <v>11870</v>
      </c>
    </row>
    <row r="11608" spans="1:1" x14ac:dyDescent="0.2">
      <c r="A11608" t="s">
        <v>11871</v>
      </c>
    </row>
    <row r="11609" spans="1:1" x14ac:dyDescent="0.2">
      <c r="A11609" t="s">
        <v>11872</v>
      </c>
    </row>
    <row r="11610" spans="1:1" x14ac:dyDescent="0.2">
      <c r="A11610" t="s">
        <v>11873</v>
      </c>
    </row>
    <row r="11611" spans="1:1" x14ac:dyDescent="0.2">
      <c r="A11611" t="s">
        <v>11874</v>
      </c>
    </row>
    <row r="11612" spans="1:1" x14ac:dyDescent="0.2">
      <c r="A11612" t="s">
        <v>11875</v>
      </c>
    </row>
    <row r="11613" spans="1:1" x14ac:dyDescent="0.2">
      <c r="A11613" t="s">
        <v>11876</v>
      </c>
    </row>
    <row r="11614" spans="1:1" x14ac:dyDescent="0.2">
      <c r="A11614" t="s">
        <v>11877</v>
      </c>
    </row>
    <row r="11615" spans="1:1" x14ac:dyDescent="0.2">
      <c r="A11615" t="s">
        <v>11878</v>
      </c>
    </row>
    <row r="11616" spans="1:1" x14ac:dyDescent="0.2">
      <c r="A11616" t="s">
        <v>11879</v>
      </c>
    </row>
    <row r="11617" spans="1:1" x14ac:dyDescent="0.2">
      <c r="A11617" t="s">
        <v>11880</v>
      </c>
    </row>
    <row r="11618" spans="1:1" x14ac:dyDescent="0.2">
      <c r="A11618" t="s">
        <v>11881</v>
      </c>
    </row>
    <row r="11619" spans="1:1" x14ac:dyDescent="0.2">
      <c r="A11619" t="s">
        <v>11882</v>
      </c>
    </row>
    <row r="11620" spans="1:1" x14ac:dyDescent="0.2">
      <c r="A11620" t="s">
        <v>11883</v>
      </c>
    </row>
    <row r="11621" spans="1:1" x14ac:dyDescent="0.2">
      <c r="A11621" t="s">
        <v>11884</v>
      </c>
    </row>
    <row r="11622" spans="1:1" x14ac:dyDescent="0.2">
      <c r="A11622" t="s">
        <v>11885</v>
      </c>
    </row>
    <row r="11623" spans="1:1" x14ac:dyDescent="0.2">
      <c r="A11623" t="s">
        <v>11886</v>
      </c>
    </row>
    <row r="11624" spans="1:1" x14ac:dyDescent="0.2">
      <c r="A11624" t="s">
        <v>11887</v>
      </c>
    </row>
    <row r="11625" spans="1:1" x14ac:dyDescent="0.2">
      <c r="A11625" t="s">
        <v>11888</v>
      </c>
    </row>
    <row r="11626" spans="1:1" x14ac:dyDescent="0.2">
      <c r="A11626" t="s">
        <v>11889</v>
      </c>
    </row>
    <row r="11627" spans="1:1" x14ac:dyDescent="0.2">
      <c r="A11627" t="s">
        <v>11890</v>
      </c>
    </row>
    <row r="11628" spans="1:1" x14ac:dyDescent="0.2">
      <c r="A11628" t="s">
        <v>11891</v>
      </c>
    </row>
    <row r="11629" spans="1:1" x14ac:dyDescent="0.2">
      <c r="A11629" t="s">
        <v>11892</v>
      </c>
    </row>
    <row r="11630" spans="1:1" x14ac:dyDescent="0.2">
      <c r="A11630" t="s">
        <v>11893</v>
      </c>
    </row>
    <row r="11631" spans="1:1" x14ac:dyDescent="0.2">
      <c r="A11631" t="s">
        <v>11894</v>
      </c>
    </row>
    <row r="11632" spans="1:1" x14ac:dyDescent="0.2">
      <c r="A11632" t="s">
        <v>11895</v>
      </c>
    </row>
    <row r="11633" spans="1:1" x14ac:dyDescent="0.2">
      <c r="A11633" t="s">
        <v>11896</v>
      </c>
    </row>
    <row r="11634" spans="1:1" x14ac:dyDescent="0.2">
      <c r="A11634" t="s">
        <v>11897</v>
      </c>
    </row>
    <row r="11635" spans="1:1" x14ac:dyDescent="0.2">
      <c r="A11635" t="s">
        <v>11898</v>
      </c>
    </row>
    <row r="11636" spans="1:1" x14ac:dyDescent="0.2">
      <c r="A11636" t="s">
        <v>11899</v>
      </c>
    </row>
    <row r="11637" spans="1:1" x14ac:dyDescent="0.2">
      <c r="A11637" t="s">
        <v>11900</v>
      </c>
    </row>
    <row r="11638" spans="1:1" x14ac:dyDescent="0.2">
      <c r="A11638" t="s">
        <v>11901</v>
      </c>
    </row>
    <row r="11639" spans="1:1" x14ac:dyDescent="0.2">
      <c r="A11639" t="s">
        <v>11902</v>
      </c>
    </row>
    <row r="11640" spans="1:1" x14ac:dyDescent="0.2">
      <c r="A11640" t="s">
        <v>11903</v>
      </c>
    </row>
    <row r="11641" spans="1:1" x14ac:dyDescent="0.2">
      <c r="A11641" t="s">
        <v>11904</v>
      </c>
    </row>
    <row r="11642" spans="1:1" x14ac:dyDescent="0.2">
      <c r="A11642" t="s">
        <v>11905</v>
      </c>
    </row>
    <row r="11643" spans="1:1" x14ac:dyDescent="0.2">
      <c r="A11643" t="s">
        <v>11906</v>
      </c>
    </row>
    <row r="11644" spans="1:1" x14ac:dyDescent="0.2">
      <c r="A11644" t="s">
        <v>11907</v>
      </c>
    </row>
    <row r="11645" spans="1:1" x14ac:dyDescent="0.2">
      <c r="A11645" t="s">
        <v>11908</v>
      </c>
    </row>
    <row r="11646" spans="1:1" x14ac:dyDescent="0.2">
      <c r="A11646" t="s">
        <v>11909</v>
      </c>
    </row>
    <row r="11647" spans="1:1" x14ac:dyDescent="0.2">
      <c r="A11647" t="s">
        <v>11910</v>
      </c>
    </row>
    <row r="11648" spans="1:1" x14ac:dyDescent="0.2">
      <c r="A11648" t="s">
        <v>11911</v>
      </c>
    </row>
    <row r="11649" spans="1:1" x14ac:dyDescent="0.2">
      <c r="A11649" t="s">
        <v>11912</v>
      </c>
    </row>
    <row r="11650" spans="1:1" x14ac:dyDescent="0.2">
      <c r="A11650" t="s">
        <v>11913</v>
      </c>
    </row>
    <row r="11651" spans="1:1" x14ac:dyDescent="0.2">
      <c r="A11651" t="s">
        <v>11914</v>
      </c>
    </row>
    <row r="11652" spans="1:1" x14ac:dyDescent="0.2">
      <c r="A11652" t="s">
        <v>11915</v>
      </c>
    </row>
    <row r="11653" spans="1:1" x14ac:dyDescent="0.2">
      <c r="A11653" t="s">
        <v>11916</v>
      </c>
    </row>
    <row r="11654" spans="1:1" x14ac:dyDescent="0.2">
      <c r="A11654" t="s">
        <v>11917</v>
      </c>
    </row>
    <row r="11655" spans="1:1" x14ac:dyDescent="0.2">
      <c r="A11655" t="s">
        <v>11918</v>
      </c>
    </row>
    <row r="11656" spans="1:1" x14ac:dyDescent="0.2">
      <c r="A11656" t="s">
        <v>11919</v>
      </c>
    </row>
    <row r="11657" spans="1:1" x14ac:dyDescent="0.2">
      <c r="A11657" t="s">
        <v>11920</v>
      </c>
    </row>
    <row r="11658" spans="1:1" x14ac:dyDescent="0.2">
      <c r="A11658" t="s">
        <v>11921</v>
      </c>
    </row>
    <row r="11659" spans="1:1" x14ac:dyDescent="0.2">
      <c r="A11659" t="s">
        <v>11922</v>
      </c>
    </row>
    <row r="11660" spans="1:1" x14ac:dyDescent="0.2">
      <c r="A11660" t="s">
        <v>11923</v>
      </c>
    </row>
    <row r="11661" spans="1:1" x14ac:dyDescent="0.2">
      <c r="A11661" t="s">
        <v>11924</v>
      </c>
    </row>
    <row r="11662" spans="1:1" x14ac:dyDescent="0.2">
      <c r="A11662" t="s">
        <v>11925</v>
      </c>
    </row>
    <row r="11663" spans="1:1" x14ac:dyDescent="0.2">
      <c r="A11663" t="s">
        <v>11926</v>
      </c>
    </row>
    <row r="11664" spans="1:1" x14ac:dyDescent="0.2">
      <c r="A11664" t="s">
        <v>11927</v>
      </c>
    </row>
    <row r="11665" spans="1:1" x14ac:dyDescent="0.2">
      <c r="A11665" t="s">
        <v>11928</v>
      </c>
    </row>
    <row r="11666" spans="1:1" x14ac:dyDescent="0.2">
      <c r="A11666" t="s">
        <v>11929</v>
      </c>
    </row>
    <row r="11667" spans="1:1" x14ac:dyDescent="0.2">
      <c r="A11667" t="s">
        <v>11930</v>
      </c>
    </row>
    <row r="11668" spans="1:1" x14ac:dyDescent="0.2">
      <c r="A11668" t="s">
        <v>11931</v>
      </c>
    </row>
    <row r="11669" spans="1:1" x14ac:dyDescent="0.2">
      <c r="A11669" t="s">
        <v>11932</v>
      </c>
    </row>
    <row r="11670" spans="1:1" x14ac:dyDescent="0.2">
      <c r="A11670" t="s">
        <v>11933</v>
      </c>
    </row>
    <row r="11671" spans="1:1" x14ac:dyDescent="0.2">
      <c r="A11671" t="s">
        <v>11934</v>
      </c>
    </row>
    <row r="11672" spans="1:1" x14ac:dyDescent="0.2">
      <c r="A11672" t="s">
        <v>11935</v>
      </c>
    </row>
    <row r="11673" spans="1:1" x14ac:dyDescent="0.2">
      <c r="A11673" t="s">
        <v>11936</v>
      </c>
    </row>
    <row r="11674" spans="1:1" x14ac:dyDescent="0.2">
      <c r="A11674" t="s">
        <v>11937</v>
      </c>
    </row>
    <row r="11675" spans="1:1" x14ac:dyDescent="0.2">
      <c r="A11675" t="s">
        <v>11938</v>
      </c>
    </row>
    <row r="11676" spans="1:1" x14ac:dyDescent="0.2">
      <c r="A11676" t="s">
        <v>11939</v>
      </c>
    </row>
    <row r="11677" spans="1:1" x14ac:dyDescent="0.2">
      <c r="A11677" t="s">
        <v>11940</v>
      </c>
    </row>
    <row r="11678" spans="1:1" x14ac:dyDescent="0.2">
      <c r="A11678" t="s">
        <v>11941</v>
      </c>
    </row>
    <row r="11679" spans="1:1" x14ac:dyDescent="0.2">
      <c r="A11679" t="s">
        <v>11942</v>
      </c>
    </row>
    <row r="11680" spans="1:1" x14ac:dyDescent="0.2">
      <c r="A11680" t="s">
        <v>11943</v>
      </c>
    </row>
    <row r="11681" spans="1:1" x14ac:dyDescent="0.2">
      <c r="A11681" t="s">
        <v>11944</v>
      </c>
    </row>
    <row r="11682" spans="1:1" x14ac:dyDescent="0.2">
      <c r="A11682" t="s">
        <v>11945</v>
      </c>
    </row>
    <row r="11683" spans="1:1" x14ac:dyDescent="0.2">
      <c r="A11683" t="s">
        <v>11946</v>
      </c>
    </row>
    <row r="11684" spans="1:1" x14ac:dyDescent="0.2">
      <c r="A11684" t="s">
        <v>11947</v>
      </c>
    </row>
    <row r="11685" spans="1:1" x14ac:dyDescent="0.2">
      <c r="A11685" t="s">
        <v>11948</v>
      </c>
    </row>
    <row r="11686" spans="1:1" x14ac:dyDescent="0.2">
      <c r="A11686" t="s">
        <v>11949</v>
      </c>
    </row>
    <row r="11687" spans="1:1" x14ac:dyDescent="0.2">
      <c r="A11687" t="s">
        <v>11950</v>
      </c>
    </row>
    <row r="11688" spans="1:1" x14ac:dyDescent="0.2">
      <c r="A11688" t="s">
        <v>11951</v>
      </c>
    </row>
    <row r="11689" spans="1:1" x14ac:dyDescent="0.2">
      <c r="A11689" t="s">
        <v>11952</v>
      </c>
    </row>
    <row r="11690" spans="1:1" x14ac:dyDescent="0.2">
      <c r="A11690" t="s">
        <v>11953</v>
      </c>
    </row>
    <row r="11691" spans="1:1" x14ac:dyDescent="0.2">
      <c r="A11691" t="s">
        <v>11954</v>
      </c>
    </row>
    <row r="11692" spans="1:1" x14ac:dyDescent="0.2">
      <c r="A11692" t="s">
        <v>11955</v>
      </c>
    </row>
    <row r="11693" spans="1:1" x14ac:dyDescent="0.2">
      <c r="A11693" t="s">
        <v>11956</v>
      </c>
    </row>
    <row r="11694" spans="1:1" x14ac:dyDescent="0.2">
      <c r="A11694" t="s">
        <v>11957</v>
      </c>
    </row>
    <row r="11695" spans="1:1" x14ac:dyDescent="0.2">
      <c r="A11695" t="s">
        <v>11958</v>
      </c>
    </row>
    <row r="11696" spans="1:1" x14ac:dyDescent="0.2">
      <c r="A11696" t="s">
        <v>11959</v>
      </c>
    </row>
    <row r="11697" spans="1:1" x14ac:dyDescent="0.2">
      <c r="A11697" t="s">
        <v>11960</v>
      </c>
    </row>
    <row r="11698" spans="1:1" x14ac:dyDescent="0.2">
      <c r="A11698" t="s">
        <v>11961</v>
      </c>
    </row>
    <row r="11699" spans="1:1" x14ac:dyDescent="0.2">
      <c r="A11699" t="s">
        <v>11962</v>
      </c>
    </row>
    <row r="11700" spans="1:1" x14ac:dyDescent="0.2">
      <c r="A11700" t="s">
        <v>11963</v>
      </c>
    </row>
    <row r="11701" spans="1:1" x14ac:dyDescent="0.2">
      <c r="A11701" t="s">
        <v>11964</v>
      </c>
    </row>
    <row r="11702" spans="1:1" x14ac:dyDescent="0.2">
      <c r="A11702" t="s">
        <v>11965</v>
      </c>
    </row>
    <row r="11703" spans="1:1" x14ac:dyDescent="0.2">
      <c r="A11703" t="s">
        <v>11966</v>
      </c>
    </row>
    <row r="11704" spans="1:1" x14ac:dyDescent="0.2">
      <c r="A11704" t="s">
        <v>11967</v>
      </c>
    </row>
    <row r="11705" spans="1:1" x14ac:dyDescent="0.2">
      <c r="A11705" t="s">
        <v>11968</v>
      </c>
    </row>
    <row r="11706" spans="1:1" x14ac:dyDescent="0.2">
      <c r="A11706" t="s">
        <v>11969</v>
      </c>
    </row>
    <row r="11707" spans="1:1" x14ac:dyDescent="0.2">
      <c r="A11707" t="s">
        <v>11970</v>
      </c>
    </row>
    <row r="11708" spans="1:1" x14ac:dyDescent="0.2">
      <c r="A11708" t="s">
        <v>11971</v>
      </c>
    </row>
    <row r="11709" spans="1:1" x14ac:dyDescent="0.2">
      <c r="A11709" t="s">
        <v>11972</v>
      </c>
    </row>
    <row r="11710" spans="1:1" x14ac:dyDescent="0.2">
      <c r="A11710" t="s">
        <v>11973</v>
      </c>
    </row>
    <row r="11711" spans="1:1" x14ac:dyDescent="0.2">
      <c r="A11711" t="s">
        <v>11974</v>
      </c>
    </row>
    <row r="11712" spans="1:1" x14ac:dyDescent="0.2">
      <c r="A11712" t="s">
        <v>11975</v>
      </c>
    </row>
    <row r="11713" spans="1:1" x14ac:dyDescent="0.2">
      <c r="A11713" t="s">
        <v>11976</v>
      </c>
    </row>
    <row r="11714" spans="1:1" x14ac:dyDescent="0.2">
      <c r="A11714" t="s">
        <v>11977</v>
      </c>
    </row>
    <row r="11715" spans="1:1" x14ac:dyDescent="0.2">
      <c r="A11715" t="s">
        <v>11978</v>
      </c>
    </row>
    <row r="11716" spans="1:1" x14ac:dyDescent="0.2">
      <c r="A11716" t="s">
        <v>11979</v>
      </c>
    </row>
    <row r="11717" spans="1:1" x14ac:dyDescent="0.2">
      <c r="A11717" t="s">
        <v>11980</v>
      </c>
    </row>
    <row r="11718" spans="1:1" x14ac:dyDescent="0.2">
      <c r="A11718" t="s">
        <v>11981</v>
      </c>
    </row>
    <row r="11719" spans="1:1" x14ac:dyDescent="0.2">
      <c r="A11719" t="s">
        <v>11982</v>
      </c>
    </row>
    <row r="11720" spans="1:1" x14ac:dyDescent="0.2">
      <c r="A11720" t="s">
        <v>11983</v>
      </c>
    </row>
    <row r="11721" spans="1:1" x14ac:dyDescent="0.2">
      <c r="A11721" t="s">
        <v>11984</v>
      </c>
    </row>
    <row r="11722" spans="1:1" x14ac:dyDescent="0.2">
      <c r="A11722" t="s">
        <v>11985</v>
      </c>
    </row>
    <row r="11723" spans="1:1" x14ac:dyDescent="0.2">
      <c r="A11723" t="s">
        <v>11986</v>
      </c>
    </row>
    <row r="11724" spans="1:1" x14ac:dyDescent="0.2">
      <c r="A11724" t="s">
        <v>11987</v>
      </c>
    </row>
    <row r="11725" spans="1:1" x14ac:dyDescent="0.2">
      <c r="A11725" t="s">
        <v>11988</v>
      </c>
    </row>
    <row r="11726" spans="1:1" x14ac:dyDescent="0.2">
      <c r="A11726" t="s">
        <v>11989</v>
      </c>
    </row>
    <row r="11727" spans="1:1" x14ac:dyDescent="0.2">
      <c r="A11727" t="s">
        <v>11990</v>
      </c>
    </row>
    <row r="11728" spans="1:1" x14ac:dyDescent="0.2">
      <c r="A11728" t="s">
        <v>11991</v>
      </c>
    </row>
    <row r="11729" spans="1:1" x14ac:dyDescent="0.2">
      <c r="A11729" t="s">
        <v>11992</v>
      </c>
    </row>
    <row r="11730" spans="1:1" x14ac:dyDescent="0.2">
      <c r="A11730" t="s">
        <v>11993</v>
      </c>
    </row>
    <row r="11731" spans="1:1" x14ac:dyDescent="0.2">
      <c r="A11731" t="s">
        <v>11994</v>
      </c>
    </row>
    <row r="11732" spans="1:1" x14ac:dyDescent="0.2">
      <c r="A11732" t="s">
        <v>11995</v>
      </c>
    </row>
    <row r="11733" spans="1:1" x14ac:dyDescent="0.2">
      <c r="A11733" t="s">
        <v>11996</v>
      </c>
    </row>
    <row r="11734" spans="1:1" x14ac:dyDescent="0.2">
      <c r="A11734" t="s">
        <v>11997</v>
      </c>
    </row>
    <row r="11735" spans="1:1" x14ac:dyDescent="0.2">
      <c r="A11735" t="s">
        <v>11998</v>
      </c>
    </row>
    <row r="11736" spans="1:1" x14ac:dyDescent="0.2">
      <c r="A11736" t="s">
        <v>11999</v>
      </c>
    </row>
    <row r="11737" spans="1:1" x14ac:dyDescent="0.2">
      <c r="A11737" t="s">
        <v>12000</v>
      </c>
    </row>
    <row r="11738" spans="1:1" x14ac:dyDescent="0.2">
      <c r="A11738" t="s">
        <v>12001</v>
      </c>
    </row>
    <row r="11739" spans="1:1" x14ac:dyDescent="0.2">
      <c r="A11739" t="s">
        <v>12002</v>
      </c>
    </row>
    <row r="11740" spans="1:1" x14ac:dyDescent="0.2">
      <c r="A11740" t="s">
        <v>12003</v>
      </c>
    </row>
    <row r="11741" spans="1:1" x14ac:dyDescent="0.2">
      <c r="A11741" t="s">
        <v>12004</v>
      </c>
    </row>
    <row r="11742" spans="1:1" x14ac:dyDescent="0.2">
      <c r="A11742" t="s">
        <v>12005</v>
      </c>
    </row>
    <row r="11743" spans="1:1" x14ac:dyDescent="0.2">
      <c r="A11743" t="s">
        <v>12006</v>
      </c>
    </row>
    <row r="11744" spans="1:1" x14ac:dyDescent="0.2">
      <c r="A11744" t="s">
        <v>12007</v>
      </c>
    </row>
    <row r="11745" spans="1:1" x14ac:dyDescent="0.2">
      <c r="A11745" t="s">
        <v>12008</v>
      </c>
    </row>
    <row r="11746" spans="1:1" x14ac:dyDescent="0.2">
      <c r="A11746" t="s">
        <v>12009</v>
      </c>
    </row>
    <row r="11747" spans="1:1" x14ac:dyDescent="0.2">
      <c r="A11747" t="s">
        <v>12010</v>
      </c>
    </row>
    <row r="11748" spans="1:1" x14ac:dyDescent="0.2">
      <c r="A11748" t="s">
        <v>12011</v>
      </c>
    </row>
    <row r="11749" spans="1:1" x14ac:dyDescent="0.2">
      <c r="A11749" t="s">
        <v>12012</v>
      </c>
    </row>
    <row r="11750" spans="1:1" x14ac:dyDescent="0.2">
      <c r="A11750" t="s">
        <v>12013</v>
      </c>
    </row>
    <row r="11751" spans="1:1" x14ac:dyDescent="0.2">
      <c r="A11751" t="s">
        <v>12014</v>
      </c>
    </row>
    <row r="11752" spans="1:1" x14ac:dyDescent="0.2">
      <c r="A11752" t="s">
        <v>12015</v>
      </c>
    </row>
    <row r="11753" spans="1:1" x14ac:dyDescent="0.2">
      <c r="A11753" t="s">
        <v>12016</v>
      </c>
    </row>
    <row r="11754" spans="1:1" x14ac:dyDescent="0.2">
      <c r="A11754" t="s">
        <v>12017</v>
      </c>
    </row>
    <row r="11755" spans="1:1" x14ac:dyDescent="0.2">
      <c r="A11755" t="s">
        <v>12018</v>
      </c>
    </row>
    <row r="11756" spans="1:1" x14ac:dyDescent="0.2">
      <c r="A11756" t="s">
        <v>12019</v>
      </c>
    </row>
    <row r="11757" spans="1:1" x14ac:dyDescent="0.2">
      <c r="A11757" t="s">
        <v>12020</v>
      </c>
    </row>
    <row r="11758" spans="1:1" x14ac:dyDescent="0.2">
      <c r="A11758" t="s">
        <v>12021</v>
      </c>
    </row>
    <row r="11759" spans="1:1" x14ac:dyDescent="0.2">
      <c r="A11759" t="s">
        <v>12022</v>
      </c>
    </row>
    <row r="11760" spans="1:1" x14ac:dyDescent="0.2">
      <c r="A11760" t="s">
        <v>12023</v>
      </c>
    </row>
    <row r="11761" spans="1:1" x14ac:dyDescent="0.2">
      <c r="A11761" t="s">
        <v>12024</v>
      </c>
    </row>
    <row r="11762" spans="1:1" x14ac:dyDescent="0.2">
      <c r="A11762" t="s">
        <v>12025</v>
      </c>
    </row>
    <row r="11763" spans="1:1" x14ac:dyDescent="0.2">
      <c r="A11763" t="s">
        <v>12026</v>
      </c>
    </row>
    <row r="11764" spans="1:1" x14ac:dyDescent="0.2">
      <c r="A11764" t="s">
        <v>12027</v>
      </c>
    </row>
    <row r="11765" spans="1:1" x14ac:dyDescent="0.2">
      <c r="A11765" t="s">
        <v>12028</v>
      </c>
    </row>
    <row r="11766" spans="1:1" x14ac:dyDescent="0.2">
      <c r="A11766" t="s">
        <v>12029</v>
      </c>
    </row>
    <row r="11767" spans="1:1" x14ac:dyDescent="0.2">
      <c r="A11767" t="s">
        <v>12030</v>
      </c>
    </row>
    <row r="11768" spans="1:1" x14ac:dyDescent="0.2">
      <c r="A11768" t="s">
        <v>12031</v>
      </c>
    </row>
    <row r="11769" spans="1:1" x14ac:dyDescent="0.2">
      <c r="A11769" t="s">
        <v>12032</v>
      </c>
    </row>
    <row r="11770" spans="1:1" x14ac:dyDescent="0.2">
      <c r="A11770" t="s">
        <v>12033</v>
      </c>
    </row>
    <row r="11771" spans="1:1" x14ac:dyDescent="0.2">
      <c r="A11771" t="s">
        <v>12034</v>
      </c>
    </row>
    <row r="11772" spans="1:1" x14ac:dyDescent="0.2">
      <c r="A11772" t="s">
        <v>12035</v>
      </c>
    </row>
    <row r="11773" spans="1:1" x14ac:dyDescent="0.2">
      <c r="A11773" t="s">
        <v>12036</v>
      </c>
    </row>
    <row r="11774" spans="1:1" x14ac:dyDescent="0.2">
      <c r="A11774" t="s">
        <v>12037</v>
      </c>
    </row>
    <row r="11775" spans="1:1" x14ac:dyDescent="0.2">
      <c r="A11775" t="s">
        <v>12038</v>
      </c>
    </row>
    <row r="11776" spans="1:1" x14ac:dyDescent="0.2">
      <c r="A11776" t="s">
        <v>12039</v>
      </c>
    </row>
    <row r="11777" spans="1:1" x14ac:dyDescent="0.2">
      <c r="A11777" t="s">
        <v>12040</v>
      </c>
    </row>
    <row r="11778" spans="1:1" x14ac:dyDescent="0.2">
      <c r="A11778" t="s">
        <v>12041</v>
      </c>
    </row>
    <row r="11779" spans="1:1" x14ac:dyDescent="0.2">
      <c r="A11779" t="s">
        <v>12042</v>
      </c>
    </row>
    <row r="11780" spans="1:1" x14ac:dyDescent="0.2">
      <c r="A11780" t="s">
        <v>12043</v>
      </c>
    </row>
    <row r="11781" spans="1:1" x14ac:dyDescent="0.2">
      <c r="A11781" t="s">
        <v>12044</v>
      </c>
    </row>
    <row r="11782" spans="1:1" x14ac:dyDescent="0.2">
      <c r="A11782" t="s">
        <v>12045</v>
      </c>
    </row>
    <row r="11783" spans="1:1" x14ac:dyDescent="0.2">
      <c r="A11783" t="s">
        <v>12046</v>
      </c>
    </row>
    <row r="11784" spans="1:1" x14ac:dyDescent="0.2">
      <c r="A11784" t="s">
        <v>12047</v>
      </c>
    </row>
    <row r="11785" spans="1:1" x14ac:dyDescent="0.2">
      <c r="A11785" t="s">
        <v>12048</v>
      </c>
    </row>
    <row r="11786" spans="1:1" x14ac:dyDescent="0.2">
      <c r="A11786" t="s">
        <v>12049</v>
      </c>
    </row>
    <row r="11787" spans="1:1" x14ac:dyDescent="0.2">
      <c r="A11787" t="s">
        <v>12050</v>
      </c>
    </row>
    <row r="11788" spans="1:1" x14ac:dyDescent="0.2">
      <c r="A11788" t="s">
        <v>12051</v>
      </c>
    </row>
    <row r="11789" spans="1:1" x14ac:dyDescent="0.2">
      <c r="A11789" t="s">
        <v>12052</v>
      </c>
    </row>
    <row r="11790" spans="1:1" x14ac:dyDescent="0.2">
      <c r="A11790" t="s">
        <v>12053</v>
      </c>
    </row>
    <row r="11791" spans="1:1" x14ac:dyDescent="0.2">
      <c r="A11791" t="s">
        <v>12054</v>
      </c>
    </row>
    <row r="11792" spans="1:1" x14ac:dyDescent="0.2">
      <c r="A11792" t="s">
        <v>12055</v>
      </c>
    </row>
    <row r="11793" spans="1:1" x14ac:dyDescent="0.2">
      <c r="A11793" t="s">
        <v>12056</v>
      </c>
    </row>
    <row r="11794" spans="1:1" x14ac:dyDescent="0.2">
      <c r="A11794" t="s">
        <v>12057</v>
      </c>
    </row>
    <row r="11795" spans="1:1" x14ac:dyDescent="0.2">
      <c r="A11795" t="s">
        <v>12058</v>
      </c>
    </row>
    <row r="11796" spans="1:1" x14ac:dyDescent="0.2">
      <c r="A11796" t="s">
        <v>12059</v>
      </c>
    </row>
    <row r="11797" spans="1:1" x14ac:dyDescent="0.2">
      <c r="A11797" t="s">
        <v>12060</v>
      </c>
    </row>
    <row r="11798" spans="1:1" x14ac:dyDescent="0.2">
      <c r="A11798" t="s">
        <v>12061</v>
      </c>
    </row>
    <row r="11799" spans="1:1" x14ac:dyDescent="0.2">
      <c r="A11799" t="s">
        <v>12062</v>
      </c>
    </row>
    <row r="11800" spans="1:1" x14ac:dyDescent="0.2">
      <c r="A11800" t="s">
        <v>12063</v>
      </c>
    </row>
    <row r="11801" spans="1:1" x14ac:dyDescent="0.2">
      <c r="A11801" t="s">
        <v>12064</v>
      </c>
    </row>
    <row r="11802" spans="1:1" x14ac:dyDescent="0.2">
      <c r="A11802" t="s">
        <v>12065</v>
      </c>
    </row>
    <row r="11803" spans="1:1" x14ac:dyDescent="0.2">
      <c r="A11803" t="s">
        <v>12066</v>
      </c>
    </row>
    <row r="11804" spans="1:1" x14ac:dyDescent="0.2">
      <c r="A11804" t="s">
        <v>12067</v>
      </c>
    </row>
    <row r="11805" spans="1:1" x14ac:dyDescent="0.2">
      <c r="A11805" t="s">
        <v>12068</v>
      </c>
    </row>
    <row r="11806" spans="1:1" x14ac:dyDescent="0.2">
      <c r="A11806" t="s">
        <v>12069</v>
      </c>
    </row>
    <row r="11807" spans="1:1" x14ac:dyDescent="0.2">
      <c r="A11807" t="s">
        <v>12070</v>
      </c>
    </row>
    <row r="11808" spans="1:1" x14ac:dyDescent="0.2">
      <c r="A11808" t="s">
        <v>12071</v>
      </c>
    </row>
    <row r="11809" spans="1:1" x14ac:dyDescent="0.2">
      <c r="A11809" t="s">
        <v>12072</v>
      </c>
    </row>
    <row r="11810" spans="1:1" x14ac:dyDescent="0.2">
      <c r="A11810" t="s">
        <v>12073</v>
      </c>
    </row>
    <row r="11811" spans="1:1" x14ac:dyDescent="0.2">
      <c r="A11811" t="s">
        <v>12074</v>
      </c>
    </row>
    <row r="11812" spans="1:1" x14ac:dyDescent="0.2">
      <c r="A11812" t="s">
        <v>12075</v>
      </c>
    </row>
    <row r="11813" spans="1:1" x14ac:dyDescent="0.2">
      <c r="A11813" t="s">
        <v>12076</v>
      </c>
    </row>
    <row r="11814" spans="1:1" x14ac:dyDescent="0.2">
      <c r="A11814" t="s">
        <v>12077</v>
      </c>
    </row>
    <row r="11815" spans="1:1" x14ac:dyDescent="0.2">
      <c r="A11815" t="s">
        <v>12078</v>
      </c>
    </row>
    <row r="11816" spans="1:1" x14ac:dyDescent="0.2">
      <c r="A11816" t="s">
        <v>12079</v>
      </c>
    </row>
    <row r="11817" spans="1:1" x14ac:dyDescent="0.2">
      <c r="A11817" t="s">
        <v>12080</v>
      </c>
    </row>
    <row r="11818" spans="1:1" x14ac:dyDescent="0.2">
      <c r="A11818" t="s">
        <v>12081</v>
      </c>
    </row>
    <row r="11819" spans="1:1" x14ac:dyDescent="0.2">
      <c r="A11819" t="s">
        <v>12082</v>
      </c>
    </row>
    <row r="11820" spans="1:1" x14ac:dyDescent="0.2">
      <c r="A11820" t="s">
        <v>12083</v>
      </c>
    </row>
    <row r="11821" spans="1:1" x14ac:dyDescent="0.2">
      <c r="A11821" t="s">
        <v>12084</v>
      </c>
    </row>
    <row r="11822" spans="1:1" x14ac:dyDescent="0.2">
      <c r="A11822" t="s">
        <v>12085</v>
      </c>
    </row>
    <row r="11823" spans="1:1" x14ac:dyDescent="0.2">
      <c r="A11823" t="s">
        <v>12086</v>
      </c>
    </row>
    <row r="11824" spans="1:1" x14ac:dyDescent="0.2">
      <c r="A11824" t="s">
        <v>12087</v>
      </c>
    </row>
    <row r="11825" spans="1:1" x14ac:dyDescent="0.2">
      <c r="A11825" t="s">
        <v>12088</v>
      </c>
    </row>
    <row r="11826" spans="1:1" x14ac:dyDescent="0.2">
      <c r="A11826" t="s">
        <v>12089</v>
      </c>
    </row>
    <row r="11827" spans="1:1" x14ac:dyDescent="0.2">
      <c r="A11827" t="s">
        <v>12090</v>
      </c>
    </row>
    <row r="11828" spans="1:1" x14ac:dyDescent="0.2">
      <c r="A11828" t="s">
        <v>12091</v>
      </c>
    </row>
    <row r="11829" spans="1:1" x14ac:dyDescent="0.2">
      <c r="A11829" t="s">
        <v>12092</v>
      </c>
    </row>
    <row r="11830" spans="1:1" x14ac:dyDescent="0.2">
      <c r="A11830" t="s">
        <v>12093</v>
      </c>
    </row>
    <row r="11831" spans="1:1" x14ac:dyDescent="0.2">
      <c r="A11831" t="s">
        <v>12094</v>
      </c>
    </row>
    <row r="11832" spans="1:1" x14ac:dyDescent="0.2">
      <c r="A11832" t="s">
        <v>12095</v>
      </c>
    </row>
    <row r="11833" spans="1:1" x14ac:dyDescent="0.2">
      <c r="A11833" t="s">
        <v>12096</v>
      </c>
    </row>
    <row r="11834" spans="1:1" x14ac:dyDescent="0.2">
      <c r="A11834" t="s">
        <v>12097</v>
      </c>
    </row>
    <row r="11835" spans="1:1" x14ac:dyDescent="0.2">
      <c r="A11835" t="s">
        <v>12098</v>
      </c>
    </row>
    <row r="11836" spans="1:1" x14ac:dyDescent="0.2">
      <c r="A11836" t="s">
        <v>12099</v>
      </c>
    </row>
    <row r="11837" spans="1:1" x14ac:dyDescent="0.2">
      <c r="A11837" t="s">
        <v>12100</v>
      </c>
    </row>
    <row r="11838" spans="1:1" x14ac:dyDescent="0.2">
      <c r="A11838" t="s">
        <v>12101</v>
      </c>
    </row>
    <row r="11839" spans="1:1" x14ac:dyDescent="0.2">
      <c r="A11839" t="s">
        <v>12102</v>
      </c>
    </row>
    <row r="11840" spans="1:1" x14ac:dyDescent="0.2">
      <c r="A11840" t="s">
        <v>12103</v>
      </c>
    </row>
    <row r="11841" spans="1:1" x14ac:dyDescent="0.2">
      <c r="A11841" t="s">
        <v>12104</v>
      </c>
    </row>
    <row r="11842" spans="1:1" x14ac:dyDescent="0.2">
      <c r="A11842" t="s">
        <v>12105</v>
      </c>
    </row>
    <row r="11843" spans="1:1" x14ac:dyDescent="0.2">
      <c r="A11843" t="s">
        <v>12106</v>
      </c>
    </row>
    <row r="11844" spans="1:1" x14ac:dyDescent="0.2">
      <c r="A11844" t="s">
        <v>12107</v>
      </c>
    </row>
    <row r="11845" spans="1:1" x14ac:dyDescent="0.2">
      <c r="A11845" t="s">
        <v>12108</v>
      </c>
    </row>
    <row r="11846" spans="1:1" x14ac:dyDescent="0.2">
      <c r="A11846" t="s">
        <v>12109</v>
      </c>
    </row>
    <row r="11847" spans="1:1" x14ac:dyDescent="0.2">
      <c r="A11847" t="s">
        <v>12110</v>
      </c>
    </row>
    <row r="11848" spans="1:1" x14ac:dyDescent="0.2">
      <c r="A11848" t="s">
        <v>12111</v>
      </c>
    </row>
    <row r="11849" spans="1:1" x14ac:dyDescent="0.2">
      <c r="A11849" t="s">
        <v>12112</v>
      </c>
    </row>
    <row r="11850" spans="1:1" x14ac:dyDescent="0.2">
      <c r="A11850" t="s">
        <v>12113</v>
      </c>
    </row>
    <row r="11851" spans="1:1" x14ac:dyDescent="0.2">
      <c r="A11851" t="s">
        <v>12114</v>
      </c>
    </row>
    <row r="11852" spans="1:1" x14ac:dyDescent="0.2">
      <c r="A11852" t="s">
        <v>12115</v>
      </c>
    </row>
    <row r="11853" spans="1:1" x14ac:dyDescent="0.2">
      <c r="A11853" t="s">
        <v>12116</v>
      </c>
    </row>
    <row r="11854" spans="1:1" x14ac:dyDescent="0.2">
      <c r="A11854" t="s">
        <v>12117</v>
      </c>
    </row>
    <row r="11855" spans="1:1" x14ac:dyDescent="0.2">
      <c r="A11855" t="s">
        <v>12118</v>
      </c>
    </row>
    <row r="11856" spans="1:1" x14ac:dyDescent="0.2">
      <c r="A11856" t="s">
        <v>12119</v>
      </c>
    </row>
    <row r="11857" spans="1:1" x14ac:dyDescent="0.2">
      <c r="A11857" t="s">
        <v>12120</v>
      </c>
    </row>
    <row r="11858" spans="1:1" x14ac:dyDescent="0.2">
      <c r="A11858" t="s">
        <v>12121</v>
      </c>
    </row>
    <row r="11859" spans="1:1" x14ac:dyDescent="0.2">
      <c r="A11859" t="s">
        <v>12122</v>
      </c>
    </row>
    <row r="11860" spans="1:1" x14ac:dyDescent="0.2">
      <c r="A11860" t="s">
        <v>12123</v>
      </c>
    </row>
    <row r="11861" spans="1:1" x14ac:dyDescent="0.2">
      <c r="A11861" t="s">
        <v>12124</v>
      </c>
    </row>
    <row r="11862" spans="1:1" x14ac:dyDescent="0.2">
      <c r="A11862" t="s">
        <v>12125</v>
      </c>
    </row>
    <row r="11863" spans="1:1" x14ac:dyDescent="0.2">
      <c r="A11863" t="s">
        <v>12126</v>
      </c>
    </row>
    <row r="11864" spans="1:1" x14ac:dyDescent="0.2">
      <c r="A11864" t="s">
        <v>12127</v>
      </c>
    </row>
    <row r="11865" spans="1:1" x14ac:dyDescent="0.2">
      <c r="A11865" t="s">
        <v>12128</v>
      </c>
    </row>
    <row r="11866" spans="1:1" x14ac:dyDescent="0.2">
      <c r="A11866" t="s">
        <v>12129</v>
      </c>
    </row>
    <row r="11867" spans="1:1" x14ac:dyDescent="0.2">
      <c r="A11867" t="s">
        <v>12130</v>
      </c>
    </row>
    <row r="11868" spans="1:1" x14ac:dyDescent="0.2">
      <c r="A11868" t="s">
        <v>12131</v>
      </c>
    </row>
    <row r="11869" spans="1:1" x14ac:dyDescent="0.2">
      <c r="A11869" t="s">
        <v>12132</v>
      </c>
    </row>
    <row r="11870" spans="1:1" x14ac:dyDescent="0.2">
      <c r="A11870" t="s">
        <v>12133</v>
      </c>
    </row>
    <row r="11871" spans="1:1" x14ac:dyDescent="0.2">
      <c r="A11871" t="s">
        <v>12134</v>
      </c>
    </row>
    <row r="11872" spans="1:1" x14ac:dyDescent="0.2">
      <c r="A11872" t="s">
        <v>12135</v>
      </c>
    </row>
    <row r="11873" spans="1:1" x14ac:dyDescent="0.2">
      <c r="A11873" t="s">
        <v>12136</v>
      </c>
    </row>
    <row r="11874" spans="1:1" x14ac:dyDescent="0.2">
      <c r="A11874" t="s">
        <v>12137</v>
      </c>
    </row>
    <row r="11875" spans="1:1" x14ac:dyDescent="0.2">
      <c r="A11875" t="s">
        <v>12138</v>
      </c>
    </row>
    <row r="11876" spans="1:1" x14ac:dyDescent="0.2">
      <c r="A11876" t="s">
        <v>12139</v>
      </c>
    </row>
    <row r="11877" spans="1:1" x14ac:dyDescent="0.2">
      <c r="A11877" t="s">
        <v>12140</v>
      </c>
    </row>
    <row r="11878" spans="1:1" x14ac:dyDescent="0.2">
      <c r="A11878" t="s">
        <v>12141</v>
      </c>
    </row>
    <row r="11879" spans="1:1" x14ac:dyDescent="0.2">
      <c r="A11879" t="s">
        <v>12142</v>
      </c>
    </row>
    <row r="11880" spans="1:1" x14ac:dyDescent="0.2">
      <c r="A11880" t="s">
        <v>12143</v>
      </c>
    </row>
    <row r="11881" spans="1:1" x14ac:dyDescent="0.2">
      <c r="A11881" t="s">
        <v>12144</v>
      </c>
    </row>
    <row r="11882" spans="1:1" x14ac:dyDescent="0.2">
      <c r="A11882" t="s">
        <v>12145</v>
      </c>
    </row>
    <row r="11883" spans="1:1" x14ac:dyDescent="0.2">
      <c r="A11883" t="s">
        <v>12146</v>
      </c>
    </row>
    <row r="11884" spans="1:1" x14ac:dyDescent="0.2">
      <c r="A11884" t="s">
        <v>12147</v>
      </c>
    </row>
    <row r="11885" spans="1:1" x14ac:dyDescent="0.2">
      <c r="A11885" t="s">
        <v>12148</v>
      </c>
    </row>
    <row r="11886" spans="1:1" x14ac:dyDescent="0.2">
      <c r="A11886" t="s">
        <v>12149</v>
      </c>
    </row>
    <row r="11887" spans="1:1" x14ac:dyDescent="0.2">
      <c r="A11887" t="s">
        <v>12150</v>
      </c>
    </row>
    <row r="11888" spans="1:1" x14ac:dyDescent="0.2">
      <c r="A11888" t="s">
        <v>12151</v>
      </c>
    </row>
    <row r="11889" spans="1:1" x14ac:dyDescent="0.2">
      <c r="A11889" t="s">
        <v>12152</v>
      </c>
    </row>
    <row r="11890" spans="1:1" x14ac:dyDescent="0.2">
      <c r="A11890" t="s">
        <v>12153</v>
      </c>
    </row>
    <row r="11891" spans="1:1" x14ac:dyDescent="0.2">
      <c r="A11891" t="s">
        <v>12154</v>
      </c>
    </row>
    <row r="11892" spans="1:1" x14ac:dyDescent="0.2">
      <c r="A11892" t="s">
        <v>12155</v>
      </c>
    </row>
    <row r="11893" spans="1:1" x14ac:dyDescent="0.2">
      <c r="A11893" t="s">
        <v>12156</v>
      </c>
    </row>
    <row r="11894" spans="1:1" x14ac:dyDescent="0.2">
      <c r="A11894" t="s">
        <v>12157</v>
      </c>
    </row>
    <row r="11895" spans="1:1" x14ac:dyDescent="0.2">
      <c r="A11895" t="s">
        <v>12158</v>
      </c>
    </row>
    <row r="11896" spans="1:1" x14ac:dyDescent="0.2">
      <c r="A11896" t="s">
        <v>12159</v>
      </c>
    </row>
    <row r="11897" spans="1:1" x14ac:dyDescent="0.2">
      <c r="A11897" t="s">
        <v>12160</v>
      </c>
    </row>
    <row r="11898" spans="1:1" x14ac:dyDescent="0.2">
      <c r="A11898" t="s">
        <v>12161</v>
      </c>
    </row>
    <row r="11899" spans="1:1" x14ac:dyDescent="0.2">
      <c r="A11899" t="s">
        <v>12162</v>
      </c>
    </row>
    <row r="11900" spans="1:1" x14ac:dyDescent="0.2">
      <c r="A11900" t="s">
        <v>12163</v>
      </c>
    </row>
    <row r="11901" spans="1:1" x14ac:dyDescent="0.2">
      <c r="A11901" t="s">
        <v>12164</v>
      </c>
    </row>
    <row r="11902" spans="1:1" x14ac:dyDescent="0.2">
      <c r="A11902" t="s">
        <v>12165</v>
      </c>
    </row>
    <row r="11903" spans="1:1" x14ac:dyDescent="0.2">
      <c r="A11903" t="s">
        <v>12166</v>
      </c>
    </row>
    <row r="11904" spans="1:1" x14ac:dyDescent="0.2">
      <c r="A11904" t="s">
        <v>12167</v>
      </c>
    </row>
    <row r="11905" spans="1:1" x14ac:dyDescent="0.2">
      <c r="A11905" t="s">
        <v>12168</v>
      </c>
    </row>
    <row r="11906" spans="1:1" x14ac:dyDescent="0.2">
      <c r="A11906" t="s">
        <v>12169</v>
      </c>
    </row>
    <row r="11907" spans="1:1" x14ac:dyDescent="0.2">
      <c r="A11907" t="s">
        <v>12170</v>
      </c>
    </row>
    <row r="11908" spans="1:1" x14ac:dyDescent="0.2">
      <c r="A11908" t="s">
        <v>12171</v>
      </c>
    </row>
    <row r="11909" spans="1:1" x14ac:dyDescent="0.2">
      <c r="A11909" t="s">
        <v>12172</v>
      </c>
    </row>
    <row r="11910" spans="1:1" x14ac:dyDescent="0.2">
      <c r="A11910" t="s">
        <v>12173</v>
      </c>
    </row>
    <row r="11911" spans="1:1" x14ac:dyDescent="0.2">
      <c r="A11911" t="s">
        <v>12174</v>
      </c>
    </row>
    <row r="11912" spans="1:1" x14ac:dyDescent="0.2">
      <c r="A11912" t="s">
        <v>12175</v>
      </c>
    </row>
    <row r="11913" spans="1:1" x14ac:dyDescent="0.2">
      <c r="A11913" t="s">
        <v>12176</v>
      </c>
    </row>
    <row r="11914" spans="1:1" x14ac:dyDescent="0.2">
      <c r="A11914" t="s">
        <v>12177</v>
      </c>
    </row>
    <row r="11915" spans="1:1" x14ac:dyDescent="0.2">
      <c r="A11915" t="s">
        <v>12178</v>
      </c>
    </row>
    <row r="11916" spans="1:1" x14ac:dyDescent="0.2">
      <c r="A11916" t="s">
        <v>12179</v>
      </c>
    </row>
    <row r="11917" spans="1:1" x14ac:dyDescent="0.2">
      <c r="A11917" t="s">
        <v>12180</v>
      </c>
    </row>
    <row r="11918" spans="1:1" x14ac:dyDescent="0.2">
      <c r="A11918" t="s">
        <v>12181</v>
      </c>
    </row>
    <row r="11919" spans="1:1" x14ac:dyDescent="0.2">
      <c r="A11919" t="s">
        <v>12182</v>
      </c>
    </row>
    <row r="11920" spans="1:1" x14ac:dyDescent="0.2">
      <c r="A11920" t="s">
        <v>12183</v>
      </c>
    </row>
    <row r="11921" spans="1:1" x14ac:dyDescent="0.2">
      <c r="A11921" t="s">
        <v>12184</v>
      </c>
    </row>
    <row r="11922" spans="1:1" x14ac:dyDescent="0.2">
      <c r="A11922" t="s">
        <v>12185</v>
      </c>
    </row>
    <row r="11923" spans="1:1" x14ac:dyDescent="0.2">
      <c r="A11923" t="s">
        <v>12186</v>
      </c>
    </row>
    <row r="11924" spans="1:1" x14ac:dyDescent="0.2">
      <c r="A11924" t="s">
        <v>12187</v>
      </c>
    </row>
    <row r="11925" spans="1:1" x14ac:dyDescent="0.2">
      <c r="A11925" t="s">
        <v>12188</v>
      </c>
    </row>
    <row r="11926" spans="1:1" x14ac:dyDescent="0.2">
      <c r="A11926" t="s">
        <v>12189</v>
      </c>
    </row>
    <row r="11927" spans="1:1" x14ac:dyDescent="0.2">
      <c r="A11927" t="s">
        <v>12190</v>
      </c>
    </row>
    <row r="11928" spans="1:1" x14ac:dyDescent="0.2">
      <c r="A11928" t="s">
        <v>12191</v>
      </c>
    </row>
    <row r="11929" spans="1:1" x14ac:dyDescent="0.2">
      <c r="A11929" t="s">
        <v>12192</v>
      </c>
    </row>
    <row r="11930" spans="1:1" x14ac:dyDescent="0.2">
      <c r="A11930" t="s">
        <v>12193</v>
      </c>
    </row>
    <row r="11931" spans="1:1" x14ac:dyDescent="0.2">
      <c r="A11931" t="s">
        <v>12194</v>
      </c>
    </row>
    <row r="11932" spans="1:1" x14ac:dyDescent="0.2">
      <c r="A11932" t="s">
        <v>12195</v>
      </c>
    </row>
    <row r="11933" spans="1:1" x14ac:dyDescent="0.2">
      <c r="A11933" t="s">
        <v>12196</v>
      </c>
    </row>
    <row r="11934" spans="1:1" x14ac:dyDescent="0.2">
      <c r="A11934" t="s">
        <v>12197</v>
      </c>
    </row>
    <row r="11935" spans="1:1" x14ac:dyDescent="0.2">
      <c r="A11935" t="s">
        <v>12198</v>
      </c>
    </row>
    <row r="11936" spans="1:1" x14ac:dyDescent="0.2">
      <c r="A11936" t="s">
        <v>12199</v>
      </c>
    </row>
    <row r="11937" spans="1:1" x14ac:dyDescent="0.2">
      <c r="A11937" t="s">
        <v>12200</v>
      </c>
    </row>
    <row r="11938" spans="1:1" x14ac:dyDescent="0.2">
      <c r="A11938" t="s">
        <v>12201</v>
      </c>
    </row>
    <row r="11939" spans="1:1" x14ac:dyDescent="0.2">
      <c r="A11939" t="s">
        <v>12202</v>
      </c>
    </row>
    <row r="11940" spans="1:1" x14ac:dyDescent="0.2">
      <c r="A11940" t="s">
        <v>12203</v>
      </c>
    </row>
    <row r="11941" spans="1:1" x14ac:dyDescent="0.2">
      <c r="A11941" t="s">
        <v>12204</v>
      </c>
    </row>
    <row r="11942" spans="1:1" x14ac:dyDescent="0.2">
      <c r="A11942" t="s">
        <v>12205</v>
      </c>
    </row>
    <row r="11943" spans="1:1" x14ac:dyDescent="0.2">
      <c r="A11943" t="s">
        <v>12206</v>
      </c>
    </row>
    <row r="11944" spans="1:1" x14ac:dyDescent="0.2">
      <c r="A11944" t="s">
        <v>12207</v>
      </c>
    </row>
    <row r="11945" spans="1:1" x14ac:dyDescent="0.2">
      <c r="A11945" t="s">
        <v>12208</v>
      </c>
    </row>
    <row r="11946" spans="1:1" x14ac:dyDescent="0.2">
      <c r="A11946" t="s">
        <v>12209</v>
      </c>
    </row>
    <row r="11947" spans="1:1" x14ac:dyDescent="0.2">
      <c r="A11947" t="s">
        <v>12210</v>
      </c>
    </row>
    <row r="11948" spans="1:1" x14ac:dyDescent="0.2">
      <c r="A11948" t="s">
        <v>12211</v>
      </c>
    </row>
    <row r="11949" spans="1:1" x14ac:dyDescent="0.2">
      <c r="A11949" t="s">
        <v>12212</v>
      </c>
    </row>
    <row r="11950" spans="1:1" x14ac:dyDescent="0.2">
      <c r="A11950" t="s">
        <v>12213</v>
      </c>
    </row>
    <row r="11951" spans="1:1" x14ac:dyDescent="0.2">
      <c r="A11951" t="s">
        <v>12214</v>
      </c>
    </row>
    <row r="11952" spans="1:1" x14ac:dyDescent="0.2">
      <c r="A11952" t="s">
        <v>12215</v>
      </c>
    </row>
    <row r="11953" spans="1:1" x14ac:dyDescent="0.2">
      <c r="A11953" t="s">
        <v>12216</v>
      </c>
    </row>
    <row r="11954" spans="1:1" x14ac:dyDescent="0.2">
      <c r="A11954" t="s">
        <v>12217</v>
      </c>
    </row>
    <row r="11955" spans="1:1" x14ac:dyDescent="0.2">
      <c r="A11955" t="s">
        <v>12218</v>
      </c>
    </row>
    <row r="11956" spans="1:1" x14ac:dyDescent="0.2">
      <c r="A11956" t="s">
        <v>12219</v>
      </c>
    </row>
    <row r="11957" spans="1:1" x14ac:dyDescent="0.2">
      <c r="A11957" t="s">
        <v>12220</v>
      </c>
    </row>
    <row r="11958" spans="1:1" x14ac:dyDescent="0.2">
      <c r="A11958" t="s">
        <v>12221</v>
      </c>
    </row>
    <row r="11959" spans="1:1" x14ac:dyDescent="0.2">
      <c r="A11959" t="s">
        <v>12222</v>
      </c>
    </row>
    <row r="11960" spans="1:1" x14ac:dyDescent="0.2">
      <c r="A11960" t="s">
        <v>12223</v>
      </c>
    </row>
    <row r="11961" spans="1:1" x14ac:dyDescent="0.2">
      <c r="A11961" t="s">
        <v>12224</v>
      </c>
    </row>
    <row r="11962" spans="1:1" x14ac:dyDescent="0.2">
      <c r="A11962" t="s">
        <v>12225</v>
      </c>
    </row>
    <row r="11963" spans="1:1" x14ac:dyDescent="0.2">
      <c r="A11963" t="s">
        <v>12226</v>
      </c>
    </row>
    <row r="11964" spans="1:1" x14ac:dyDescent="0.2">
      <c r="A11964" t="s">
        <v>12227</v>
      </c>
    </row>
    <row r="11965" spans="1:1" x14ac:dyDescent="0.2">
      <c r="A11965" t="s">
        <v>12228</v>
      </c>
    </row>
    <row r="11966" spans="1:1" x14ac:dyDescent="0.2">
      <c r="A11966" t="s">
        <v>12229</v>
      </c>
    </row>
    <row r="11967" spans="1:1" x14ac:dyDescent="0.2">
      <c r="A11967" t="s">
        <v>12230</v>
      </c>
    </row>
    <row r="11968" spans="1:1" x14ac:dyDescent="0.2">
      <c r="A11968" t="s">
        <v>12231</v>
      </c>
    </row>
    <row r="11969" spans="1:1" x14ac:dyDescent="0.2">
      <c r="A11969" t="s">
        <v>12232</v>
      </c>
    </row>
    <row r="11970" spans="1:1" x14ac:dyDescent="0.2">
      <c r="A11970" t="s">
        <v>12233</v>
      </c>
    </row>
    <row r="11971" spans="1:1" x14ac:dyDescent="0.2">
      <c r="A11971" t="s">
        <v>12234</v>
      </c>
    </row>
    <row r="11972" spans="1:1" x14ac:dyDescent="0.2">
      <c r="A11972" t="s">
        <v>12235</v>
      </c>
    </row>
    <row r="11973" spans="1:1" x14ac:dyDescent="0.2">
      <c r="A11973" t="s">
        <v>12236</v>
      </c>
    </row>
    <row r="11974" spans="1:1" x14ac:dyDescent="0.2">
      <c r="A11974" t="s">
        <v>12237</v>
      </c>
    </row>
    <row r="11975" spans="1:1" x14ac:dyDescent="0.2">
      <c r="A11975" t="s">
        <v>12238</v>
      </c>
    </row>
    <row r="11976" spans="1:1" x14ac:dyDescent="0.2">
      <c r="A11976" t="s">
        <v>12239</v>
      </c>
    </row>
    <row r="11977" spans="1:1" x14ac:dyDescent="0.2">
      <c r="A11977" t="s">
        <v>12240</v>
      </c>
    </row>
    <row r="11978" spans="1:1" x14ac:dyDescent="0.2">
      <c r="A11978" t="s">
        <v>12241</v>
      </c>
    </row>
    <row r="11979" spans="1:1" x14ac:dyDescent="0.2">
      <c r="A11979" t="s">
        <v>12242</v>
      </c>
    </row>
    <row r="11980" spans="1:1" x14ac:dyDescent="0.2">
      <c r="A11980" t="s">
        <v>12243</v>
      </c>
    </row>
    <row r="11981" spans="1:1" x14ac:dyDescent="0.2">
      <c r="A11981" t="s">
        <v>12244</v>
      </c>
    </row>
    <row r="11982" spans="1:1" x14ac:dyDescent="0.2">
      <c r="A11982" t="s">
        <v>12245</v>
      </c>
    </row>
    <row r="11983" spans="1:1" x14ac:dyDescent="0.2">
      <c r="A11983" t="s">
        <v>12246</v>
      </c>
    </row>
    <row r="11984" spans="1:1" x14ac:dyDescent="0.2">
      <c r="A11984" t="s">
        <v>12247</v>
      </c>
    </row>
    <row r="11985" spans="1:1" x14ac:dyDescent="0.2">
      <c r="A11985" t="s">
        <v>12248</v>
      </c>
    </row>
    <row r="11986" spans="1:1" x14ac:dyDescent="0.2">
      <c r="A11986" t="s">
        <v>12249</v>
      </c>
    </row>
    <row r="11987" spans="1:1" x14ac:dyDescent="0.2">
      <c r="A11987" t="s">
        <v>12250</v>
      </c>
    </row>
    <row r="11988" spans="1:1" x14ac:dyDescent="0.2">
      <c r="A11988" t="s">
        <v>12251</v>
      </c>
    </row>
    <row r="11989" spans="1:1" x14ac:dyDescent="0.2">
      <c r="A11989" t="s">
        <v>12252</v>
      </c>
    </row>
    <row r="11990" spans="1:1" x14ac:dyDescent="0.2">
      <c r="A11990" t="s">
        <v>12253</v>
      </c>
    </row>
    <row r="11991" spans="1:1" x14ac:dyDescent="0.2">
      <c r="A11991" t="s">
        <v>12254</v>
      </c>
    </row>
    <row r="11992" spans="1:1" x14ac:dyDescent="0.2">
      <c r="A11992" t="s">
        <v>12255</v>
      </c>
    </row>
    <row r="11993" spans="1:1" x14ac:dyDescent="0.2">
      <c r="A11993" t="s">
        <v>12256</v>
      </c>
    </row>
    <row r="11994" spans="1:1" x14ac:dyDescent="0.2">
      <c r="A11994" t="s">
        <v>12257</v>
      </c>
    </row>
    <row r="11995" spans="1:1" x14ac:dyDescent="0.2">
      <c r="A11995" t="s">
        <v>12258</v>
      </c>
    </row>
    <row r="11996" spans="1:1" x14ac:dyDescent="0.2">
      <c r="A11996" t="s">
        <v>12259</v>
      </c>
    </row>
    <row r="11997" spans="1:1" x14ac:dyDescent="0.2">
      <c r="A11997" t="s">
        <v>12260</v>
      </c>
    </row>
    <row r="11998" spans="1:1" x14ac:dyDescent="0.2">
      <c r="A11998" t="s">
        <v>12261</v>
      </c>
    </row>
    <row r="11999" spans="1:1" x14ac:dyDescent="0.2">
      <c r="A11999" t="s">
        <v>12262</v>
      </c>
    </row>
    <row r="12000" spans="1:1" x14ac:dyDescent="0.2">
      <c r="A12000" t="s">
        <v>12263</v>
      </c>
    </row>
    <row r="12001" spans="1:1" x14ac:dyDescent="0.2">
      <c r="A12001" t="s">
        <v>12264</v>
      </c>
    </row>
    <row r="12002" spans="1:1" x14ac:dyDescent="0.2">
      <c r="A12002" t="s">
        <v>12265</v>
      </c>
    </row>
    <row r="12003" spans="1:1" x14ac:dyDescent="0.2">
      <c r="A12003" t="s">
        <v>12266</v>
      </c>
    </row>
    <row r="12004" spans="1:1" x14ac:dyDescent="0.2">
      <c r="A12004" t="s">
        <v>12267</v>
      </c>
    </row>
    <row r="12005" spans="1:1" x14ac:dyDescent="0.2">
      <c r="A12005" t="s">
        <v>12268</v>
      </c>
    </row>
    <row r="12006" spans="1:1" x14ac:dyDescent="0.2">
      <c r="A12006" t="s">
        <v>12269</v>
      </c>
    </row>
    <row r="12007" spans="1:1" x14ac:dyDescent="0.2">
      <c r="A12007" t="s">
        <v>12270</v>
      </c>
    </row>
    <row r="12008" spans="1:1" x14ac:dyDescent="0.2">
      <c r="A12008" t="s">
        <v>12271</v>
      </c>
    </row>
    <row r="12009" spans="1:1" x14ac:dyDescent="0.2">
      <c r="A12009" t="s">
        <v>12272</v>
      </c>
    </row>
    <row r="12010" spans="1:1" x14ac:dyDescent="0.2">
      <c r="A12010" t="s">
        <v>12273</v>
      </c>
    </row>
    <row r="12011" spans="1:1" x14ac:dyDescent="0.2">
      <c r="A12011" t="s">
        <v>12274</v>
      </c>
    </row>
    <row r="12012" spans="1:1" x14ac:dyDescent="0.2">
      <c r="A12012" t="s">
        <v>12275</v>
      </c>
    </row>
    <row r="12013" spans="1:1" x14ac:dyDescent="0.2">
      <c r="A12013" t="s">
        <v>12276</v>
      </c>
    </row>
    <row r="12014" spans="1:1" x14ac:dyDescent="0.2">
      <c r="A12014" t="s">
        <v>12277</v>
      </c>
    </row>
    <row r="12015" spans="1:1" x14ac:dyDescent="0.2">
      <c r="A12015" t="s">
        <v>12278</v>
      </c>
    </row>
    <row r="12016" spans="1:1" x14ac:dyDescent="0.2">
      <c r="A12016" t="s">
        <v>12279</v>
      </c>
    </row>
    <row r="12017" spans="1:1" x14ac:dyDescent="0.2">
      <c r="A12017" t="s">
        <v>12280</v>
      </c>
    </row>
    <row r="12018" spans="1:1" x14ac:dyDescent="0.2">
      <c r="A12018" t="s">
        <v>12281</v>
      </c>
    </row>
    <row r="12019" spans="1:1" x14ac:dyDescent="0.2">
      <c r="A12019" t="s">
        <v>12282</v>
      </c>
    </row>
    <row r="12020" spans="1:1" x14ac:dyDescent="0.2">
      <c r="A12020" t="s">
        <v>12283</v>
      </c>
    </row>
    <row r="12021" spans="1:1" x14ac:dyDescent="0.2">
      <c r="A12021" t="s">
        <v>12284</v>
      </c>
    </row>
    <row r="12022" spans="1:1" x14ac:dyDescent="0.2">
      <c r="A12022" t="s">
        <v>12285</v>
      </c>
    </row>
    <row r="12023" spans="1:1" x14ac:dyDescent="0.2">
      <c r="A12023" t="s">
        <v>12286</v>
      </c>
    </row>
    <row r="12024" spans="1:1" x14ac:dyDescent="0.2">
      <c r="A12024" t="s">
        <v>12287</v>
      </c>
    </row>
    <row r="12025" spans="1:1" x14ac:dyDescent="0.2">
      <c r="A12025" t="s">
        <v>12288</v>
      </c>
    </row>
    <row r="12026" spans="1:1" x14ac:dyDescent="0.2">
      <c r="A12026" t="s">
        <v>12289</v>
      </c>
    </row>
    <row r="12027" spans="1:1" x14ac:dyDescent="0.2">
      <c r="A12027" t="s">
        <v>12290</v>
      </c>
    </row>
    <row r="12028" spans="1:1" x14ac:dyDescent="0.2">
      <c r="A12028" t="s">
        <v>12291</v>
      </c>
    </row>
    <row r="12029" spans="1:1" x14ac:dyDescent="0.2">
      <c r="A12029" t="s">
        <v>12292</v>
      </c>
    </row>
    <row r="12030" spans="1:1" x14ac:dyDescent="0.2">
      <c r="A12030" t="s">
        <v>12293</v>
      </c>
    </row>
    <row r="12031" spans="1:1" x14ac:dyDescent="0.2">
      <c r="A12031" t="s">
        <v>12294</v>
      </c>
    </row>
    <row r="12032" spans="1:1" x14ac:dyDescent="0.2">
      <c r="A12032" t="s">
        <v>12295</v>
      </c>
    </row>
    <row r="12033" spans="1:1" x14ac:dyDescent="0.2">
      <c r="A12033" t="s">
        <v>12296</v>
      </c>
    </row>
    <row r="12034" spans="1:1" x14ac:dyDescent="0.2">
      <c r="A12034" t="s">
        <v>12297</v>
      </c>
    </row>
    <row r="12035" spans="1:1" x14ac:dyDescent="0.2">
      <c r="A12035" t="s">
        <v>12298</v>
      </c>
    </row>
    <row r="12036" spans="1:1" x14ac:dyDescent="0.2">
      <c r="A12036" t="s">
        <v>12299</v>
      </c>
    </row>
    <row r="12037" spans="1:1" x14ac:dyDescent="0.2">
      <c r="A12037" t="s">
        <v>12300</v>
      </c>
    </row>
    <row r="12038" spans="1:1" x14ac:dyDescent="0.2">
      <c r="A12038" t="s">
        <v>12301</v>
      </c>
    </row>
    <row r="12039" spans="1:1" x14ac:dyDescent="0.2">
      <c r="A12039" t="s">
        <v>12302</v>
      </c>
    </row>
    <row r="12040" spans="1:1" x14ac:dyDescent="0.2">
      <c r="A12040" t="s">
        <v>12303</v>
      </c>
    </row>
    <row r="12041" spans="1:1" x14ac:dyDescent="0.2">
      <c r="A12041" t="s">
        <v>12304</v>
      </c>
    </row>
    <row r="12042" spans="1:1" x14ac:dyDescent="0.2">
      <c r="A12042" t="s">
        <v>12305</v>
      </c>
    </row>
    <row r="12043" spans="1:1" x14ac:dyDescent="0.2">
      <c r="A12043" t="s">
        <v>12306</v>
      </c>
    </row>
    <row r="12044" spans="1:1" x14ac:dyDescent="0.2">
      <c r="A12044" t="s">
        <v>12307</v>
      </c>
    </row>
    <row r="12045" spans="1:1" x14ac:dyDescent="0.2">
      <c r="A12045" t="s">
        <v>12308</v>
      </c>
    </row>
    <row r="12046" spans="1:1" x14ac:dyDescent="0.2">
      <c r="A12046" t="s">
        <v>12309</v>
      </c>
    </row>
    <row r="12047" spans="1:1" x14ac:dyDescent="0.2">
      <c r="A12047" t="s">
        <v>12310</v>
      </c>
    </row>
    <row r="12048" spans="1:1" x14ac:dyDescent="0.2">
      <c r="A12048" t="s">
        <v>12311</v>
      </c>
    </row>
    <row r="12049" spans="1:1" x14ac:dyDescent="0.2">
      <c r="A12049" t="s">
        <v>12312</v>
      </c>
    </row>
    <row r="12050" spans="1:1" x14ac:dyDescent="0.2">
      <c r="A12050" t="s">
        <v>12313</v>
      </c>
    </row>
    <row r="12051" spans="1:1" x14ac:dyDescent="0.2">
      <c r="A12051" t="s">
        <v>12314</v>
      </c>
    </row>
    <row r="12052" spans="1:1" x14ac:dyDescent="0.2">
      <c r="A12052" t="s">
        <v>12315</v>
      </c>
    </row>
    <row r="12053" spans="1:1" x14ac:dyDescent="0.2">
      <c r="A12053" t="s">
        <v>12316</v>
      </c>
    </row>
    <row r="12054" spans="1:1" x14ac:dyDescent="0.2">
      <c r="A12054" t="s">
        <v>12317</v>
      </c>
    </row>
    <row r="12055" spans="1:1" x14ac:dyDescent="0.2">
      <c r="A12055" t="s">
        <v>12318</v>
      </c>
    </row>
    <row r="12056" spans="1:1" x14ac:dyDescent="0.2">
      <c r="A12056" t="s">
        <v>12319</v>
      </c>
    </row>
    <row r="12057" spans="1:1" x14ac:dyDescent="0.2">
      <c r="A12057" t="s">
        <v>12320</v>
      </c>
    </row>
    <row r="12058" spans="1:1" x14ac:dyDescent="0.2">
      <c r="A12058" t="s">
        <v>12321</v>
      </c>
    </row>
    <row r="12059" spans="1:1" x14ac:dyDescent="0.2">
      <c r="A12059" t="s">
        <v>12322</v>
      </c>
    </row>
    <row r="12060" spans="1:1" x14ac:dyDescent="0.2">
      <c r="A12060" t="s">
        <v>12323</v>
      </c>
    </row>
    <row r="12061" spans="1:1" x14ac:dyDescent="0.2">
      <c r="A12061" t="s">
        <v>12324</v>
      </c>
    </row>
    <row r="12062" spans="1:1" x14ac:dyDescent="0.2">
      <c r="A12062" t="s">
        <v>12325</v>
      </c>
    </row>
    <row r="12063" spans="1:1" x14ac:dyDescent="0.2">
      <c r="A12063" t="s">
        <v>12326</v>
      </c>
    </row>
    <row r="12064" spans="1:1" x14ac:dyDescent="0.2">
      <c r="A12064" t="s">
        <v>12327</v>
      </c>
    </row>
    <row r="12065" spans="1:1" x14ac:dyDescent="0.2">
      <c r="A12065" t="s">
        <v>12328</v>
      </c>
    </row>
    <row r="12066" spans="1:1" x14ac:dyDescent="0.2">
      <c r="A12066" t="s">
        <v>12329</v>
      </c>
    </row>
    <row r="12067" spans="1:1" x14ac:dyDescent="0.2">
      <c r="A12067" t="s">
        <v>12330</v>
      </c>
    </row>
    <row r="12068" spans="1:1" x14ac:dyDescent="0.2">
      <c r="A12068" t="s">
        <v>12331</v>
      </c>
    </row>
    <row r="12069" spans="1:1" x14ac:dyDescent="0.2">
      <c r="A12069" t="s">
        <v>12332</v>
      </c>
    </row>
    <row r="12070" spans="1:1" x14ac:dyDescent="0.2">
      <c r="A12070" t="s">
        <v>12333</v>
      </c>
    </row>
    <row r="12071" spans="1:1" x14ac:dyDescent="0.2">
      <c r="A12071" t="s">
        <v>12334</v>
      </c>
    </row>
    <row r="12072" spans="1:1" x14ac:dyDescent="0.2">
      <c r="A12072" t="s">
        <v>12335</v>
      </c>
    </row>
    <row r="12073" spans="1:1" x14ac:dyDescent="0.2">
      <c r="A12073" t="s">
        <v>12336</v>
      </c>
    </row>
    <row r="12074" spans="1:1" x14ac:dyDescent="0.2">
      <c r="A12074" t="s">
        <v>12337</v>
      </c>
    </row>
    <row r="12075" spans="1:1" x14ac:dyDescent="0.2">
      <c r="A12075" t="s">
        <v>12338</v>
      </c>
    </row>
    <row r="12076" spans="1:1" x14ac:dyDescent="0.2">
      <c r="A12076" t="s">
        <v>12339</v>
      </c>
    </row>
    <row r="12077" spans="1:1" x14ac:dyDescent="0.2">
      <c r="A12077" t="s">
        <v>12340</v>
      </c>
    </row>
    <row r="12078" spans="1:1" x14ac:dyDescent="0.2">
      <c r="A12078" t="s">
        <v>12341</v>
      </c>
    </row>
    <row r="12079" spans="1:1" x14ac:dyDescent="0.2">
      <c r="A12079" t="s">
        <v>12342</v>
      </c>
    </row>
    <row r="12080" spans="1:1" x14ac:dyDescent="0.2">
      <c r="A12080" t="s">
        <v>12343</v>
      </c>
    </row>
    <row r="12081" spans="1:1" x14ac:dyDescent="0.2">
      <c r="A12081" t="s">
        <v>12344</v>
      </c>
    </row>
    <row r="12082" spans="1:1" x14ac:dyDescent="0.2">
      <c r="A12082" t="s">
        <v>12345</v>
      </c>
    </row>
    <row r="12083" spans="1:1" x14ac:dyDescent="0.2">
      <c r="A12083" t="s">
        <v>12346</v>
      </c>
    </row>
    <row r="12084" spans="1:1" x14ac:dyDescent="0.2">
      <c r="A12084" t="s">
        <v>12347</v>
      </c>
    </row>
    <row r="12085" spans="1:1" x14ac:dyDescent="0.2">
      <c r="A12085" t="s">
        <v>12348</v>
      </c>
    </row>
    <row r="12086" spans="1:1" x14ac:dyDescent="0.2">
      <c r="A12086" t="s">
        <v>12349</v>
      </c>
    </row>
    <row r="12087" spans="1:1" x14ac:dyDescent="0.2">
      <c r="A12087" t="s">
        <v>12350</v>
      </c>
    </row>
    <row r="12088" spans="1:1" x14ac:dyDescent="0.2">
      <c r="A12088" t="s">
        <v>12351</v>
      </c>
    </row>
    <row r="12089" spans="1:1" x14ac:dyDescent="0.2">
      <c r="A12089" t="s">
        <v>12352</v>
      </c>
    </row>
    <row r="12090" spans="1:1" x14ac:dyDescent="0.2">
      <c r="A12090" t="s">
        <v>12353</v>
      </c>
    </row>
    <row r="12091" spans="1:1" x14ac:dyDescent="0.2">
      <c r="A12091" t="s">
        <v>12354</v>
      </c>
    </row>
    <row r="12092" spans="1:1" x14ac:dyDescent="0.2">
      <c r="A12092" t="s">
        <v>12355</v>
      </c>
    </row>
    <row r="12093" spans="1:1" x14ac:dyDescent="0.2">
      <c r="A12093" t="s">
        <v>12356</v>
      </c>
    </row>
    <row r="12094" spans="1:1" x14ac:dyDescent="0.2">
      <c r="A12094" t="s">
        <v>12357</v>
      </c>
    </row>
    <row r="12095" spans="1:1" x14ac:dyDescent="0.2">
      <c r="A12095" t="s">
        <v>12358</v>
      </c>
    </row>
    <row r="12096" spans="1:1" x14ac:dyDescent="0.2">
      <c r="A12096" t="s">
        <v>12359</v>
      </c>
    </row>
    <row r="12097" spans="1:1" x14ac:dyDescent="0.2">
      <c r="A12097" t="s">
        <v>12360</v>
      </c>
    </row>
    <row r="12098" spans="1:1" x14ac:dyDescent="0.2">
      <c r="A12098" t="s">
        <v>12361</v>
      </c>
    </row>
    <row r="12099" spans="1:1" x14ac:dyDescent="0.2">
      <c r="A12099" t="s">
        <v>12362</v>
      </c>
    </row>
    <row r="12100" spans="1:1" x14ac:dyDescent="0.2">
      <c r="A12100" t="s">
        <v>12363</v>
      </c>
    </row>
    <row r="12101" spans="1:1" x14ac:dyDescent="0.2">
      <c r="A12101" t="s">
        <v>12364</v>
      </c>
    </row>
    <row r="12102" spans="1:1" x14ac:dyDescent="0.2">
      <c r="A12102" t="s">
        <v>12365</v>
      </c>
    </row>
    <row r="12103" spans="1:1" x14ac:dyDescent="0.2">
      <c r="A12103" t="s">
        <v>12366</v>
      </c>
    </row>
    <row r="12104" spans="1:1" x14ac:dyDescent="0.2">
      <c r="A12104" t="s">
        <v>12367</v>
      </c>
    </row>
    <row r="12105" spans="1:1" x14ac:dyDescent="0.2">
      <c r="A12105" t="s">
        <v>12368</v>
      </c>
    </row>
    <row r="12106" spans="1:1" x14ac:dyDescent="0.2">
      <c r="A12106" t="s">
        <v>12369</v>
      </c>
    </row>
    <row r="12107" spans="1:1" x14ac:dyDescent="0.2">
      <c r="A12107" t="s">
        <v>12370</v>
      </c>
    </row>
    <row r="12108" spans="1:1" x14ac:dyDescent="0.2">
      <c r="A12108" t="s">
        <v>12371</v>
      </c>
    </row>
    <row r="12109" spans="1:1" x14ac:dyDescent="0.2">
      <c r="A12109" t="s">
        <v>12372</v>
      </c>
    </row>
    <row r="12110" spans="1:1" x14ac:dyDescent="0.2">
      <c r="A12110" t="s">
        <v>12373</v>
      </c>
    </row>
    <row r="12111" spans="1:1" x14ac:dyDescent="0.2">
      <c r="A12111" t="s">
        <v>12374</v>
      </c>
    </row>
    <row r="12112" spans="1:1" x14ac:dyDescent="0.2">
      <c r="A12112" t="s">
        <v>12375</v>
      </c>
    </row>
    <row r="12113" spans="1:1" x14ac:dyDescent="0.2">
      <c r="A12113" t="s">
        <v>12376</v>
      </c>
    </row>
    <row r="12114" spans="1:1" x14ac:dyDescent="0.2">
      <c r="A12114" t="s">
        <v>12377</v>
      </c>
    </row>
    <row r="12115" spans="1:1" x14ac:dyDescent="0.2">
      <c r="A12115" t="s">
        <v>12378</v>
      </c>
    </row>
    <row r="12116" spans="1:1" x14ac:dyDescent="0.2">
      <c r="A12116" t="s">
        <v>12379</v>
      </c>
    </row>
    <row r="12117" spans="1:1" x14ac:dyDescent="0.2">
      <c r="A12117" t="s">
        <v>12380</v>
      </c>
    </row>
    <row r="12118" spans="1:1" x14ac:dyDescent="0.2">
      <c r="A12118" t="s">
        <v>12381</v>
      </c>
    </row>
    <row r="12119" spans="1:1" x14ac:dyDescent="0.2">
      <c r="A12119" t="s">
        <v>12382</v>
      </c>
    </row>
    <row r="12120" spans="1:1" x14ac:dyDescent="0.2">
      <c r="A12120" t="s">
        <v>12383</v>
      </c>
    </row>
    <row r="12121" spans="1:1" x14ac:dyDescent="0.2">
      <c r="A12121" t="s">
        <v>12384</v>
      </c>
    </row>
    <row r="12122" spans="1:1" x14ac:dyDescent="0.2">
      <c r="A12122" t="s">
        <v>12385</v>
      </c>
    </row>
    <row r="12123" spans="1:1" x14ac:dyDescent="0.2">
      <c r="A12123" t="s">
        <v>12386</v>
      </c>
    </row>
    <row r="12124" spans="1:1" x14ac:dyDescent="0.2">
      <c r="A12124" t="s">
        <v>12387</v>
      </c>
    </row>
    <row r="12125" spans="1:1" x14ac:dyDescent="0.2">
      <c r="A12125" t="s">
        <v>12388</v>
      </c>
    </row>
    <row r="12126" spans="1:1" x14ac:dyDescent="0.2">
      <c r="A12126" t="s">
        <v>12389</v>
      </c>
    </row>
    <row r="12127" spans="1:1" x14ac:dyDescent="0.2">
      <c r="A12127" t="s">
        <v>12390</v>
      </c>
    </row>
    <row r="12128" spans="1:1" x14ac:dyDescent="0.2">
      <c r="A12128" t="s">
        <v>12391</v>
      </c>
    </row>
    <row r="12129" spans="1:1" x14ac:dyDescent="0.2">
      <c r="A12129" t="s">
        <v>12392</v>
      </c>
    </row>
    <row r="12130" spans="1:1" x14ac:dyDescent="0.2">
      <c r="A12130" t="s">
        <v>12393</v>
      </c>
    </row>
    <row r="12131" spans="1:1" x14ac:dyDescent="0.2">
      <c r="A12131" t="s">
        <v>12394</v>
      </c>
    </row>
    <row r="12132" spans="1:1" x14ac:dyDescent="0.2">
      <c r="A12132" t="s">
        <v>12395</v>
      </c>
    </row>
    <row r="12133" spans="1:1" x14ac:dyDescent="0.2">
      <c r="A12133" t="s">
        <v>12396</v>
      </c>
    </row>
    <row r="12134" spans="1:1" x14ac:dyDescent="0.2">
      <c r="A12134" t="s">
        <v>12397</v>
      </c>
    </row>
    <row r="12135" spans="1:1" x14ac:dyDescent="0.2">
      <c r="A12135" t="s">
        <v>12398</v>
      </c>
    </row>
    <row r="12136" spans="1:1" x14ac:dyDescent="0.2">
      <c r="A12136" t="s">
        <v>12399</v>
      </c>
    </row>
    <row r="12137" spans="1:1" x14ac:dyDescent="0.2">
      <c r="A12137" t="s">
        <v>12400</v>
      </c>
    </row>
    <row r="12138" spans="1:1" x14ac:dyDescent="0.2">
      <c r="A12138" t="s">
        <v>12401</v>
      </c>
    </row>
    <row r="12139" spans="1:1" x14ac:dyDescent="0.2">
      <c r="A12139" t="s">
        <v>12402</v>
      </c>
    </row>
    <row r="12140" spans="1:1" x14ac:dyDescent="0.2">
      <c r="A12140" t="s">
        <v>12403</v>
      </c>
    </row>
    <row r="12141" spans="1:1" x14ac:dyDescent="0.2">
      <c r="A12141" t="s">
        <v>12404</v>
      </c>
    </row>
    <row r="12142" spans="1:1" x14ac:dyDescent="0.2">
      <c r="A12142" t="s">
        <v>12405</v>
      </c>
    </row>
    <row r="12143" spans="1:1" x14ac:dyDescent="0.2">
      <c r="A12143" t="s">
        <v>12406</v>
      </c>
    </row>
    <row r="12144" spans="1:1" x14ac:dyDescent="0.2">
      <c r="A12144" t="s">
        <v>12407</v>
      </c>
    </row>
    <row r="12145" spans="1:1" x14ac:dyDescent="0.2">
      <c r="A12145" t="s">
        <v>12408</v>
      </c>
    </row>
    <row r="12146" spans="1:1" x14ac:dyDescent="0.2">
      <c r="A12146" t="s">
        <v>12409</v>
      </c>
    </row>
    <row r="12147" spans="1:1" x14ac:dyDescent="0.2">
      <c r="A12147" t="s">
        <v>12410</v>
      </c>
    </row>
    <row r="12148" spans="1:1" x14ac:dyDescent="0.2">
      <c r="A12148" t="s">
        <v>12411</v>
      </c>
    </row>
    <row r="12149" spans="1:1" x14ac:dyDescent="0.2">
      <c r="A12149" t="s">
        <v>12412</v>
      </c>
    </row>
    <row r="12150" spans="1:1" x14ac:dyDescent="0.2">
      <c r="A12150" t="s">
        <v>12413</v>
      </c>
    </row>
    <row r="12151" spans="1:1" x14ac:dyDescent="0.2">
      <c r="A12151" t="s">
        <v>12414</v>
      </c>
    </row>
    <row r="12152" spans="1:1" x14ac:dyDescent="0.2">
      <c r="A12152" t="s">
        <v>12415</v>
      </c>
    </row>
    <row r="12153" spans="1:1" x14ac:dyDescent="0.2">
      <c r="A12153" t="s">
        <v>12416</v>
      </c>
    </row>
    <row r="12154" spans="1:1" x14ac:dyDescent="0.2">
      <c r="A12154" t="s">
        <v>12417</v>
      </c>
    </row>
    <row r="12155" spans="1:1" x14ac:dyDescent="0.2">
      <c r="A12155" t="s">
        <v>12418</v>
      </c>
    </row>
    <row r="12156" spans="1:1" x14ac:dyDescent="0.2">
      <c r="A12156" t="s">
        <v>12419</v>
      </c>
    </row>
    <row r="12157" spans="1:1" x14ac:dyDescent="0.2">
      <c r="A12157" t="s">
        <v>12420</v>
      </c>
    </row>
    <row r="12158" spans="1:1" x14ac:dyDescent="0.2">
      <c r="A12158" t="s">
        <v>12421</v>
      </c>
    </row>
    <row r="12159" spans="1:1" x14ac:dyDescent="0.2">
      <c r="A12159" t="s">
        <v>12422</v>
      </c>
    </row>
    <row r="12160" spans="1:1" x14ac:dyDescent="0.2">
      <c r="A12160" t="s">
        <v>12423</v>
      </c>
    </row>
    <row r="12161" spans="1:1" x14ac:dyDescent="0.2">
      <c r="A12161" t="s">
        <v>12424</v>
      </c>
    </row>
    <row r="12162" spans="1:1" x14ac:dyDescent="0.2">
      <c r="A12162" t="s">
        <v>12425</v>
      </c>
    </row>
    <row r="12163" spans="1:1" x14ac:dyDescent="0.2">
      <c r="A12163" t="s">
        <v>12426</v>
      </c>
    </row>
    <row r="12164" spans="1:1" x14ac:dyDescent="0.2">
      <c r="A12164" t="s">
        <v>12427</v>
      </c>
    </row>
    <row r="12165" spans="1:1" x14ac:dyDescent="0.2">
      <c r="A12165" t="s">
        <v>12428</v>
      </c>
    </row>
    <row r="12166" spans="1:1" x14ac:dyDescent="0.2">
      <c r="A12166" t="s">
        <v>12429</v>
      </c>
    </row>
    <row r="12167" spans="1:1" x14ac:dyDescent="0.2">
      <c r="A12167" t="s">
        <v>12430</v>
      </c>
    </row>
    <row r="12168" spans="1:1" x14ac:dyDescent="0.2">
      <c r="A12168" t="s">
        <v>12431</v>
      </c>
    </row>
    <row r="12169" spans="1:1" x14ac:dyDescent="0.2">
      <c r="A12169" t="s">
        <v>12432</v>
      </c>
    </row>
    <row r="12170" spans="1:1" x14ac:dyDescent="0.2">
      <c r="A12170" t="s">
        <v>12433</v>
      </c>
    </row>
    <row r="12171" spans="1:1" x14ac:dyDescent="0.2">
      <c r="A12171" t="s">
        <v>12434</v>
      </c>
    </row>
    <row r="12172" spans="1:1" x14ac:dyDescent="0.2">
      <c r="A12172" t="s">
        <v>12435</v>
      </c>
    </row>
    <row r="12173" spans="1:1" x14ac:dyDescent="0.2">
      <c r="A12173" t="s">
        <v>12436</v>
      </c>
    </row>
    <row r="12174" spans="1:1" x14ac:dyDescent="0.2">
      <c r="A12174" t="s">
        <v>12437</v>
      </c>
    </row>
    <row r="12175" spans="1:1" x14ac:dyDescent="0.2">
      <c r="A12175" t="s">
        <v>12438</v>
      </c>
    </row>
    <row r="12176" spans="1:1" x14ac:dyDescent="0.2">
      <c r="A12176" t="s">
        <v>12439</v>
      </c>
    </row>
    <row r="12177" spans="1:1" x14ac:dyDescent="0.2">
      <c r="A12177" t="s">
        <v>12440</v>
      </c>
    </row>
    <row r="12178" spans="1:1" x14ac:dyDescent="0.2">
      <c r="A12178" t="s">
        <v>12441</v>
      </c>
    </row>
    <row r="12179" spans="1:1" x14ac:dyDescent="0.2">
      <c r="A12179" t="s">
        <v>12442</v>
      </c>
    </row>
    <row r="12180" spans="1:1" x14ac:dyDescent="0.2">
      <c r="A12180" t="s">
        <v>12443</v>
      </c>
    </row>
    <row r="12181" spans="1:1" x14ac:dyDescent="0.2">
      <c r="A12181" t="s">
        <v>12444</v>
      </c>
    </row>
    <row r="12182" spans="1:1" x14ac:dyDescent="0.2">
      <c r="A12182" t="s">
        <v>12445</v>
      </c>
    </row>
    <row r="12183" spans="1:1" x14ac:dyDescent="0.2">
      <c r="A12183" t="s">
        <v>12446</v>
      </c>
    </row>
    <row r="12184" spans="1:1" x14ac:dyDescent="0.2">
      <c r="A12184" t="s">
        <v>12447</v>
      </c>
    </row>
    <row r="12185" spans="1:1" x14ac:dyDescent="0.2">
      <c r="A12185" t="s">
        <v>12448</v>
      </c>
    </row>
    <row r="12186" spans="1:1" x14ac:dyDescent="0.2">
      <c r="A12186" t="s">
        <v>12449</v>
      </c>
    </row>
    <row r="12187" spans="1:1" x14ac:dyDescent="0.2">
      <c r="A12187" t="s">
        <v>12450</v>
      </c>
    </row>
    <row r="12188" spans="1:1" x14ac:dyDescent="0.2">
      <c r="A12188" t="s">
        <v>12451</v>
      </c>
    </row>
    <row r="12189" spans="1:1" x14ac:dyDescent="0.2">
      <c r="A12189" t="s">
        <v>12452</v>
      </c>
    </row>
    <row r="12190" spans="1:1" x14ac:dyDescent="0.2">
      <c r="A12190" t="s">
        <v>12453</v>
      </c>
    </row>
    <row r="12191" spans="1:1" x14ac:dyDescent="0.2">
      <c r="A12191" t="s">
        <v>12454</v>
      </c>
    </row>
    <row r="12192" spans="1:1" x14ac:dyDescent="0.2">
      <c r="A12192" t="s">
        <v>12455</v>
      </c>
    </row>
    <row r="12193" spans="1:1" x14ac:dyDescent="0.2">
      <c r="A12193" t="s">
        <v>12456</v>
      </c>
    </row>
    <row r="12194" spans="1:1" x14ac:dyDescent="0.2">
      <c r="A12194" t="s">
        <v>12457</v>
      </c>
    </row>
    <row r="12195" spans="1:1" x14ac:dyDescent="0.2">
      <c r="A12195" t="s">
        <v>12458</v>
      </c>
    </row>
    <row r="12196" spans="1:1" x14ac:dyDescent="0.2">
      <c r="A12196" t="s">
        <v>12459</v>
      </c>
    </row>
    <row r="12197" spans="1:1" x14ac:dyDescent="0.2">
      <c r="A12197" t="s">
        <v>12460</v>
      </c>
    </row>
    <row r="12198" spans="1:1" x14ac:dyDescent="0.2">
      <c r="A12198" t="s">
        <v>12461</v>
      </c>
    </row>
    <row r="12199" spans="1:1" x14ac:dyDescent="0.2">
      <c r="A12199" t="s">
        <v>12462</v>
      </c>
    </row>
    <row r="12200" spans="1:1" x14ac:dyDescent="0.2">
      <c r="A12200" t="s">
        <v>12463</v>
      </c>
    </row>
    <row r="12201" spans="1:1" x14ac:dyDescent="0.2">
      <c r="A12201" t="s">
        <v>12464</v>
      </c>
    </row>
    <row r="12202" spans="1:1" x14ac:dyDescent="0.2">
      <c r="A12202" t="s">
        <v>12465</v>
      </c>
    </row>
    <row r="12203" spans="1:1" x14ac:dyDescent="0.2">
      <c r="A12203" t="s">
        <v>12466</v>
      </c>
    </row>
    <row r="12204" spans="1:1" x14ac:dyDescent="0.2">
      <c r="A12204" t="s">
        <v>12467</v>
      </c>
    </row>
    <row r="12205" spans="1:1" x14ac:dyDescent="0.2">
      <c r="A12205" t="s">
        <v>12468</v>
      </c>
    </row>
    <row r="12206" spans="1:1" x14ac:dyDescent="0.2">
      <c r="A12206" t="s">
        <v>12469</v>
      </c>
    </row>
    <row r="12207" spans="1:1" x14ac:dyDescent="0.2">
      <c r="A12207" t="s">
        <v>12470</v>
      </c>
    </row>
    <row r="12208" spans="1:1" x14ac:dyDescent="0.2">
      <c r="A12208" t="s">
        <v>12471</v>
      </c>
    </row>
    <row r="12209" spans="1:1" x14ac:dyDescent="0.2">
      <c r="A12209" t="s">
        <v>12472</v>
      </c>
    </row>
    <row r="12210" spans="1:1" x14ac:dyDescent="0.2">
      <c r="A12210" t="s">
        <v>12473</v>
      </c>
    </row>
    <row r="12211" spans="1:1" x14ac:dyDescent="0.2">
      <c r="A12211" t="s">
        <v>12474</v>
      </c>
    </row>
    <row r="12212" spans="1:1" x14ac:dyDescent="0.2">
      <c r="A12212" t="s">
        <v>12475</v>
      </c>
    </row>
    <row r="12213" spans="1:1" x14ac:dyDescent="0.2">
      <c r="A12213" t="s">
        <v>12476</v>
      </c>
    </row>
    <row r="12214" spans="1:1" x14ac:dyDescent="0.2">
      <c r="A12214" t="s">
        <v>12477</v>
      </c>
    </row>
    <row r="12215" spans="1:1" x14ac:dyDescent="0.2">
      <c r="A12215" t="s">
        <v>12478</v>
      </c>
    </row>
    <row r="12216" spans="1:1" x14ac:dyDescent="0.2">
      <c r="A12216" t="s">
        <v>12479</v>
      </c>
    </row>
    <row r="12217" spans="1:1" x14ac:dyDescent="0.2">
      <c r="A12217" t="s">
        <v>12480</v>
      </c>
    </row>
    <row r="12218" spans="1:1" x14ac:dyDescent="0.2">
      <c r="A12218" t="s">
        <v>12481</v>
      </c>
    </row>
    <row r="12219" spans="1:1" x14ac:dyDescent="0.2">
      <c r="A12219" t="s">
        <v>12482</v>
      </c>
    </row>
    <row r="12220" spans="1:1" x14ac:dyDescent="0.2">
      <c r="A12220" t="s">
        <v>12483</v>
      </c>
    </row>
    <row r="12221" spans="1:1" x14ac:dyDescent="0.2">
      <c r="A12221" t="s">
        <v>12484</v>
      </c>
    </row>
    <row r="12222" spans="1:1" x14ac:dyDescent="0.2">
      <c r="A12222" t="s">
        <v>12485</v>
      </c>
    </row>
    <row r="12223" spans="1:1" x14ac:dyDescent="0.2">
      <c r="A12223" t="s">
        <v>12486</v>
      </c>
    </row>
    <row r="12224" spans="1:1" x14ac:dyDescent="0.2">
      <c r="A12224" t="s">
        <v>12487</v>
      </c>
    </row>
    <row r="12225" spans="1:1" x14ac:dyDescent="0.2">
      <c r="A12225" t="s">
        <v>12488</v>
      </c>
    </row>
    <row r="12226" spans="1:1" x14ac:dyDescent="0.2">
      <c r="A12226" t="s">
        <v>12489</v>
      </c>
    </row>
    <row r="12227" spans="1:1" x14ac:dyDescent="0.2">
      <c r="A12227" t="s">
        <v>12490</v>
      </c>
    </row>
    <row r="12228" spans="1:1" x14ac:dyDescent="0.2">
      <c r="A12228" t="s">
        <v>12491</v>
      </c>
    </row>
    <row r="12229" spans="1:1" x14ac:dyDescent="0.2">
      <c r="A12229" t="s">
        <v>12492</v>
      </c>
    </row>
    <row r="12230" spans="1:1" x14ac:dyDescent="0.2">
      <c r="A12230" t="s">
        <v>12493</v>
      </c>
    </row>
    <row r="12231" spans="1:1" x14ac:dyDescent="0.2">
      <c r="A12231" t="s">
        <v>12494</v>
      </c>
    </row>
    <row r="12232" spans="1:1" x14ac:dyDescent="0.2">
      <c r="A12232" t="s">
        <v>12495</v>
      </c>
    </row>
    <row r="12233" spans="1:1" x14ac:dyDescent="0.2">
      <c r="A12233" t="s">
        <v>12496</v>
      </c>
    </row>
    <row r="12234" spans="1:1" x14ac:dyDescent="0.2">
      <c r="A12234" t="s">
        <v>12497</v>
      </c>
    </row>
    <row r="12235" spans="1:1" x14ac:dyDescent="0.2">
      <c r="A12235" t="s">
        <v>12498</v>
      </c>
    </row>
    <row r="12236" spans="1:1" x14ac:dyDescent="0.2">
      <c r="A12236" t="s">
        <v>12499</v>
      </c>
    </row>
    <row r="12237" spans="1:1" x14ac:dyDescent="0.2">
      <c r="A12237" t="s">
        <v>12500</v>
      </c>
    </row>
    <row r="12238" spans="1:1" x14ac:dyDescent="0.2">
      <c r="A12238" t="s">
        <v>12501</v>
      </c>
    </row>
    <row r="12239" spans="1:1" x14ac:dyDescent="0.2">
      <c r="A12239" t="s">
        <v>12502</v>
      </c>
    </row>
    <row r="12240" spans="1:1" x14ac:dyDescent="0.2">
      <c r="A12240" t="s">
        <v>12503</v>
      </c>
    </row>
    <row r="12241" spans="1:1" x14ac:dyDescent="0.2">
      <c r="A12241" t="s">
        <v>12504</v>
      </c>
    </row>
    <row r="12242" spans="1:1" x14ac:dyDescent="0.2">
      <c r="A12242" t="s">
        <v>12505</v>
      </c>
    </row>
    <row r="12243" spans="1:1" x14ac:dyDescent="0.2">
      <c r="A12243" t="s">
        <v>12506</v>
      </c>
    </row>
    <row r="12244" spans="1:1" x14ac:dyDescent="0.2">
      <c r="A12244" t="s">
        <v>12507</v>
      </c>
    </row>
    <row r="12245" spans="1:1" x14ac:dyDescent="0.2">
      <c r="A12245" t="s">
        <v>12508</v>
      </c>
    </row>
    <row r="12246" spans="1:1" x14ac:dyDescent="0.2">
      <c r="A12246" t="s">
        <v>12509</v>
      </c>
    </row>
    <row r="12247" spans="1:1" x14ac:dyDescent="0.2">
      <c r="A12247" t="s">
        <v>12510</v>
      </c>
    </row>
    <row r="12248" spans="1:1" x14ac:dyDescent="0.2">
      <c r="A12248" t="s">
        <v>12511</v>
      </c>
    </row>
    <row r="12249" spans="1:1" x14ac:dyDescent="0.2">
      <c r="A12249" t="s">
        <v>12512</v>
      </c>
    </row>
    <row r="12250" spans="1:1" x14ac:dyDescent="0.2">
      <c r="A12250" t="s">
        <v>12513</v>
      </c>
    </row>
    <row r="12251" spans="1:1" x14ac:dyDescent="0.2">
      <c r="A12251" t="s">
        <v>12514</v>
      </c>
    </row>
    <row r="12252" spans="1:1" x14ac:dyDescent="0.2">
      <c r="A12252" t="s">
        <v>12515</v>
      </c>
    </row>
    <row r="12253" spans="1:1" x14ac:dyDescent="0.2">
      <c r="A12253" t="s">
        <v>12516</v>
      </c>
    </row>
    <row r="12254" spans="1:1" x14ac:dyDescent="0.2">
      <c r="A12254" t="s">
        <v>12517</v>
      </c>
    </row>
    <row r="12255" spans="1:1" x14ac:dyDescent="0.2">
      <c r="A12255" t="s">
        <v>12518</v>
      </c>
    </row>
    <row r="12256" spans="1:1" x14ac:dyDescent="0.2">
      <c r="A12256" t="s">
        <v>12519</v>
      </c>
    </row>
    <row r="12257" spans="1:1" x14ac:dyDescent="0.2">
      <c r="A12257" t="s">
        <v>12520</v>
      </c>
    </row>
    <row r="12258" spans="1:1" x14ac:dyDescent="0.2">
      <c r="A12258" t="s">
        <v>12521</v>
      </c>
    </row>
    <row r="12259" spans="1:1" x14ac:dyDescent="0.2">
      <c r="A12259" t="s">
        <v>12522</v>
      </c>
    </row>
    <row r="12260" spans="1:1" x14ac:dyDescent="0.2">
      <c r="A12260" t="s">
        <v>12523</v>
      </c>
    </row>
    <row r="12261" spans="1:1" x14ac:dyDescent="0.2">
      <c r="A12261" t="s">
        <v>12524</v>
      </c>
    </row>
    <row r="12262" spans="1:1" x14ac:dyDescent="0.2">
      <c r="A12262" t="s">
        <v>12525</v>
      </c>
    </row>
    <row r="12263" spans="1:1" x14ac:dyDescent="0.2">
      <c r="A12263" t="s">
        <v>12526</v>
      </c>
    </row>
    <row r="12264" spans="1:1" x14ac:dyDescent="0.2">
      <c r="A12264" t="s">
        <v>12527</v>
      </c>
    </row>
    <row r="12265" spans="1:1" x14ac:dyDescent="0.2">
      <c r="A12265" t="s">
        <v>12528</v>
      </c>
    </row>
    <row r="12266" spans="1:1" x14ac:dyDescent="0.2">
      <c r="A12266" t="s">
        <v>12529</v>
      </c>
    </row>
    <row r="12267" spans="1:1" x14ac:dyDescent="0.2">
      <c r="A12267" t="s">
        <v>12530</v>
      </c>
    </row>
    <row r="12268" spans="1:1" x14ac:dyDescent="0.2">
      <c r="A12268" t="s">
        <v>12531</v>
      </c>
    </row>
    <row r="12269" spans="1:1" x14ac:dyDescent="0.2">
      <c r="A12269" t="s">
        <v>12532</v>
      </c>
    </row>
    <row r="12270" spans="1:1" x14ac:dyDescent="0.2">
      <c r="A12270" t="s">
        <v>12533</v>
      </c>
    </row>
    <row r="12271" spans="1:1" x14ac:dyDescent="0.2">
      <c r="A12271" t="s">
        <v>12534</v>
      </c>
    </row>
    <row r="12272" spans="1:1" x14ac:dyDescent="0.2">
      <c r="A12272" t="s">
        <v>12535</v>
      </c>
    </row>
    <row r="12273" spans="1:1" x14ac:dyDescent="0.2">
      <c r="A12273" t="s">
        <v>12536</v>
      </c>
    </row>
    <row r="12274" spans="1:1" x14ac:dyDescent="0.2">
      <c r="A12274" t="s">
        <v>12537</v>
      </c>
    </row>
    <row r="12275" spans="1:1" x14ac:dyDescent="0.2">
      <c r="A12275" t="s">
        <v>12538</v>
      </c>
    </row>
    <row r="12276" spans="1:1" x14ac:dyDescent="0.2">
      <c r="A12276" t="s">
        <v>12539</v>
      </c>
    </row>
    <row r="12277" spans="1:1" x14ac:dyDescent="0.2">
      <c r="A12277" t="s">
        <v>12540</v>
      </c>
    </row>
    <row r="12278" spans="1:1" x14ac:dyDescent="0.2">
      <c r="A12278" t="s">
        <v>12541</v>
      </c>
    </row>
    <row r="12279" spans="1:1" x14ac:dyDescent="0.2">
      <c r="A12279" t="s">
        <v>12542</v>
      </c>
    </row>
    <row r="12280" spans="1:1" x14ac:dyDescent="0.2">
      <c r="A12280" t="s">
        <v>12543</v>
      </c>
    </row>
    <row r="12281" spans="1:1" x14ac:dyDescent="0.2">
      <c r="A12281" t="s">
        <v>12544</v>
      </c>
    </row>
    <row r="12282" spans="1:1" x14ac:dyDescent="0.2">
      <c r="A12282" t="s">
        <v>12545</v>
      </c>
    </row>
    <row r="12283" spans="1:1" x14ac:dyDescent="0.2">
      <c r="A12283" t="s">
        <v>12546</v>
      </c>
    </row>
    <row r="12284" spans="1:1" x14ac:dyDescent="0.2">
      <c r="A12284" t="s">
        <v>12547</v>
      </c>
    </row>
    <row r="12285" spans="1:1" x14ac:dyDescent="0.2">
      <c r="A12285" t="s">
        <v>12548</v>
      </c>
    </row>
    <row r="12286" spans="1:1" x14ac:dyDescent="0.2">
      <c r="A12286" t="s">
        <v>12549</v>
      </c>
    </row>
    <row r="12287" spans="1:1" x14ac:dyDescent="0.2">
      <c r="A12287" t="s">
        <v>12550</v>
      </c>
    </row>
    <row r="12288" spans="1:1" x14ac:dyDescent="0.2">
      <c r="A12288" t="s">
        <v>12551</v>
      </c>
    </row>
    <row r="12289" spans="1:1" x14ac:dyDescent="0.2">
      <c r="A12289" t="s">
        <v>12552</v>
      </c>
    </row>
    <row r="12290" spans="1:1" x14ac:dyDescent="0.2">
      <c r="A12290" t="s">
        <v>12553</v>
      </c>
    </row>
    <row r="12291" spans="1:1" x14ac:dyDescent="0.2">
      <c r="A12291" t="s">
        <v>12554</v>
      </c>
    </row>
    <row r="12292" spans="1:1" x14ac:dyDescent="0.2">
      <c r="A12292" t="s">
        <v>12555</v>
      </c>
    </row>
    <row r="12293" spans="1:1" x14ac:dyDescent="0.2">
      <c r="A12293" t="s">
        <v>12556</v>
      </c>
    </row>
    <row r="12294" spans="1:1" x14ac:dyDescent="0.2">
      <c r="A12294" t="s">
        <v>12557</v>
      </c>
    </row>
    <row r="12295" spans="1:1" x14ac:dyDescent="0.2">
      <c r="A12295" t="s">
        <v>12558</v>
      </c>
    </row>
    <row r="12296" spans="1:1" x14ac:dyDescent="0.2">
      <c r="A12296" t="s">
        <v>12559</v>
      </c>
    </row>
    <row r="12297" spans="1:1" x14ac:dyDescent="0.2">
      <c r="A12297" t="s">
        <v>12560</v>
      </c>
    </row>
    <row r="12298" spans="1:1" x14ac:dyDescent="0.2">
      <c r="A12298" t="s">
        <v>12561</v>
      </c>
    </row>
    <row r="12299" spans="1:1" x14ac:dyDescent="0.2">
      <c r="A12299" t="s">
        <v>12562</v>
      </c>
    </row>
    <row r="12300" spans="1:1" x14ac:dyDescent="0.2">
      <c r="A12300" t="s">
        <v>12563</v>
      </c>
    </row>
    <row r="12301" spans="1:1" x14ac:dyDescent="0.2">
      <c r="A12301" t="s">
        <v>12564</v>
      </c>
    </row>
    <row r="12302" spans="1:1" x14ac:dyDescent="0.2">
      <c r="A12302" t="s">
        <v>12565</v>
      </c>
    </row>
    <row r="12303" spans="1:1" x14ac:dyDescent="0.2">
      <c r="A12303" t="s">
        <v>12566</v>
      </c>
    </row>
    <row r="12304" spans="1:1" x14ac:dyDescent="0.2">
      <c r="A12304" t="s">
        <v>12567</v>
      </c>
    </row>
    <row r="12305" spans="1:1" x14ac:dyDescent="0.2">
      <c r="A12305" t="s">
        <v>12568</v>
      </c>
    </row>
    <row r="12306" spans="1:1" x14ac:dyDescent="0.2">
      <c r="A12306" t="s">
        <v>12569</v>
      </c>
    </row>
    <row r="12307" spans="1:1" x14ac:dyDescent="0.2">
      <c r="A12307" t="s">
        <v>12570</v>
      </c>
    </row>
    <row r="12308" spans="1:1" x14ac:dyDescent="0.2">
      <c r="A12308" t="s">
        <v>12571</v>
      </c>
    </row>
    <row r="12309" spans="1:1" x14ac:dyDescent="0.2">
      <c r="A12309" t="s">
        <v>12572</v>
      </c>
    </row>
    <row r="12310" spans="1:1" x14ac:dyDescent="0.2">
      <c r="A12310" t="s">
        <v>12573</v>
      </c>
    </row>
    <row r="12311" spans="1:1" x14ac:dyDescent="0.2">
      <c r="A12311" t="s">
        <v>12574</v>
      </c>
    </row>
    <row r="12312" spans="1:1" x14ac:dyDescent="0.2">
      <c r="A12312" t="s">
        <v>12575</v>
      </c>
    </row>
    <row r="12313" spans="1:1" x14ac:dyDescent="0.2">
      <c r="A12313" t="s">
        <v>12576</v>
      </c>
    </row>
    <row r="12314" spans="1:1" x14ac:dyDescent="0.2">
      <c r="A12314" t="s">
        <v>12577</v>
      </c>
    </row>
    <row r="12315" spans="1:1" x14ac:dyDescent="0.2">
      <c r="A12315" t="s">
        <v>12578</v>
      </c>
    </row>
    <row r="12316" spans="1:1" x14ac:dyDescent="0.2">
      <c r="A12316" t="s">
        <v>12579</v>
      </c>
    </row>
    <row r="12317" spans="1:1" x14ac:dyDescent="0.2">
      <c r="A12317" t="s">
        <v>12580</v>
      </c>
    </row>
    <row r="12318" spans="1:1" x14ac:dyDescent="0.2">
      <c r="A12318" t="s">
        <v>12581</v>
      </c>
    </row>
    <row r="12319" spans="1:1" x14ac:dyDescent="0.2">
      <c r="A12319" t="s">
        <v>12582</v>
      </c>
    </row>
    <row r="12320" spans="1:1" x14ac:dyDescent="0.2">
      <c r="A12320" t="s">
        <v>12583</v>
      </c>
    </row>
    <row r="12321" spans="1:1" x14ac:dyDescent="0.2">
      <c r="A12321" t="s">
        <v>12584</v>
      </c>
    </row>
    <row r="12322" spans="1:1" x14ac:dyDescent="0.2">
      <c r="A12322" t="s">
        <v>12585</v>
      </c>
    </row>
    <row r="12323" spans="1:1" x14ac:dyDescent="0.2">
      <c r="A12323" t="s">
        <v>12586</v>
      </c>
    </row>
    <row r="12324" spans="1:1" x14ac:dyDescent="0.2">
      <c r="A12324" t="s">
        <v>12587</v>
      </c>
    </row>
    <row r="12325" spans="1:1" x14ac:dyDescent="0.2">
      <c r="A12325" t="s">
        <v>12588</v>
      </c>
    </row>
    <row r="12326" spans="1:1" x14ac:dyDescent="0.2">
      <c r="A12326" t="s">
        <v>12589</v>
      </c>
    </row>
    <row r="12327" spans="1:1" x14ac:dyDescent="0.2">
      <c r="A12327" t="s">
        <v>12590</v>
      </c>
    </row>
    <row r="12328" spans="1:1" x14ac:dyDescent="0.2">
      <c r="A12328" t="s">
        <v>12591</v>
      </c>
    </row>
    <row r="12329" spans="1:1" x14ac:dyDescent="0.2">
      <c r="A12329" t="s">
        <v>12592</v>
      </c>
    </row>
    <row r="12330" spans="1:1" x14ac:dyDescent="0.2">
      <c r="A12330" t="s">
        <v>12593</v>
      </c>
    </row>
    <row r="12331" spans="1:1" x14ac:dyDescent="0.2">
      <c r="A12331" t="s">
        <v>12594</v>
      </c>
    </row>
    <row r="12332" spans="1:1" x14ac:dyDescent="0.2">
      <c r="A12332" t="s">
        <v>12595</v>
      </c>
    </row>
    <row r="12333" spans="1:1" x14ac:dyDescent="0.2">
      <c r="A12333" t="s">
        <v>12596</v>
      </c>
    </row>
    <row r="12334" spans="1:1" x14ac:dyDescent="0.2">
      <c r="A12334" t="s">
        <v>12597</v>
      </c>
    </row>
    <row r="12335" spans="1:1" x14ac:dyDescent="0.2">
      <c r="A12335" t="s">
        <v>12598</v>
      </c>
    </row>
    <row r="12336" spans="1:1" x14ac:dyDescent="0.2">
      <c r="A12336" t="s">
        <v>12599</v>
      </c>
    </row>
    <row r="12337" spans="1:1" x14ac:dyDescent="0.2">
      <c r="A12337" t="s">
        <v>12600</v>
      </c>
    </row>
    <row r="12338" spans="1:1" x14ac:dyDescent="0.2">
      <c r="A12338" t="s">
        <v>12601</v>
      </c>
    </row>
    <row r="12339" spans="1:1" x14ac:dyDescent="0.2">
      <c r="A12339" t="s">
        <v>12602</v>
      </c>
    </row>
    <row r="12340" spans="1:1" x14ac:dyDescent="0.2">
      <c r="A12340" t="s">
        <v>12603</v>
      </c>
    </row>
    <row r="12341" spans="1:1" x14ac:dyDescent="0.2">
      <c r="A12341" t="s">
        <v>12604</v>
      </c>
    </row>
    <row r="12342" spans="1:1" x14ac:dyDescent="0.2">
      <c r="A12342" t="s">
        <v>12605</v>
      </c>
    </row>
    <row r="12343" spans="1:1" x14ac:dyDescent="0.2">
      <c r="A12343" t="s">
        <v>12606</v>
      </c>
    </row>
    <row r="12344" spans="1:1" x14ac:dyDescent="0.2">
      <c r="A12344" t="s">
        <v>12607</v>
      </c>
    </row>
    <row r="12345" spans="1:1" x14ac:dyDescent="0.2">
      <c r="A12345" t="s">
        <v>12608</v>
      </c>
    </row>
    <row r="12346" spans="1:1" x14ac:dyDescent="0.2">
      <c r="A12346" t="s">
        <v>12609</v>
      </c>
    </row>
    <row r="12347" spans="1:1" x14ac:dyDescent="0.2">
      <c r="A12347" t="s">
        <v>12610</v>
      </c>
    </row>
    <row r="12348" spans="1:1" x14ac:dyDescent="0.2">
      <c r="A12348" t="s">
        <v>12611</v>
      </c>
    </row>
    <row r="12349" spans="1:1" x14ac:dyDescent="0.2">
      <c r="A12349" t="s">
        <v>12612</v>
      </c>
    </row>
    <row r="12350" spans="1:1" x14ac:dyDescent="0.2">
      <c r="A12350" t="s">
        <v>12613</v>
      </c>
    </row>
    <row r="12351" spans="1:1" x14ac:dyDescent="0.2">
      <c r="A12351" t="s">
        <v>12614</v>
      </c>
    </row>
    <row r="12352" spans="1:1" x14ac:dyDescent="0.2">
      <c r="A12352" t="s">
        <v>12615</v>
      </c>
    </row>
    <row r="12353" spans="1:1" x14ac:dyDescent="0.2">
      <c r="A12353" t="s">
        <v>12616</v>
      </c>
    </row>
    <row r="12354" spans="1:1" x14ac:dyDescent="0.2">
      <c r="A12354" t="s">
        <v>12617</v>
      </c>
    </row>
    <row r="12355" spans="1:1" x14ac:dyDescent="0.2">
      <c r="A12355" t="s">
        <v>12618</v>
      </c>
    </row>
    <row r="12356" spans="1:1" x14ac:dyDescent="0.2">
      <c r="A12356" t="s">
        <v>12619</v>
      </c>
    </row>
    <row r="12357" spans="1:1" x14ac:dyDescent="0.2">
      <c r="A12357" t="s">
        <v>12620</v>
      </c>
    </row>
    <row r="12358" spans="1:1" x14ac:dyDescent="0.2">
      <c r="A12358" t="s">
        <v>12621</v>
      </c>
    </row>
    <row r="12359" spans="1:1" x14ac:dyDescent="0.2">
      <c r="A12359" t="s">
        <v>12622</v>
      </c>
    </row>
    <row r="12360" spans="1:1" x14ac:dyDescent="0.2">
      <c r="A12360" t="s">
        <v>12623</v>
      </c>
    </row>
    <row r="12361" spans="1:1" x14ac:dyDescent="0.2">
      <c r="A12361" t="s">
        <v>12624</v>
      </c>
    </row>
    <row r="12362" spans="1:1" x14ac:dyDescent="0.2">
      <c r="A12362" t="s">
        <v>12625</v>
      </c>
    </row>
    <row r="12363" spans="1:1" x14ac:dyDescent="0.2">
      <c r="A12363" t="s">
        <v>12626</v>
      </c>
    </row>
    <row r="12364" spans="1:1" x14ac:dyDescent="0.2">
      <c r="A12364" t="s">
        <v>12627</v>
      </c>
    </row>
    <row r="12365" spans="1:1" x14ac:dyDescent="0.2">
      <c r="A12365" t="s">
        <v>12628</v>
      </c>
    </row>
    <row r="12366" spans="1:1" x14ac:dyDescent="0.2">
      <c r="A12366" t="s">
        <v>12629</v>
      </c>
    </row>
    <row r="12367" spans="1:1" x14ac:dyDescent="0.2">
      <c r="A12367" t="s">
        <v>12630</v>
      </c>
    </row>
    <row r="12368" spans="1:1" x14ac:dyDescent="0.2">
      <c r="A12368" t="s">
        <v>12631</v>
      </c>
    </row>
    <row r="12369" spans="1:1" x14ac:dyDescent="0.2">
      <c r="A12369" t="s">
        <v>12632</v>
      </c>
    </row>
    <row r="12370" spans="1:1" x14ac:dyDescent="0.2">
      <c r="A12370" t="s">
        <v>12633</v>
      </c>
    </row>
    <row r="12371" spans="1:1" x14ac:dyDescent="0.2">
      <c r="A12371" t="s">
        <v>12634</v>
      </c>
    </row>
    <row r="12372" spans="1:1" x14ac:dyDescent="0.2">
      <c r="A12372" t="s">
        <v>12635</v>
      </c>
    </row>
    <row r="12373" spans="1:1" x14ac:dyDescent="0.2">
      <c r="A12373" t="s">
        <v>12636</v>
      </c>
    </row>
    <row r="12374" spans="1:1" x14ac:dyDescent="0.2">
      <c r="A12374" t="s">
        <v>12637</v>
      </c>
    </row>
    <row r="12375" spans="1:1" x14ac:dyDescent="0.2">
      <c r="A12375" t="s">
        <v>12638</v>
      </c>
    </row>
    <row r="12376" spans="1:1" x14ac:dyDescent="0.2">
      <c r="A12376" t="s">
        <v>12639</v>
      </c>
    </row>
    <row r="12377" spans="1:1" x14ac:dyDescent="0.2">
      <c r="A12377" t="s">
        <v>12640</v>
      </c>
    </row>
    <row r="12378" spans="1:1" x14ac:dyDescent="0.2">
      <c r="A12378" t="s">
        <v>12641</v>
      </c>
    </row>
    <row r="12379" spans="1:1" x14ac:dyDescent="0.2">
      <c r="A12379" t="s">
        <v>12642</v>
      </c>
    </row>
    <row r="12380" spans="1:1" x14ac:dyDescent="0.2">
      <c r="A12380" t="s">
        <v>12643</v>
      </c>
    </row>
    <row r="12381" spans="1:1" x14ac:dyDescent="0.2">
      <c r="A12381" t="s">
        <v>12644</v>
      </c>
    </row>
    <row r="12382" spans="1:1" x14ac:dyDescent="0.2">
      <c r="A12382" t="s">
        <v>12645</v>
      </c>
    </row>
    <row r="12383" spans="1:1" x14ac:dyDescent="0.2">
      <c r="A12383" t="s">
        <v>12646</v>
      </c>
    </row>
    <row r="12384" spans="1:1" x14ac:dyDescent="0.2">
      <c r="A12384" t="s">
        <v>12647</v>
      </c>
    </row>
    <row r="12385" spans="1:1" x14ac:dyDescent="0.2">
      <c r="A12385" t="s">
        <v>12648</v>
      </c>
    </row>
    <row r="12386" spans="1:1" x14ac:dyDescent="0.2">
      <c r="A12386" t="s">
        <v>12649</v>
      </c>
    </row>
    <row r="12387" spans="1:1" x14ac:dyDescent="0.2">
      <c r="A12387" t="s">
        <v>12650</v>
      </c>
    </row>
    <row r="12388" spans="1:1" x14ac:dyDescent="0.2">
      <c r="A12388" t="s">
        <v>12651</v>
      </c>
    </row>
    <row r="12389" spans="1:1" x14ac:dyDescent="0.2">
      <c r="A12389" t="s">
        <v>12652</v>
      </c>
    </row>
    <row r="12390" spans="1:1" x14ac:dyDescent="0.2">
      <c r="A12390" t="s">
        <v>12653</v>
      </c>
    </row>
    <row r="12391" spans="1:1" x14ac:dyDescent="0.2">
      <c r="A12391" t="s">
        <v>12654</v>
      </c>
    </row>
    <row r="12392" spans="1:1" x14ac:dyDescent="0.2">
      <c r="A12392" t="s">
        <v>12655</v>
      </c>
    </row>
    <row r="12393" spans="1:1" x14ac:dyDescent="0.2">
      <c r="A12393" t="s">
        <v>12656</v>
      </c>
    </row>
    <row r="12394" spans="1:1" x14ac:dyDescent="0.2">
      <c r="A12394" t="s">
        <v>12657</v>
      </c>
    </row>
    <row r="12395" spans="1:1" x14ac:dyDescent="0.2">
      <c r="A12395" t="s">
        <v>12658</v>
      </c>
    </row>
    <row r="12396" spans="1:1" x14ac:dyDescent="0.2">
      <c r="A12396" t="s">
        <v>12659</v>
      </c>
    </row>
    <row r="12397" spans="1:1" x14ac:dyDescent="0.2">
      <c r="A12397" t="s">
        <v>12660</v>
      </c>
    </row>
    <row r="12398" spans="1:1" x14ac:dyDescent="0.2">
      <c r="A12398" t="s">
        <v>12661</v>
      </c>
    </row>
    <row r="12399" spans="1:1" x14ac:dyDescent="0.2">
      <c r="A12399" t="s">
        <v>12662</v>
      </c>
    </row>
    <row r="12400" spans="1:1" x14ac:dyDescent="0.2">
      <c r="A12400" t="s">
        <v>12663</v>
      </c>
    </row>
    <row r="12401" spans="1:1" x14ac:dyDescent="0.2">
      <c r="A12401" t="s">
        <v>12664</v>
      </c>
    </row>
    <row r="12402" spans="1:1" x14ac:dyDescent="0.2">
      <c r="A12402" t="s">
        <v>12665</v>
      </c>
    </row>
    <row r="12403" spans="1:1" x14ac:dyDescent="0.2">
      <c r="A12403" t="s">
        <v>12666</v>
      </c>
    </row>
    <row r="12404" spans="1:1" x14ac:dyDescent="0.2">
      <c r="A12404" t="s">
        <v>12667</v>
      </c>
    </row>
    <row r="12405" spans="1:1" x14ac:dyDescent="0.2">
      <c r="A12405" t="s">
        <v>12668</v>
      </c>
    </row>
    <row r="12406" spans="1:1" x14ac:dyDescent="0.2">
      <c r="A12406" t="s">
        <v>12669</v>
      </c>
    </row>
    <row r="12407" spans="1:1" x14ac:dyDescent="0.2">
      <c r="A12407" t="s">
        <v>12670</v>
      </c>
    </row>
    <row r="12408" spans="1:1" x14ac:dyDescent="0.2">
      <c r="A12408" t="s">
        <v>12671</v>
      </c>
    </row>
    <row r="12409" spans="1:1" x14ac:dyDescent="0.2">
      <c r="A12409" t="s">
        <v>12672</v>
      </c>
    </row>
    <row r="12410" spans="1:1" x14ac:dyDescent="0.2">
      <c r="A12410" t="s">
        <v>12673</v>
      </c>
    </row>
    <row r="12411" spans="1:1" x14ac:dyDescent="0.2">
      <c r="A12411" t="s">
        <v>12674</v>
      </c>
    </row>
    <row r="12412" spans="1:1" x14ac:dyDescent="0.2">
      <c r="A12412" t="s">
        <v>12675</v>
      </c>
    </row>
    <row r="12413" spans="1:1" x14ac:dyDescent="0.2">
      <c r="A12413" t="s">
        <v>12676</v>
      </c>
    </row>
    <row r="12414" spans="1:1" x14ac:dyDescent="0.2">
      <c r="A12414" t="s">
        <v>12677</v>
      </c>
    </row>
    <row r="12415" spans="1:1" x14ac:dyDescent="0.2">
      <c r="A12415" t="s">
        <v>12678</v>
      </c>
    </row>
    <row r="12416" spans="1:1" x14ac:dyDescent="0.2">
      <c r="A12416" t="s">
        <v>12679</v>
      </c>
    </row>
    <row r="12417" spans="1:1" x14ac:dyDescent="0.2">
      <c r="A12417" t="s">
        <v>12680</v>
      </c>
    </row>
    <row r="12418" spans="1:1" x14ac:dyDescent="0.2">
      <c r="A12418" t="s">
        <v>12681</v>
      </c>
    </row>
    <row r="12419" spans="1:1" x14ac:dyDescent="0.2">
      <c r="A12419" t="s">
        <v>12682</v>
      </c>
    </row>
    <row r="12420" spans="1:1" x14ac:dyDescent="0.2">
      <c r="A12420" t="s">
        <v>12683</v>
      </c>
    </row>
    <row r="12421" spans="1:1" x14ac:dyDescent="0.2">
      <c r="A12421" t="s">
        <v>12684</v>
      </c>
    </row>
    <row r="12422" spans="1:1" x14ac:dyDescent="0.2">
      <c r="A12422" t="s">
        <v>12685</v>
      </c>
    </row>
    <row r="12423" spans="1:1" x14ac:dyDescent="0.2">
      <c r="A12423" t="s">
        <v>12686</v>
      </c>
    </row>
    <row r="12424" spans="1:1" x14ac:dyDescent="0.2">
      <c r="A12424" t="s">
        <v>12687</v>
      </c>
    </row>
    <row r="12425" spans="1:1" x14ac:dyDescent="0.2">
      <c r="A12425" t="s">
        <v>12688</v>
      </c>
    </row>
    <row r="12426" spans="1:1" x14ac:dyDescent="0.2">
      <c r="A12426" t="s">
        <v>12689</v>
      </c>
    </row>
    <row r="12427" spans="1:1" x14ac:dyDescent="0.2">
      <c r="A12427" t="s">
        <v>12690</v>
      </c>
    </row>
    <row r="12428" spans="1:1" x14ac:dyDescent="0.2">
      <c r="A12428" t="s">
        <v>12691</v>
      </c>
    </row>
    <row r="12429" spans="1:1" x14ac:dyDescent="0.2">
      <c r="A12429" t="s">
        <v>12692</v>
      </c>
    </row>
    <row r="12430" spans="1:1" x14ac:dyDescent="0.2">
      <c r="A12430" t="s">
        <v>12693</v>
      </c>
    </row>
    <row r="12431" spans="1:1" x14ac:dyDescent="0.2">
      <c r="A12431" t="s">
        <v>12694</v>
      </c>
    </row>
    <row r="12432" spans="1:1" x14ac:dyDescent="0.2">
      <c r="A12432" t="s">
        <v>12695</v>
      </c>
    </row>
    <row r="12433" spans="1:1" x14ac:dyDescent="0.2">
      <c r="A12433" t="s">
        <v>12696</v>
      </c>
    </row>
    <row r="12434" spans="1:1" x14ac:dyDescent="0.2">
      <c r="A12434" t="s">
        <v>12697</v>
      </c>
    </row>
    <row r="12435" spans="1:1" x14ac:dyDescent="0.2">
      <c r="A12435" t="s">
        <v>12698</v>
      </c>
    </row>
    <row r="12436" spans="1:1" x14ac:dyDescent="0.2">
      <c r="A12436" t="s">
        <v>12699</v>
      </c>
    </row>
    <row r="12437" spans="1:1" x14ac:dyDescent="0.2">
      <c r="A12437" t="s">
        <v>12700</v>
      </c>
    </row>
    <row r="12438" spans="1:1" x14ac:dyDescent="0.2">
      <c r="A12438" t="s">
        <v>12701</v>
      </c>
    </row>
    <row r="12439" spans="1:1" x14ac:dyDescent="0.2">
      <c r="A12439" t="s">
        <v>12702</v>
      </c>
    </row>
    <row r="12440" spans="1:1" x14ac:dyDescent="0.2">
      <c r="A12440" t="s">
        <v>12703</v>
      </c>
    </row>
    <row r="12441" spans="1:1" x14ac:dyDescent="0.2">
      <c r="A12441" t="s">
        <v>12704</v>
      </c>
    </row>
    <row r="12442" spans="1:1" x14ac:dyDescent="0.2">
      <c r="A12442" t="s">
        <v>12705</v>
      </c>
    </row>
    <row r="12443" spans="1:1" x14ac:dyDescent="0.2">
      <c r="A12443" t="s">
        <v>12706</v>
      </c>
    </row>
    <row r="12444" spans="1:1" x14ac:dyDescent="0.2">
      <c r="A12444" t="s">
        <v>12707</v>
      </c>
    </row>
    <row r="12445" spans="1:1" x14ac:dyDescent="0.2">
      <c r="A12445" t="s">
        <v>12708</v>
      </c>
    </row>
    <row r="12446" spans="1:1" x14ac:dyDescent="0.2">
      <c r="A12446" t="s">
        <v>12709</v>
      </c>
    </row>
    <row r="12447" spans="1:1" x14ac:dyDescent="0.2">
      <c r="A12447" t="s">
        <v>12710</v>
      </c>
    </row>
    <row r="12448" spans="1:1" x14ac:dyDescent="0.2">
      <c r="A12448" t="s">
        <v>12711</v>
      </c>
    </row>
    <row r="12449" spans="1:1" x14ac:dyDescent="0.2">
      <c r="A12449" t="s">
        <v>12712</v>
      </c>
    </row>
    <row r="12450" spans="1:1" x14ac:dyDescent="0.2">
      <c r="A12450" t="s">
        <v>12713</v>
      </c>
    </row>
    <row r="12451" spans="1:1" x14ac:dyDescent="0.2">
      <c r="A12451" t="s">
        <v>12714</v>
      </c>
    </row>
    <row r="12452" spans="1:1" x14ac:dyDescent="0.2">
      <c r="A12452" t="s">
        <v>12715</v>
      </c>
    </row>
    <row r="12453" spans="1:1" x14ac:dyDescent="0.2">
      <c r="A12453" t="s">
        <v>12716</v>
      </c>
    </row>
    <row r="12454" spans="1:1" x14ac:dyDescent="0.2">
      <c r="A12454" t="s">
        <v>12717</v>
      </c>
    </row>
    <row r="12455" spans="1:1" x14ac:dyDescent="0.2">
      <c r="A12455" t="s">
        <v>12718</v>
      </c>
    </row>
    <row r="12456" spans="1:1" x14ac:dyDescent="0.2">
      <c r="A12456" t="s">
        <v>12719</v>
      </c>
    </row>
    <row r="12457" spans="1:1" x14ac:dyDescent="0.2">
      <c r="A12457" t="s">
        <v>12720</v>
      </c>
    </row>
    <row r="12458" spans="1:1" x14ac:dyDescent="0.2">
      <c r="A12458" t="s">
        <v>12721</v>
      </c>
    </row>
    <row r="12459" spans="1:1" x14ac:dyDescent="0.2">
      <c r="A12459" t="s">
        <v>12722</v>
      </c>
    </row>
    <row r="12460" spans="1:1" x14ac:dyDescent="0.2">
      <c r="A12460" t="s">
        <v>12723</v>
      </c>
    </row>
    <row r="12461" spans="1:1" x14ac:dyDescent="0.2">
      <c r="A12461" t="s">
        <v>12724</v>
      </c>
    </row>
    <row r="12462" spans="1:1" x14ac:dyDescent="0.2">
      <c r="A12462" t="s">
        <v>12725</v>
      </c>
    </row>
    <row r="12463" spans="1:1" x14ac:dyDescent="0.2">
      <c r="A12463" t="s">
        <v>12726</v>
      </c>
    </row>
    <row r="12464" spans="1:1" x14ac:dyDescent="0.2">
      <c r="A12464" t="s">
        <v>12727</v>
      </c>
    </row>
    <row r="12465" spans="1:1" x14ac:dyDescent="0.2">
      <c r="A12465" t="s">
        <v>12728</v>
      </c>
    </row>
    <row r="12466" spans="1:1" x14ac:dyDescent="0.2">
      <c r="A12466" t="s">
        <v>12729</v>
      </c>
    </row>
    <row r="12467" spans="1:1" x14ac:dyDescent="0.2">
      <c r="A12467" t="s">
        <v>12730</v>
      </c>
    </row>
    <row r="12468" spans="1:1" x14ac:dyDescent="0.2">
      <c r="A12468" t="s">
        <v>12731</v>
      </c>
    </row>
    <row r="12469" spans="1:1" x14ac:dyDescent="0.2">
      <c r="A12469" t="s">
        <v>12732</v>
      </c>
    </row>
    <row r="12470" spans="1:1" x14ac:dyDescent="0.2">
      <c r="A12470" t="s">
        <v>12733</v>
      </c>
    </row>
    <row r="12471" spans="1:1" x14ac:dyDescent="0.2">
      <c r="A12471" t="s">
        <v>12734</v>
      </c>
    </row>
    <row r="12472" spans="1:1" x14ac:dyDescent="0.2">
      <c r="A12472" t="s">
        <v>12735</v>
      </c>
    </row>
    <row r="12473" spans="1:1" x14ac:dyDescent="0.2">
      <c r="A12473" t="s">
        <v>12736</v>
      </c>
    </row>
    <row r="12474" spans="1:1" x14ac:dyDescent="0.2">
      <c r="A12474" t="s">
        <v>12737</v>
      </c>
    </row>
    <row r="12475" spans="1:1" x14ac:dyDescent="0.2">
      <c r="A12475" t="s">
        <v>12738</v>
      </c>
    </row>
    <row r="12476" spans="1:1" x14ac:dyDescent="0.2">
      <c r="A12476" t="s">
        <v>12739</v>
      </c>
    </row>
    <row r="12477" spans="1:1" x14ac:dyDescent="0.2">
      <c r="A12477" t="s">
        <v>12740</v>
      </c>
    </row>
    <row r="12478" spans="1:1" x14ac:dyDescent="0.2">
      <c r="A12478" t="s">
        <v>12741</v>
      </c>
    </row>
    <row r="12479" spans="1:1" x14ac:dyDescent="0.2">
      <c r="A12479" t="s">
        <v>12742</v>
      </c>
    </row>
    <row r="12480" spans="1:1" x14ac:dyDescent="0.2">
      <c r="A12480" t="s">
        <v>12743</v>
      </c>
    </row>
    <row r="12481" spans="1:1" x14ac:dyDescent="0.2">
      <c r="A12481" t="s">
        <v>12744</v>
      </c>
    </row>
    <row r="12482" spans="1:1" x14ac:dyDescent="0.2">
      <c r="A12482" t="s">
        <v>12745</v>
      </c>
    </row>
    <row r="12483" spans="1:1" x14ac:dyDescent="0.2">
      <c r="A12483" t="s">
        <v>12746</v>
      </c>
    </row>
    <row r="12484" spans="1:1" x14ac:dyDescent="0.2">
      <c r="A12484" t="s">
        <v>12747</v>
      </c>
    </row>
    <row r="12485" spans="1:1" x14ac:dyDescent="0.2">
      <c r="A12485" t="s">
        <v>12748</v>
      </c>
    </row>
    <row r="12486" spans="1:1" x14ac:dyDescent="0.2">
      <c r="A12486" t="s">
        <v>12749</v>
      </c>
    </row>
    <row r="12487" spans="1:1" x14ac:dyDescent="0.2">
      <c r="A12487" t="s">
        <v>12750</v>
      </c>
    </row>
    <row r="12488" spans="1:1" x14ac:dyDescent="0.2">
      <c r="A12488" t="s">
        <v>12751</v>
      </c>
    </row>
    <row r="12489" spans="1:1" x14ac:dyDescent="0.2">
      <c r="A12489" t="s">
        <v>12752</v>
      </c>
    </row>
    <row r="12490" spans="1:1" x14ac:dyDescent="0.2">
      <c r="A12490" t="s">
        <v>12753</v>
      </c>
    </row>
    <row r="12491" spans="1:1" x14ac:dyDescent="0.2">
      <c r="A12491" t="s">
        <v>12754</v>
      </c>
    </row>
    <row r="12492" spans="1:1" x14ac:dyDescent="0.2">
      <c r="A12492" t="s">
        <v>12755</v>
      </c>
    </row>
    <row r="12493" spans="1:1" x14ac:dyDescent="0.2">
      <c r="A12493" t="s">
        <v>12756</v>
      </c>
    </row>
    <row r="12494" spans="1:1" x14ac:dyDescent="0.2">
      <c r="A12494" t="s">
        <v>12757</v>
      </c>
    </row>
    <row r="12495" spans="1:1" x14ac:dyDescent="0.2">
      <c r="A12495" t="s">
        <v>12758</v>
      </c>
    </row>
    <row r="12496" spans="1:1" x14ac:dyDescent="0.2">
      <c r="A12496" t="s">
        <v>12759</v>
      </c>
    </row>
    <row r="12497" spans="1:1" x14ac:dyDescent="0.2">
      <c r="A12497" t="s">
        <v>12760</v>
      </c>
    </row>
    <row r="12498" spans="1:1" x14ac:dyDescent="0.2">
      <c r="A12498" t="s">
        <v>12761</v>
      </c>
    </row>
    <row r="12499" spans="1:1" x14ac:dyDescent="0.2">
      <c r="A12499" t="s">
        <v>12762</v>
      </c>
    </row>
    <row r="12500" spans="1:1" x14ac:dyDescent="0.2">
      <c r="A12500" t="s">
        <v>12763</v>
      </c>
    </row>
    <row r="12501" spans="1:1" x14ac:dyDescent="0.2">
      <c r="A12501" t="s">
        <v>12764</v>
      </c>
    </row>
    <row r="12502" spans="1:1" x14ac:dyDescent="0.2">
      <c r="A12502" t="s">
        <v>12765</v>
      </c>
    </row>
    <row r="12503" spans="1:1" x14ac:dyDescent="0.2">
      <c r="A12503" t="s">
        <v>12766</v>
      </c>
    </row>
    <row r="12504" spans="1:1" x14ac:dyDescent="0.2">
      <c r="A12504" t="s">
        <v>12767</v>
      </c>
    </row>
    <row r="12505" spans="1:1" x14ac:dyDescent="0.2">
      <c r="A12505" t="s">
        <v>12768</v>
      </c>
    </row>
    <row r="12506" spans="1:1" x14ac:dyDescent="0.2">
      <c r="A12506" t="s">
        <v>12769</v>
      </c>
    </row>
    <row r="12507" spans="1:1" x14ac:dyDescent="0.2">
      <c r="A12507" t="s">
        <v>12770</v>
      </c>
    </row>
    <row r="12508" spans="1:1" x14ac:dyDescent="0.2">
      <c r="A12508" t="s">
        <v>12771</v>
      </c>
    </row>
    <row r="12509" spans="1:1" x14ac:dyDescent="0.2">
      <c r="A12509" t="s">
        <v>12772</v>
      </c>
    </row>
    <row r="12510" spans="1:1" x14ac:dyDescent="0.2">
      <c r="A12510" t="s">
        <v>12773</v>
      </c>
    </row>
    <row r="12511" spans="1:1" x14ac:dyDescent="0.2">
      <c r="A12511" t="s">
        <v>12774</v>
      </c>
    </row>
    <row r="12512" spans="1:1" x14ac:dyDescent="0.2">
      <c r="A12512" t="s">
        <v>12775</v>
      </c>
    </row>
    <row r="12513" spans="1:1" x14ac:dyDescent="0.2">
      <c r="A12513" t="s">
        <v>12776</v>
      </c>
    </row>
    <row r="12514" spans="1:1" x14ac:dyDescent="0.2">
      <c r="A12514" t="s">
        <v>12777</v>
      </c>
    </row>
    <row r="12515" spans="1:1" x14ac:dyDescent="0.2">
      <c r="A12515" t="s">
        <v>12778</v>
      </c>
    </row>
    <row r="12516" spans="1:1" x14ac:dyDescent="0.2">
      <c r="A12516" t="s">
        <v>12779</v>
      </c>
    </row>
    <row r="12517" spans="1:1" x14ac:dyDescent="0.2">
      <c r="A12517" t="s">
        <v>12780</v>
      </c>
    </row>
    <row r="12518" spans="1:1" x14ac:dyDescent="0.2">
      <c r="A12518" t="s">
        <v>12781</v>
      </c>
    </row>
    <row r="12519" spans="1:1" x14ac:dyDescent="0.2">
      <c r="A12519" t="s">
        <v>12782</v>
      </c>
    </row>
    <row r="12520" spans="1:1" x14ac:dyDescent="0.2">
      <c r="A12520" t="s">
        <v>12783</v>
      </c>
    </row>
    <row r="12521" spans="1:1" x14ac:dyDescent="0.2">
      <c r="A12521" t="s">
        <v>12784</v>
      </c>
    </row>
    <row r="12522" spans="1:1" x14ac:dyDescent="0.2">
      <c r="A12522" t="s">
        <v>12785</v>
      </c>
    </row>
    <row r="12523" spans="1:1" x14ac:dyDescent="0.2">
      <c r="A12523" t="s">
        <v>12786</v>
      </c>
    </row>
    <row r="12524" spans="1:1" x14ac:dyDescent="0.2">
      <c r="A12524" t="s">
        <v>12787</v>
      </c>
    </row>
    <row r="12525" spans="1:1" x14ac:dyDescent="0.2">
      <c r="A12525" t="s">
        <v>12788</v>
      </c>
    </row>
    <row r="12526" spans="1:1" x14ac:dyDescent="0.2">
      <c r="A12526" t="s">
        <v>12789</v>
      </c>
    </row>
    <row r="12527" spans="1:1" x14ac:dyDescent="0.2">
      <c r="A12527" t="s">
        <v>12790</v>
      </c>
    </row>
    <row r="12528" spans="1:1" x14ac:dyDescent="0.2">
      <c r="A12528" t="s">
        <v>12791</v>
      </c>
    </row>
    <row r="12529" spans="1:1" x14ac:dyDescent="0.2">
      <c r="A12529" t="s">
        <v>12792</v>
      </c>
    </row>
    <row r="12530" spans="1:1" x14ac:dyDescent="0.2">
      <c r="A12530" t="s">
        <v>12793</v>
      </c>
    </row>
    <row r="12531" spans="1:1" x14ac:dyDescent="0.2">
      <c r="A12531" t="s">
        <v>12794</v>
      </c>
    </row>
    <row r="12532" spans="1:1" x14ac:dyDescent="0.2">
      <c r="A12532" t="s">
        <v>12795</v>
      </c>
    </row>
    <row r="12533" spans="1:1" x14ac:dyDescent="0.2">
      <c r="A12533" t="s">
        <v>12796</v>
      </c>
    </row>
    <row r="12534" spans="1:1" x14ac:dyDescent="0.2">
      <c r="A12534" t="s">
        <v>12797</v>
      </c>
    </row>
    <row r="12535" spans="1:1" x14ac:dyDescent="0.2">
      <c r="A12535" t="s">
        <v>12798</v>
      </c>
    </row>
    <row r="12536" spans="1:1" x14ac:dyDescent="0.2">
      <c r="A12536" t="s">
        <v>12799</v>
      </c>
    </row>
    <row r="12537" spans="1:1" x14ac:dyDescent="0.2">
      <c r="A12537" t="s">
        <v>12800</v>
      </c>
    </row>
    <row r="12538" spans="1:1" x14ac:dyDescent="0.2">
      <c r="A12538" t="s">
        <v>12801</v>
      </c>
    </row>
    <row r="12539" spans="1:1" x14ac:dyDescent="0.2">
      <c r="A12539" t="s">
        <v>12802</v>
      </c>
    </row>
    <row r="12540" spans="1:1" x14ac:dyDescent="0.2">
      <c r="A12540" t="s">
        <v>12803</v>
      </c>
    </row>
    <row r="12541" spans="1:1" x14ac:dyDescent="0.2">
      <c r="A12541" t="s">
        <v>12804</v>
      </c>
    </row>
    <row r="12542" spans="1:1" x14ac:dyDescent="0.2">
      <c r="A12542" t="s">
        <v>12805</v>
      </c>
    </row>
    <row r="12543" spans="1:1" x14ac:dyDescent="0.2">
      <c r="A12543" t="s">
        <v>12806</v>
      </c>
    </row>
    <row r="12544" spans="1:1" x14ac:dyDescent="0.2">
      <c r="A12544" t="s">
        <v>12807</v>
      </c>
    </row>
    <row r="12545" spans="1:1" x14ac:dyDescent="0.2">
      <c r="A12545" t="s">
        <v>12808</v>
      </c>
    </row>
    <row r="12546" spans="1:1" x14ac:dyDescent="0.2">
      <c r="A12546" t="s">
        <v>12809</v>
      </c>
    </row>
    <row r="12547" spans="1:1" x14ac:dyDescent="0.2">
      <c r="A12547" t="s">
        <v>12810</v>
      </c>
    </row>
    <row r="12548" spans="1:1" x14ac:dyDescent="0.2">
      <c r="A12548" t="s">
        <v>12811</v>
      </c>
    </row>
    <row r="12549" spans="1:1" x14ac:dyDescent="0.2">
      <c r="A12549" t="s">
        <v>12812</v>
      </c>
    </row>
    <row r="12550" spans="1:1" x14ac:dyDescent="0.2">
      <c r="A12550" t="s">
        <v>12813</v>
      </c>
    </row>
    <row r="12551" spans="1:1" x14ac:dyDescent="0.2">
      <c r="A12551" t="s">
        <v>12814</v>
      </c>
    </row>
    <row r="12552" spans="1:1" x14ac:dyDescent="0.2">
      <c r="A12552" t="s">
        <v>12815</v>
      </c>
    </row>
    <row r="12553" spans="1:1" x14ac:dyDescent="0.2">
      <c r="A12553" t="s">
        <v>12816</v>
      </c>
    </row>
    <row r="12554" spans="1:1" x14ac:dyDescent="0.2">
      <c r="A12554" t="s">
        <v>12817</v>
      </c>
    </row>
    <row r="12555" spans="1:1" x14ac:dyDescent="0.2">
      <c r="A12555" t="s">
        <v>12818</v>
      </c>
    </row>
    <row r="12556" spans="1:1" x14ac:dyDescent="0.2">
      <c r="A12556" t="s">
        <v>12819</v>
      </c>
    </row>
    <row r="12557" spans="1:1" x14ac:dyDescent="0.2">
      <c r="A12557" t="s">
        <v>12820</v>
      </c>
    </row>
    <row r="12558" spans="1:1" x14ac:dyDescent="0.2">
      <c r="A12558" t="s">
        <v>12821</v>
      </c>
    </row>
    <row r="12559" spans="1:1" x14ac:dyDescent="0.2">
      <c r="A12559" t="s">
        <v>12822</v>
      </c>
    </row>
    <row r="12560" spans="1:1" x14ac:dyDescent="0.2">
      <c r="A12560" t="s">
        <v>12823</v>
      </c>
    </row>
    <row r="12561" spans="1:1" x14ac:dyDescent="0.2">
      <c r="A12561" t="s">
        <v>12824</v>
      </c>
    </row>
    <row r="12562" spans="1:1" x14ac:dyDescent="0.2">
      <c r="A12562" t="s">
        <v>12825</v>
      </c>
    </row>
    <row r="12563" spans="1:1" x14ac:dyDescent="0.2">
      <c r="A12563" t="s">
        <v>12826</v>
      </c>
    </row>
    <row r="12564" spans="1:1" x14ac:dyDescent="0.2">
      <c r="A12564" t="s">
        <v>12827</v>
      </c>
    </row>
    <row r="12565" spans="1:1" x14ac:dyDescent="0.2">
      <c r="A12565" t="s">
        <v>12828</v>
      </c>
    </row>
    <row r="12566" spans="1:1" x14ac:dyDescent="0.2">
      <c r="A12566" t="s">
        <v>12829</v>
      </c>
    </row>
    <row r="12567" spans="1:1" x14ac:dyDescent="0.2">
      <c r="A12567" t="s">
        <v>12830</v>
      </c>
    </row>
    <row r="12568" spans="1:1" x14ac:dyDescent="0.2">
      <c r="A12568" t="s">
        <v>12831</v>
      </c>
    </row>
    <row r="12569" spans="1:1" x14ac:dyDescent="0.2">
      <c r="A12569" t="s">
        <v>12832</v>
      </c>
    </row>
    <row r="12570" spans="1:1" x14ac:dyDescent="0.2">
      <c r="A12570" t="s">
        <v>12833</v>
      </c>
    </row>
    <row r="12571" spans="1:1" x14ac:dyDescent="0.2">
      <c r="A12571" t="s">
        <v>12834</v>
      </c>
    </row>
    <row r="12572" spans="1:1" x14ac:dyDescent="0.2">
      <c r="A12572" t="s">
        <v>12835</v>
      </c>
    </row>
    <row r="12573" spans="1:1" x14ac:dyDescent="0.2">
      <c r="A12573" t="s">
        <v>12836</v>
      </c>
    </row>
    <row r="12574" spans="1:1" x14ac:dyDescent="0.2">
      <c r="A12574" t="s">
        <v>12837</v>
      </c>
    </row>
    <row r="12575" spans="1:1" x14ac:dyDescent="0.2">
      <c r="A12575" t="s">
        <v>12838</v>
      </c>
    </row>
    <row r="12576" spans="1:1" x14ac:dyDescent="0.2">
      <c r="A12576" t="s">
        <v>12839</v>
      </c>
    </row>
    <row r="12577" spans="1:1" x14ac:dyDescent="0.2">
      <c r="A12577" t="s">
        <v>12840</v>
      </c>
    </row>
    <row r="12578" spans="1:1" x14ac:dyDescent="0.2">
      <c r="A12578" t="s">
        <v>12841</v>
      </c>
    </row>
    <row r="12579" spans="1:1" x14ac:dyDescent="0.2">
      <c r="A12579" t="s">
        <v>12842</v>
      </c>
    </row>
    <row r="12580" spans="1:1" x14ac:dyDescent="0.2">
      <c r="A12580" t="s">
        <v>12843</v>
      </c>
    </row>
    <row r="12581" spans="1:1" x14ac:dyDescent="0.2">
      <c r="A12581" t="s">
        <v>12844</v>
      </c>
    </row>
    <row r="12582" spans="1:1" x14ac:dyDescent="0.2">
      <c r="A12582" t="s">
        <v>12845</v>
      </c>
    </row>
    <row r="12583" spans="1:1" x14ac:dyDescent="0.2">
      <c r="A12583" t="s">
        <v>12846</v>
      </c>
    </row>
    <row r="12584" spans="1:1" x14ac:dyDescent="0.2">
      <c r="A12584" t="s">
        <v>12847</v>
      </c>
    </row>
    <row r="12585" spans="1:1" x14ac:dyDescent="0.2">
      <c r="A12585" t="s">
        <v>12848</v>
      </c>
    </row>
    <row r="12586" spans="1:1" x14ac:dyDescent="0.2">
      <c r="A12586" t="s">
        <v>12849</v>
      </c>
    </row>
    <row r="12587" spans="1:1" x14ac:dyDescent="0.2">
      <c r="A12587" t="s">
        <v>12850</v>
      </c>
    </row>
    <row r="12588" spans="1:1" x14ac:dyDescent="0.2">
      <c r="A12588" t="s">
        <v>12851</v>
      </c>
    </row>
    <row r="12589" spans="1:1" x14ac:dyDescent="0.2">
      <c r="A12589" t="s">
        <v>12852</v>
      </c>
    </row>
    <row r="12590" spans="1:1" x14ac:dyDescent="0.2">
      <c r="A12590" t="s">
        <v>12853</v>
      </c>
    </row>
    <row r="12591" spans="1:1" x14ac:dyDescent="0.2">
      <c r="A12591" t="s">
        <v>12854</v>
      </c>
    </row>
    <row r="12592" spans="1:1" x14ac:dyDescent="0.2">
      <c r="A12592" t="s">
        <v>12855</v>
      </c>
    </row>
    <row r="12593" spans="1:1" x14ac:dyDescent="0.2">
      <c r="A12593" t="s">
        <v>12856</v>
      </c>
    </row>
    <row r="12594" spans="1:1" x14ac:dyDescent="0.2">
      <c r="A12594" t="s">
        <v>12857</v>
      </c>
    </row>
    <row r="12595" spans="1:1" x14ac:dyDescent="0.2">
      <c r="A12595" t="s">
        <v>12858</v>
      </c>
    </row>
    <row r="12596" spans="1:1" x14ac:dyDescent="0.2">
      <c r="A12596" t="s">
        <v>12859</v>
      </c>
    </row>
    <row r="12597" spans="1:1" x14ac:dyDescent="0.2">
      <c r="A12597" t="s">
        <v>12860</v>
      </c>
    </row>
    <row r="12598" spans="1:1" x14ac:dyDescent="0.2">
      <c r="A12598" t="s">
        <v>12861</v>
      </c>
    </row>
    <row r="12599" spans="1:1" x14ac:dyDescent="0.2">
      <c r="A12599" t="s">
        <v>12862</v>
      </c>
    </row>
    <row r="12600" spans="1:1" x14ac:dyDescent="0.2">
      <c r="A12600" t="s">
        <v>12863</v>
      </c>
    </row>
    <row r="12601" spans="1:1" x14ac:dyDescent="0.2">
      <c r="A12601" t="s">
        <v>12864</v>
      </c>
    </row>
    <row r="12602" spans="1:1" x14ac:dyDescent="0.2">
      <c r="A12602" t="s">
        <v>12865</v>
      </c>
    </row>
    <row r="12603" spans="1:1" x14ac:dyDescent="0.2">
      <c r="A12603" t="s">
        <v>12866</v>
      </c>
    </row>
    <row r="12604" spans="1:1" x14ac:dyDescent="0.2">
      <c r="A12604" t="s">
        <v>12867</v>
      </c>
    </row>
    <row r="12605" spans="1:1" x14ac:dyDescent="0.2">
      <c r="A12605" t="s">
        <v>12868</v>
      </c>
    </row>
    <row r="12606" spans="1:1" x14ac:dyDescent="0.2">
      <c r="A12606" t="s">
        <v>12869</v>
      </c>
    </row>
    <row r="12607" spans="1:1" x14ac:dyDescent="0.2">
      <c r="A12607" t="s">
        <v>12870</v>
      </c>
    </row>
    <row r="12608" spans="1:1" x14ac:dyDescent="0.2">
      <c r="A12608" t="s">
        <v>12871</v>
      </c>
    </row>
    <row r="12609" spans="1:1" x14ac:dyDescent="0.2">
      <c r="A12609" t="s">
        <v>12872</v>
      </c>
    </row>
    <row r="12610" spans="1:1" x14ac:dyDescent="0.2">
      <c r="A12610" t="s">
        <v>12873</v>
      </c>
    </row>
    <row r="12611" spans="1:1" x14ac:dyDescent="0.2">
      <c r="A12611" t="s">
        <v>12874</v>
      </c>
    </row>
    <row r="12612" spans="1:1" x14ac:dyDescent="0.2">
      <c r="A12612" t="s">
        <v>12875</v>
      </c>
    </row>
    <row r="12613" spans="1:1" x14ac:dyDescent="0.2">
      <c r="A12613" t="s">
        <v>12876</v>
      </c>
    </row>
    <row r="12614" spans="1:1" x14ac:dyDescent="0.2">
      <c r="A12614" t="s">
        <v>12877</v>
      </c>
    </row>
    <row r="12615" spans="1:1" x14ac:dyDescent="0.2">
      <c r="A12615" t="s">
        <v>12878</v>
      </c>
    </row>
    <row r="12616" spans="1:1" x14ac:dyDescent="0.2">
      <c r="A12616" t="s">
        <v>12879</v>
      </c>
    </row>
    <row r="12617" spans="1:1" x14ac:dyDescent="0.2">
      <c r="A12617" t="s">
        <v>12880</v>
      </c>
    </row>
    <row r="12618" spans="1:1" x14ac:dyDescent="0.2">
      <c r="A12618" t="s">
        <v>12881</v>
      </c>
    </row>
    <row r="12619" spans="1:1" x14ac:dyDescent="0.2">
      <c r="A12619" t="s">
        <v>12882</v>
      </c>
    </row>
    <row r="12620" spans="1:1" x14ac:dyDescent="0.2">
      <c r="A12620" t="s">
        <v>12883</v>
      </c>
    </row>
    <row r="12621" spans="1:1" x14ac:dyDescent="0.2">
      <c r="A12621" t="s">
        <v>12884</v>
      </c>
    </row>
    <row r="12622" spans="1:1" x14ac:dyDescent="0.2">
      <c r="A12622" t="s">
        <v>12885</v>
      </c>
    </row>
    <row r="12623" spans="1:1" x14ac:dyDescent="0.2">
      <c r="A12623" t="s">
        <v>12886</v>
      </c>
    </row>
    <row r="12624" spans="1:1" x14ac:dyDescent="0.2">
      <c r="A12624" t="s">
        <v>12887</v>
      </c>
    </row>
    <row r="12625" spans="1:1" x14ac:dyDescent="0.2">
      <c r="A12625" t="s">
        <v>12888</v>
      </c>
    </row>
    <row r="12626" spans="1:1" x14ac:dyDescent="0.2">
      <c r="A12626" t="s">
        <v>12889</v>
      </c>
    </row>
    <row r="12627" spans="1:1" x14ac:dyDescent="0.2">
      <c r="A12627" t="s">
        <v>12890</v>
      </c>
    </row>
    <row r="12628" spans="1:1" x14ac:dyDescent="0.2">
      <c r="A12628" t="s">
        <v>12891</v>
      </c>
    </row>
    <row r="12629" spans="1:1" x14ac:dyDescent="0.2">
      <c r="A12629" t="s">
        <v>12892</v>
      </c>
    </row>
    <row r="12630" spans="1:1" x14ac:dyDescent="0.2">
      <c r="A12630" t="s">
        <v>12893</v>
      </c>
    </row>
    <row r="12631" spans="1:1" x14ac:dyDescent="0.2">
      <c r="A12631" t="s">
        <v>12894</v>
      </c>
    </row>
    <row r="12632" spans="1:1" x14ac:dyDescent="0.2">
      <c r="A12632" t="s">
        <v>12895</v>
      </c>
    </row>
    <row r="12633" spans="1:1" x14ac:dyDescent="0.2">
      <c r="A12633" t="s">
        <v>12896</v>
      </c>
    </row>
    <row r="12634" spans="1:1" x14ac:dyDescent="0.2">
      <c r="A12634" t="s">
        <v>12897</v>
      </c>
    </row>
    <row r="12635" spans="1:1" x14ac:dyDescent="0.2">
      <c r="A12635" t="s">
        <v>12898</v>
      </c>
    </row>
    <row r="12636" spans="1:1" x14ac:dyDescent="0.2">
      <c r="A12636" t="s">
        <v>12899</v>
      </c>
    </row>
    <row r="12637" spans="1:1" x14ac:dyDescent="0.2">
      <c r="A12637" t="s">
        <v>12900</v>
      </c>
    </row>
    <row r="12638" spans="1:1" x14ac:dyDescent="0.2">
      <c r="A12638" t="s">
        <v>12901</v>
      </c>
    </row>
    <row r="12639" spans="1:1" x14ac:dyDescent="0.2">
      <c r="A12639" t="s">
        <v>12902</v>
      </c>
    </row>
    <row r="12640" spans="1:1" x14ac:dyDescent="0.2">
      <c r="A12640" t="s">
        <v>12903</v>
      </c>
    </row>
    <row r="12641" spans="1:1" x14ac:dyDescent="0.2">
      <c r="A12641" t="s">
        <v>12904</v>
      </c>
    </row>
    <row r="12642" spans="1:1" x14ac:dyDescent="0.2">
      <c r="A12642" t="s">
        <v>12905</v>
      </c>
    </row>
    <row r="12643" spans="1:1" x14ac:dyDescent="0.2">
      <c r="A12643" t="s">
        <v>12906</v>
      </c>
    </row>
    <row r="12644" spans="1:1" x14ac:dyDescent="0.2">
      <c r="A12644" t="s">
        <v>12907</v>
      </c>
    </row>
    <row r="12645" spans="1:1" x14ac:dyDescent="0.2">
      <c r="A12645" t="s">
        <v>12908</v>
      </c>
    </row>
    <row r="12646" spans="1:1" x14ac:dyDescent="0.2">
      <c r="A12646" t="s">
        <v>12909</v>
      </c>
    </row>
    <row r="12647" spans="1:1" x14ac:dyDescent="0.2">
      <c r="A12647" t="s">
        <v>12910</v>
      </c>
    </row>
    <row r="12648" spans="1:1" x14ac:dyDescent="0.2">
      <c r="A12648" t="s">
        <v>12911</v>
      </c>
    </row>
    <row r="12649" spans="1:1" x14ac:dyDescent="0.2">
      <c r="A12649" t="s">
        <v>12912</v>
      </c>
    </row>
    <row r="12650" spans="1:1" x14ac:dyDescent="0.2">
      <c r="A12650" t="s">
        <v>12913</v>
      </c>
    </row>
    <row r="12651" spans="1:1" x14ac:dyDescent="0.2">
      <c r="A12651" t="s">
        <v>12914</v>
      </c>
    </row>
    <row r="12652" spans="1:1" x14ac:dyDescent="0.2">
      <c r="A12652" t="s">
        <v>12915</v>
      </c>
    </row>
    <row r="12653" spans="1:1" x14ac:dyDescent="0.2">
      <c r="A12653" t="s">
        <v>12916</v>
      </c>
    </row>
    <row r="12654" spans="1:1" x14ac:dyDescent="0.2">
      <c r="A12654" t="s">
        <v>12917</v>
      </c>
    </row>
    <row r="12655" spans="1:1" x14ac:dyDescent="0.2">
      <c r="A12655" t="s">
        <v>12918</v>
      </c>
    </row>
    <row r="12656" spans="1:1" x14ac:dyDescent="0.2">
      <c r="A12656" t="s">
        <v>12919</v>
      </c>
    </row>
    <row r="12657" spans="1:1" x14ac:dyDescent="0.2">
      <c r="A12657" t="s">
        <v>12920</v>
      </c>
    </row>
    <row r="12658" spans="1:1" x14ac:dyDescent="0.2">
      <c r="A12658" t="s">
        <v>12921</v>
      </c>
    </row>
    <row r="12659" spans="1:1" x14ac:dyDescent="0.2">
      <c r="A12659" t="s">
        <v>12922</v>
      </c>
    </row>
    <row r="12660" spans="1:1" x14ac:dyDescent="0.2">
      <c r="A12660" t="s">
        <v>12923</v>
      </c>
    </row>
    <row r="12661" spans="1:1" x14ac:dyDescent="0.2">
      <c r="A12661" t="s">
        <v>12924</v>
      </c>
    </row>
    <row r="12662" spans="1:1" x14ac:dyDescent="0.2">
      <c r="A12662" t="s">
        <v>12925</v>
      </c>
    </row>
    <row r="12663" spans="1:1" x14ac:dyDescent="0.2">
      <c r="A12663" t="s">
        <v>12926</v>
      </c>
    </row>
    <row r="12664" spans="1:1" x14ac:dyDescent="0.2">
      <c r="A12664" t="s">
        <v>12927</v>
      </c>
    </row>
    <row r="12665" spans="1:1" x14ac:dyDescent="0.2">
      <c r="A12665" t="s">
        <v>12928</v>
      </c>
    </row>
    <row r="12666" spans="1:1" x14ac:dyDescent="0.2">
      <c r="A12666" t="s">
        <v>12929</v>
      </c>
    </row>
    <row r="12667" spans="1:1" x14ac:dyDescent="0.2">
      <c r="A12667" t="s">
        <v>12930</v>
      </c>
    </row>
    <row r="12668" spans="1:1" x14ac:dyDescent="0.2">
      <c r="A12668" t="s">
        <v>12931</v>
      </c>
    </row>
    <row r="12669" spans="1:1" x14ac:dyDescent="0.2">
      <c r="A12669" t="s">
        <v>12932</v>
      </c>
    </row>
    <row r="12670" spans="1:1" x14ac:dyDescent="0.2">
      <c r="A12670" t="s">
        <v>12933</v>
      </c>
    </row>
    <row r="12671" spans="1:1" x14ac:dyDescent="0.2">
      <c r="A12671" t="s">
        <v>12934</v>
      </c>
    </row>
    <row r="12672" spans="1:1" x14ac:dyDescent="0.2">
      <c r="A12672" t="s">
        <v>12935</v>
      </c>
    </row>
    <row r="12673" spans="1:1" x14ac:dyDescent="0.2">
      <c r="A12673" t="s">
        <v>12936</v>
      </c>
    </row>
    <row r="12674" spans="1:1" x14ac:dyDescent="0.2">
      <c r="A12674" t="s">
        <v>12937</v>
      </c>
    </row>
    <row r="12675" spans="1:1" x14ac:dyDescent="0.2">
      <c r="A12675" t="s">
        <v>12938</v>
      </c>
    </row>
    <row r="12676" spans="1:1" x14ac:dyDescent="0.2">
      <c r="A12676" t="s">
        <v>12939</v>
      </c>
    </row>
    <row r="12677" spans="1:1" x14ac:dyDescent="0.2">
      <c r="A12677" t="s">
        <v>12940</v>
      </c>
    </row>
    <row r="12678" spans="1:1" x14ac:dyDescent="0.2">
      <c r="A12678" t="s">
        <v>12941</v>
      </c>
    </row>
    <row r="12679" spans="1:1" x14ac:dyDescent="0.2">
      <c r="A12679" t="s">
        <v>12942</v>
      </c>
    </row>
    <row r="12680" spans="1:1" x14ac:dyDescent="0.2">
      <c r="A12680" t="s">
        <v>12943</v>
      </c>
    </row>
    <row r="12681" spans="1:1" x14ac:dyDescent="0.2">
      <c r="A12681" t="s">
        <v>12944</v>
      </c>
    </row>
    <row r="12682" spans="1:1" x14ac:dyDescent="0.2">
      <c r="A12682" t="s">
        <v>12945</v>
      </c>
    </row>
    <row r="12683" spans="1:1" x14ac:dyDescent="0.2">
      <c r="A12683" t="s">
        <v>12946</v>
      </c>
    </row>
    <row r="12684" spans="1:1" x14ac:dyDescent="0.2">
      <c r="A12684" t="s">
        <v>12947</v>
      </c>
    </row>
    <row r="12685" spans="1:1" x14ac:dyDescent="0.2">
      <c r="A12685" t="s">
        <v>12948</v>
      </c>
    </row>
    <row r="12686" spans="1:1" x14ac:dyDescent="0.2">
      <c r="A12686" t="s">
        <v>12949</v>
      </c>
    </row>
    <row r="12687" spans="1:1" x14ac:dyDescent="0.2">
      <c r="A12687" t="s">
        <v>12950</v>
      </c>
    </row>
    <row r="12688" spans="1:1" x14ac:dyDescent="0.2">
      <c r="A12688" t="s">
        <v>12951</v>
      </c>
    </row>
    <row r="12689" spans="1:1" x14ac:dyDescent="0.2">
      <c r="A12689" t="s">
        <v>12952</v>
      </c>
    </row>
    <row r="12690" spans="1:1" x14ac:dyDescent="0.2">
      <c r="A12690" t="s">
        <v>12953</v>
      </c>
    </row>
    <row r="12691" spans="1:1" x14ac:dyDescent="0.2">
      <c r="A12691" t="s">
        <v>12954</v>
      </c>
    </row>
    <row r="12692" spans="1:1" x14ac:dyDescent="0.2">
      <c r="A12692" t="s">
        <v>12955</v>
      </c>
    </row>
    <row r="12693" spans="1:1" x14ac:dyDescent="0.2">
      <c r="A12693" t="s">
        <v>12956</v>
      </c>
    </row>
    <row r="12694" spans="1:1" x14ac:dyDescent="0.2">
      <c r="A12694" t="s">
        <v>12957</v>
      </c>
    </row>
    <row r="12695" spans="1:1" x14ac:dyDescent="0.2">
      <c r="A12695" t="s">
        <v>12958</v>
      </c>
    </row>
    <row r="12696" spans="1:1" x14ac:dyDescent="0.2">
      <c r="A12696" t="s">
        <v>12959</v>
      </c>
    </row>
    <row r="12697" spans="1:1" x14ac:dyDescent="0.2">
      <c r="A12697" t="s">
        <v>12960</v>
      </c>
    </row>
    <row r="12698" spans="1:1" x14ac:dyDescent="0.2">
      <c r="A12698" t="s">
        <v>12961</v>
      </c>
    </row>
    <row r="12699" spans="1:1" x14ac:dyDescent="0.2">
      <c r="A12699" t="s">
        <v>12962</v>
      </c>
    </row>
    <row r="12700" spans="1:1" x14ac:dyDescent="0.2">
      <c r="A12700" t="s">
        <v>12963</v>
      </c>
    </row>
    <row r="12701" spans="1:1" x14ac:dyDescent="0.2">
      <c r="A12701" t="s">
        <v>12964</v>
      </c>
    </row>
    <row r="12702" spans="1:1" x14ac:dyDescent="0.2">
      <c r="A12702" t="s">
        <v>12965</v>
      </c>
    </row>
    <row r="12703" spans="1:1" x14ac:dyDescent="0.2">
      <c r="A12703" t="s">
        <v>12966</v>
      </c>
    </row>
    <row r="12704" spans="1:1" x14ac:dyDescent="0.2">
      <c r="A12704" t="s">
        <v>12967</v>
      </c>
    </row>
    <row r="12705" spans="1:1" x14ac:dyDescent="0.2">
      <c r="A12705" t="s">
        <v>12968</v>
      </c>
    </row>
    <row r="12706" spans="1:1" x14ac:dyDescent="0.2">
      <c r="A12706" t="s">
        <v>12969</v>
      </c>
    </row>
    <row r="12707" spans="1:1" x14ac:dyDescent="0.2">
      <c r="A12707" t="s">
        <v>12970</v>
      </c>
    </row>
    <row r="12708" spans="1:1" x14ac:dyDescent="0.2">
      <c r="A12708" t="s">
        <v>12971</v>
      </c>
    </row>
    <row r="12709" spans="1:1" x14ac:dyDescent="0.2">
      <c r="A12709" t="s">
        <v>12972</v>
      </c>
    </row>
    <row r="12710" spans="1:1" x14ac:dyDescent="0.2">
      <c r="A12710" t="s">
        <v>12973</v>
      </c>
    </row>
    <row r="12711" spans="1:1" x14ac:dyDescent="0.2">
      <c r="A12711" t="s">
        <v>12974</v>
      </c>
    </row>
    <row r="12712" spans="1:1" x14ac:dyDescent="0.2">
      <c r="A12712" t="s">
        <v>12975</v>
      </c>
    </row>
    <row r="12713" spans="1:1" x14ac:dyDescent="0.2">
      <c r="A12713" t="s">
        <v>12976</v>
      </c>
    </row>
    <row r="12714" spans="1:1" x14ac:dyDescent="0.2">
      <c r="A12714" t="s">
        <v>12977</v>
      </c>
    </row>
    <row r="12715" spans="1:1" x14ac:dyDescent="0.2">
      <c r="A12715" t="s">
        <v>12978</v>
      </c>
    </row>
    <row r="12716" spans="1:1" x14ac:dyDescent="0.2">
      <c r="A12716" t="s">
        <v>12979</v>
      </c>
    </row>
    <row r="12717" spans="1:1" x14ac:dyDescent="0.2">
      <c r="A12717" t="s">
        <v>12980</v>
      </c>
    </row>
    <row r="12718" spans="1:1" x14ac:dyDescent="0.2">
      <c r="A12718" t="s">
        <v>12981</v>
      </c>
    </row>
    <row r="12719" spans="1:1" x14ac:dyDescent="0.2">
      <c r="A12719" t="s">
        <v>12982</v>
      </c>
    </row>
    <row r="12720" spans="1:1" x14ac:dyDescent="0.2">
      <c r="A12720" t="s">
        <v>12983</v>
      </c>
    </row>
    <row r="12721" spans="1:1" x14ac:dyDescent="0.2">
      <c r="A12721" t="s">
        <v>12984</v>
      </c>
    </row>
    <row r="12722" spans="1:1" x14ac:dyDescent="0.2">
      <c r="A12722" t="s">
        <v>12985</v>
      </c>
    </row>
    <row r="12723" spans="1:1" x14ac:dyDescent="0.2">
      <c r="A12723" t="s">
        <v>12986</v>
      </c>
    </row>
    <row r="12724" spans="1:1" x14ac:dyDescent="0.2">
      <c r="A12724" t="s">
        <v>12987</v>
      </c>
    </row>
    <row r="12725" spans="1:1" x14ac:dyDescent="0.2">
      <c r="A12725" t="s">
        <v>12988</v>
      </c>
    </row>
    <row r="12726" spans="1:1" x14ac:dyDescent="0.2">
      <c r="A12726" t="s">
        <v>12989</v>
      </c>
    </row>
    <row r="12727" spans="1:1" x14ac:dyDescent="0.2">
      <c r="A12727" t="s">
        <v>12990</v>
      </c>
    </row>
    <row r="12728" spans="1:1" x14ac:dyDescent="0.2">
      <c r="A12728" t="s">
        <v>12991</v>
      </c>
    </row>
    <row r="12729" spans="1:1" x14ac:dyDescent="0.2">
      <c r="A12729" t="s">
        <v>12992</v>
      </c>
    </row>
    <row r="12730" spans="1:1" x14ac:dyDescent="0.2">
      <c r="A12730" t="s">
        <v>12993</v>
      </c>
    </row>
    <row r="12731" spans="1:1" x14ac:dyDescent="0.2">
      <c r="A12731" t="s">
        <v>12994</v>
      </c>
    </row>
    <row r="12732" spans="1:1" x14ac:dyDescent="0.2">
      <c r="A12732" t="s">
        <v>12995</v>
      </c>
    </row>
    <row r="12733" spans="1:1" x14ac:dyDescent="0.2">
      <c r="A12733" t="s">
        <v>12996</v>
      </c>
    </row>
    <row r="12734" spans="1:1" x14ac:dyDescent="0.2">
      <c r="A12734" t="s">
        <v>12997</v>
      </c>
    </row>
    <row r="12735" spans="1:1" x14ac:dyDescent="0.2">
      <c r="A12735" t="s">
        <v>12998</v>
      </c>
    </row>
    <row r="12736" spans="1:1" x14ac:dyDescent="0.2">
      <c r="A12736" t="s">
        <v>12999</v>
      </c>
    </row>
    <row r="12737" spans="1:1" x14ac:dyDescent="0.2">
      <c r="A12737" t="s">
        <v>13000</v>
      </c>
    </row>
    <row r="12738" spans="1:1" x14ac:dyDescent="0.2">
      <c r="A12738" t="s">
        <v>13001</v>
      </c>
    </row>
    <row r="12739" spans="1:1" x14ac:dyDescent="0.2">
      <c r="A12739" t="s">
        <v>13002</v>
      </c>
    </row>
    <row r="12740" spans="1:1" x14ac:dyDescent="0.2">
      <c r="A12740" t="s">
        <v>13003</v>
      </c>
    </row>
    <row r="12741" spans="1:1" x14ac:dyDescent="0.2">
      <c r="A12741" t="s">
        <v>13004</v>
      </c>
    </row>
    <row r="12742" spans="1:1" x14ac:dyDescent="0.2">
      <c r="A12742" t="s">
        <v>13005</v>
      </c>
    </row>
    <row r="12743" spans="1:1" x14ac:dyDescent="0.2">
      <c r="A12743" t="s">
        <v>13006</v>
      </c>
    </row>
    <row r="12744" spans="1:1" x14ac:dyDescent="0.2">
      <c r="A12744" t="s">
        <v>13007</v>
      </c>
    </row>
    <row r="12745" spans="1:1" x14ac:dyDescent="0.2">
      <c r="A12745" t="s">
        <v>13008</v>
      </c>
    </row>
    <row r="12746" spans="1:1" x14ac:dyDescent="0.2">
      <c r="A12746" t="s">
        <v>13009</v>
      </c>
    </row>
    <row r="12747" spans="1:1" x14ac:dyDescent="0.2">
      <c r="A12747" t="s">
        <v>13010</v>
      </c>
    </row>
    <row r="12748" spans="1:1" x14ac:dyDescent="0.2">
      <c r="A12748" t="s">
        <v>13011</v>
      </c>
    </row>
    <row r="12749" spans="1:1" x14ac:dyDescent="0.2">
      <c r="A12749" t="s">
        <v>13012</v>
      </c>
    </row>
    <row r="12750" spans="1:1" x14ac:dyDescent="0.2">
      <c r="A12750" t="s">
        <v>13013</v>
      </c>
    </row>
    <row r="12751" spans="1:1" x14ac:dyDescent="0.2">
      <c r="A12751" t="s">
        <v>13014</v>
      </c>
    </row>
    <row r="12752" spans="1:1" x14ac:dyDescent="0.2">
      <c r="A12752" t="s">
        <v>13015</v>
      </c>
    </row>
    <row r="12753" spans="1:1" x14ac:dyDescent="0.2">
      <c r="A12753" t="s">
        <v>13016</v>
      </c>
    </row>
    <row r="12754" spans="1:1" x14ac:dyDescent="0.2">
      <c r="A12754" t="s">
        <v>13017</v>
      </c>
    </row>
    <row r="12755" spans="1:1" x14ac:dyDescent="0.2">
      <c r="A12755" t="s">
        <v>13018</v>
      </c>
    </row>
    <row r="12756" spans="1:1" x14ac:dyDescent="0.2">
      <c r="A12756" t="s">
        <v>13019</v>
      </c>
    </row>
    <row r="12757" spans="1:1" x14ac:dyDescent="0.2">
      <c r="A12757" t="s">
        <v>13020</v>
      </c>
    </row>
    <row r="12758" spans="1:1" x14ac:dyDescent="0.2">
      <c r="A12758" t="s">
        <v>13021</v>
      </c>
    </row>
    <row r="12759" spans="1:1" x14ac:dyDescent="0.2">
      <c r="A12759" t="s">
        <v>13022</v>
      </c>
    </row>
    <row r="12760" spans="1:1" x14ac:dyDescent="0.2">
      <c r="A12760" t="s">
        <v>13023</v>
      </c>
    </row>
    <row r="12761" spans="1:1" x14ac:dyDescent="0.2">
      <c r="A12761" t="s">
        <v>13024</v>
      </c>
    </row>
    <row r="12762" spans="1:1" x14ac:dyDescent="0.2">
      <c r="A12762" t="s">
        <v>13025</v>
      </c>
    </row>
    <row r="12763" spans="1:1" x14ac:dyDescent="0.2">
      <c r="A12763" t="s">
        <v>13026</v>
      </c>
    </row>
    <row r="12764" spans="1:1" x14ac:dyDescent="0.2">
      <c r="A12764" t="s">
        <v>13027</v>
      </c>
    </row>
    <row r="12765" spans="1:1" x14ac:dyDescent="0.2">
      <c r="A12765" t="s">
        <v>13028</v>
      </c>
    </row>
    <row r="12766" spans="1:1" x14ac:dyDescent="0.2">
      <c r="A12766" t="s">
        <v>13029</v>
      </c>
    </row>
    <row r="12767" spans="1:1" x14ac:dyDescent="0.2">
      <c r="A12767" t="s">
        <v>13030</v>
      </c>
    </row>
    <row r="12768" spans="1:1" x14ac:dyDescent="0.2">
      <c r="A12768" t="s">
        <v>13031</v>
      </c>
    </row>
    <row r="12769" spans="1:1" x14ac:dyDescent="0.2">
      <c r="A12769" t="s">
        <v>13032</v>
      </c>
    </row>
    <row r="12770" spans="1:1" x14ac:dyDescent="0.2">
      <c r="A12770" t="s">
        <v>13033</v>
      </c>
    </row>
    <row r="12771" spans="1:1" x14ac:dyDescent="0.2">
      <c r="A12771" t="s">
        <v>13034</v>
      </c>
    </row>
    <row r="12772" spans="1:1" x14ac:dyDescent="0.2">
      <c r="A12772" t="s">
        <v>13035</v>
      </c>
    </row>
    <row r="12773" spans="1:1" x14ac:dyDescent="0.2">
      <c r="A12773" t="s">
        <v>13036</v>
      </c>
    </row>
    <row r="12774" spans="1:1" x14ac:dyDescent="0.2">
      <c r="A12774" t="s">
        <v>13037</v>
      </c>
    </row>
    <row r="12775" spans="1:1" x14ac:dyDescent="0.2">
      <c r="A12775" t="s">
        <v>13038</v>
      </c>
    </row>
    <row r="12776" spans="1:1" x14ac:dyDescent="0.2">
      <c r="A12776" t="s">
        <v>13039</v>
      </c>
    </row>
    <row r="12777" spans="1:1" x14ac:dyDescent="0.2">
      <c r="A12777" t="s">
        <v>13040</v>
      </c>
    </row>
    <row r="12778" spans="1:1" x14ac:dyDescent="0.2">
      <c r="A12778" t="s">
        <v>13041</v>
      </c>
    </row>
    <row r="12779" spans="1:1" x14ac:dyDescent="0.2">
      <c r="A12779" t="s">
        <v>13042</v>
      </c>
    </row>
    <row r="12780" spans="1:1" x14ac:dyDescent="0.2">
      <c r="A12780" t="s">
        <v>13043</v>
      </c>
    </row>
    <row r="12781" spans="1:1" x14ac:dyDescent="0.2">
      <c r="A12781" t="s">
        <v>13044</v>
      </c>
    </row>
    <row r="12782" spans="1:1" x14ac:dyDescent="0.2">
      <c r="A12782" t="s">
        <v>13045</v>
      </c>
    </row>
    <row r="12783" spans="1:1" x14ac:dyDescent="0.2">
      <c r="A12783" t="s">
        <v>13046</v>
      </c>
    </row>
    <row r="12784" spans="1:1" x14ac:dyDescent="0.2">
      <c r="A12784" t="s">
        <v>13047</v>
      </c>
    </row>
    <row r="12785" spans="1:1" x14ac:dyDescent="0.2">
      <c r="A12785" t="s">
        <v>13048</v>
      </c>
    </row>
    <row r="12786" spans="1:1" x14ac:dyDescent="0.2">
      <c r="A12786" t="s">
        <v>13049</v>
      </c>
    </row>
    <row r="12787" spans="1:1" x14ac:dyDescent="0.2">
      <c r="A12787" t="s">
        <v>13050</v>
      </c>
    </row>
    <row r="12788" spans="1:1" x14ac:dyDescent="0.2">
      <c r="A12788" t="s">
        <v>13051</v>
      </c>
    </row>
    <row r="12789" spans="1:1" x14ac:dyDescent="0.2">
      <c r="A12789" t="s">
        <v>13052</v>
      </c>
    </row>
    <row r="12790" spans="1:1" x14ac:dyDescent="0.2">
      <c r="A12790" t="s">
        <v>13053</v>
      </c>
    </row>
    <row r="12791" spans="1:1" x14ac:dyDescent="0.2">
      <c r="A12791" t="s">
        <v>13054</v>
      </c>
    </row>
    <row r="12792" spans="1:1" x14ac:dyDescent="0.2">
      <c r="A12792" t="s">
        <v>13055</v>
      </c>
    </row>
    <row r="12793" spans="1:1" x14ac:dyDescent="0.2">
      <c r="A12793" t="s">
        <v>13056</v>
      </c>
    </row>
    <row r="12794" spans="1:1" x14ac:dyDescent="0.2">
      <c r="A12794" t="s">
        <v>13057</v>
      </c>
    </row>
    <row r="12795" spans="1:1" x14ac:dyDescent="0.2">
      <c r="A12795" t="s">
        <v>13058</v>
      </c>
    </row>
    <row r="12796" spans="1:1" x14ac:dyDescent="0.2">
      <c r="A12796" t="s">
        <v>13059</v>
      </c>
    </row>
    <row r="12797" spans="1:1" x14ac:dyDescent="0.2">
      <c r="A12797" t="s">
        <v>13060</v>
      </c>
    </row>
    <row r="12798" spans="1:1" x14ac:dyDescent="0.2">
      <c r="A12798" t="s">
        <v>13061</v>
      </c>
    </row>
    <row r="12799" spans="1:1" x14ac:dyDescent="0.2">
      <c r="A12799" t="s">
        <v>13062</v>
      </c>
    </row>
    <row r="12800" spans="1:1" x14ac:dyDescent="0.2">
      <c r="A12800" t="s">
        <v>13063</v>
      </c>
    </row>
    <row r="12801" spans="1:1" x14ac:dyDescent="0.2">
      <c r="A12801" t="s">
        <v>13064</v>
      </c>
    </row>
    <row r="12802" spans="1:1" x14ac:dyDescent="0.2">
      <c r="A12802" t="s">
        <v>13065</v>
      </c>
    </row>
    <row r="12803" spans="1:1" x14ac:dyDescent="0.2">
      <c r="A12803" t="s">
        <v>13066</v>
      </c>
    </row>
    <row r="12804" spans="1:1" x14ac:dyDescent="0.2">
      <c r="A12804" t="s">
        <v>13067</v>
      </c>
    </row>
    <row r="12805" spans="1:1" x14ac:dyDescent="0.2">
      <c r="A12805" t="s">
        <v>13068</v>
      </c>
    </row>
    <row r="12806" spans="1:1" x14ac:dyDescent="0.2">
      <c r="A12806" t="s">
        <v>13069</v>
      </c>
    </row>
    <row r="12807" spans="1:1" x14ac:dyDescent="0.2">
      <c r="A12807" t="s">
        <v>13070</v>
      </c>
    </row>
    <row r="12808" spans="1:1" x14ac:dyDescent="0.2">
      <c r="A12808" t="s">
        <v>13071</v>
      </c>
    </row>
    <row r="12809" spans="1:1" x14ac:dyDescent="0.2">
      <c r="A12809" t="s">
        <v>13072</v>
      </c>
    </row>
    <row r="12810" spans="1:1" x14ac:dyDescent="0.2">
      <c r="A12810" t="s">
        <v>13073</v>
      </c>
    </row>
    <row r="12811" spans="1:1" x14ac:dyDescent="0.2">
      <c r="A12811" t="s">
        <v>13074</v>
      </c>
    </row>
    <row r="12812" spans="1:1" x14ac:dyDescent="0.2">
      <c r="A12812" t="s">
        <v>13075</v>
      </c>
    </row>
    <row r="12813" spans="1:1" x14ac:dyDescent="0.2">
      <c r="A12813" t="s">
        <v>13076</v>
      </c>
    </row>
    <row r="12814" spans="1:1" x14ac:dyDescent="0.2">
      <c r="A12814" t="s">
        <v>13077</v>
      </c>
    </row>
    <row r="12815" spans="1:1" x14ac:dyDescent="0.2">
      <c r="A12815" t="s">
        <v>13078</v>
      </c>
    </row>
    <row r="12816" spans="1:1" x14ac:dyDescent="0.2">
      <c r="A12816" t="s">
        <v>13079</v>
      </c>
    </row>
    <row r="12817" spans="1:1" x14ac:dyDescent="0.2">
      <c r="A12817" t="s">
        <v>13080</v>
      </c>
    </row>
    <row r="12818" spans="1:1" x14ac:dyDescent="0.2">
      <c r="A12818" t="s">
        <v>13081</v>
      </c>
    </row>
    <row r="12819" spans="1:1" x14ac:dyDescent="0.2">
      <c r="A12819" t="s">
        <v>13082</v>
      </c>
    </row>
    <row r="12820" spans="1:1" x14ac:dyDescent="0.2">
      <c r="A12820" t="s">
        <v>13083</v>
      </c>
    </row>
    <row r="12821" spans="1:1" x14ac:dyDescent="0.2">
      <c r="A12821" t="s">
        <v>13084</v>
      </c>
    </row>
    <row r="12822" spans="1:1" x14ac:dyDescent="0.2">
      <c r="A12822" t="s">
        <v>13085</v>
      </c>
    </row>
    <row r="12823" spans="1:1" x14ac:dyDescent="0.2">
      <c r="A12823" t="s">
        <v>13086</v>
      </c>
    </row>
    <row r="12824" spans="1:1" x14ac:dyDescent="0.2">
      <c r="A12824" t="s">
        <v>13087</v>
      </c>
    </row>
    <row r="12825" spans="1:1" x14ac:dyDescent="0.2">
      <c r="A12825" t="s">
        <v>13088</v>
      </c>
    </row>
    <row r="12826" spans="1:1" x14ac:dyDescent="0.2">
      <c r="A12826" t="s">
        <v>13089</v>
      </c>
    </row>
    <row r="12827" spans="1:1" x14ac:dyDescent="0.2">
      <c r="A12827" t="s">
        <v>13090</v>
      </c>
    </row>
    <row r="12828" spans="1:1" x14ac:dyDescent="0.2">
      <c r="A12828" t="s">
        <v>13091</v>
      </c>
    </row>
    <row r="12829" spans="1:1" x14ac:dyDescent="0.2">
      <c r="A12829" t="s">
        <v>13092</v>
      </c>
    </row>
    <row r="12830" spans="1:1" x14ac:dyDescent="0.2">
      <c r="A12830" t="s">
        <v>13093</v>
      </c>
    </row>
    <row r="12831" spans="1:1" x14ac:dyDescent="0.2">
      <c r="A12831" t="s">
        <v>13094</v>
      </c>
    </row>
    <row r="12832" spans="1:1" x14ac:dyDescent="0.2">
      <c r="A12832" t="s">
        <v>13095</v>
      </c>
    </row>
    <row r="12833" spans="1:1" x14ac:dyDescent="0.2">
      <c r="A12833" t="s">
        <v>13096</v>
      </c>
    </row>
    <row r="12834" spans="1:1" x14ac:dyDescent="0.2">
      <c r="A12834" t="s">
        <v>13097</v>
      </c>
    </row>
    <row r="12835" spans="1:1" x14ac:dyDescent="0.2">
      <c r="A12835" t="s">
        <v>13098</v>
      </c>
    </row>
    <row r="12836" spans="1:1" x14ac:dyDescent="0.2">
      <c r="A12836" t="s">
        <v>13099</v>
      </c>
    </row>
    <row r="12837" spans="1:1" x14ac:dyDescent="0.2">
      <c r="A12837" t="s">
        <v>13100</v>
      </c>
    </row>
    <row r="12838" spans="1:1" x14ac:dyDescent="0.2">
      <c r="A12838" t="s">
        <v>13101</v>
      </c>
    </row>
    <row r="12839" spans="1:1" x14ac:dyDescent="0.2">
      <c r="A12839" t="s">
        <v>13102</v>
      </c>
    </row>
    <row r="12840" spans="1:1" x14ac:dyDescent="0.2">
      <c r="A12840" t="s">
        <v>13103</v>
      </c>
    </row>
    <row r="12841" spans="1:1" x14ac:dyDescent="0.2">
      <c r="A12841" t="s">
        <v>13104</v>
      </c>
    </row>
    <row r="12842" spans="1:1" x14ac:dyDescent="0.2">
      <c r="A12842" t="s">
        <v>13105</v>
      </c>
    </row>
    <row r="12843" spans="1:1" x14ac:dyDescent="0.2">
      <c r="A12843" t="s">
        <v>13106</v>
      </c>
    </row>
    <row r="12844" spans="1:1" x14ac:dyDescent="0.2">
      <c r="A12844" t="s">
        <v>13107</v>
      </c>
    </row>
    <row r="12845" spans="1:1" x14ac:dyDescent="0.2">
      <c r="A12845" t="s">
        <v>13108</v>
      </c>
    </row>
    <row r="12846" spans="1:1" x14ac:dyDescent="0.2">
      <c r="A12846" t="s">
        <v>13109</v>
      </c>
    </row>
    <row r="12847" spans="1:1" x14ac:dyDescent="0.2">
      <c r="A12847" t="s">
        <v>13110</v>
      </c>
    </row>
    <row r="12848" spans="1:1" x14ac:dyDescent="0.2">
      <c r="A12848" t="s">
        <v>13111</v>
      </c>
    </row>
    <row r="12849" spans="1:1" x14ac:dyDescent="0.2">
      <c r="A12849" t="s">
        <v>13112</v>
      </c>
    </row>
    <row r="12850" spans="1:1" x14ac:dyDescent="0.2">
      <c r="A12850" t="s">
        <v>13113</v>
      </c>
    </row>
    <row r="12851" spans="1:1" x14ac:dyDescent="0.2">
      <c r="A12851" t="s">
        <v>13114</v>
      </c>
    </row>
    <row r="12852" spans="1:1" x14ac:dyDescent="0.2">
      <c r="A12852" t="s">
        <v>13115</v>
      </c>
    </row>
    <row r="12853" spans="1:1" x14ac:dyDescent="0.2">
      <c r="A12853" t="s">
        <v>13116</v>
      </c>
    </row>
    <row r="12854" spans="1:1" x14ac:dyDescent="0.2">
      <c r="A12854" t="s">
        <v>13117</v>
      </c>
    </row>
    <row r="12855" spans="1:1" x14ac:dyDescent="0.2">
      <c r="A12855" t="s">
        <v>13118</v>
      </c>
    </row>
    <row r="12856" spans="1:1" x14ac:dyDescent="0.2">
      <c r="A12856" t="s">
        <v>13119</v>
      </c>
    </row>
    <row r="12857" spans="1:1" x14ac:dyDescent="0.2">
      <c r="A12857" t="s">
        <v>13120</v>
      </c>
    </row>
    <row r="12858" spans="1:1" x14ac:dyDescent="0.2">
      <c r="A12858" t="s">
        <v>13121</v>
      </c>
    </row>
    <row r="12859" spans="1:1" x14ac:dyDescent="0.2">
      <c r="A12859" t="s">
        <v>13122</v>
      </c>
    </row>
    <row r="12860" spans="1:1" x14ac:dyDescent="0.2">
      <c r="A12860" t="s">
        <v>13123</v>
      </c>
    </row>
    <row r="12861" spans="1:1" x14ac:dyDescent="0.2">
      <c r="A12861" t="s">
        <v>13124</v>
      </c>
    </row>
    <row r="12862" spans="1:1" x14ac:dyDescent="0.2">
      <c r="A12862" t="s">
        <v>13125</v>
      </c>
    </row>
    <row r="12863" spans="1:1" x14ac:dyDescent="0.2">
      <c r="A12863" t="s">
        <v>13126</v>
      </c>
    </row>
    <row r="12864" spans="1:1" x14ac:dyDescent="0.2">
      <c r="A12864" t="s">
        <v>13127</v>
      </c>
    </row>
    <row r="12865" spans="1:1" x14ac:dyDescent="0.2">
      <c r="A12865" t="s">
        <v>13128</v>
      </c>
    </row>
    <row r="12866" spans="1:1" x14ac:dyDescent="0.2">
      <c r="A12866" t="s">
        <v>13129</v>
      </c>
    </row>
    <row r="12867" spans="1:1" x14ac:dyDescent="0.2">
      <c r="A12867" t="s">
        <v>13130</v>
      </c>
    </row>
    <row r="12868" spans="1:1" x14ac:dyDescent="0.2">
      <c r="A12868" t="s">
        <v>13131</v>
      </c>
    </row>
    <row r="12869" spans="1:1" x14ac:dyDescent="0.2">
      <c r="A12869" t="s">
        <v>13132</v>
      </c>
    </row>
    <row r="12870" spans="1:1" x14ac:dyDescent="0.2">
      <c r="A12870" t="s">
        <v>13133</v>
      </c>
    </row>
    <row r="12871" spans="1:1" x14ac:dyDescent="0.2">
      <c r="A12871" t="s">
        <v>13134</v>
      </c>
    </row>
    <row r="12872" spans="1:1" x14ac:dyDescent="0.2">
      <c r="A12872" t="s">
        <v>13135</v>
      </c>
    </row>
    <row r="12873" spans="1:1" x14ac:dyDescent="0.2">
      <c r="A12873" t="s">
        <v>13136</v>
      </c>
    </row>
    <row r="12874" spans="1:1" x14ac:dyDescent="0.2">
      <c r="A12874" t="s">
        <v>13137</v>
      </c>
    </row>
    <row r="12875" spans="1:1" x14ac:dyDescent="0.2">
      <c r="A12875" t="s">
        <v>13138</v>
      </c>
    </row>
    <row r="12876" spans="1:1" x14ac:dyDescent="0.2">
      <c r="A12876" t="s">
        <v>13139</v>
      </c>
    </row>
    <row r="12877" spans="1:1" x14ac:dyDescent="0.2">
      <c r="A12877" t="s">
        <v>13140</v>
      </c>
    </row>
    <row r="12878" spans="1:1" x14ac:dyDescent="0.2">
      <c r="A12878" t="s">
        <v>13141</v>
      </c>
    </row>
    <row r="12879" spans="1:1" x14ac:dyDescent="0.2">
      <c r="A12879" t="s">
        <v>13142</v>
      </c>
    </row>
    <row r="12880" spans="1:1" x14ac:dyDescent="0.2">
      <c r="A12880" t="s">
        <v>13143</v>
      </c>
    </row>
    <row r="12881" spans="1:1" x14ac:dyDescent="0.2">
      <c r="A12881" t="s">
        <v>13144</v>
      </c>
    </row>
    <row r="12882" spans="1:1" x14ac:dyDescent="0.2">
      <c r="A12882" t="s">
        <v>13145</v>
      </c>
    </row>
    <row r="12883" spans="1:1" x14ac:dyDescent="0.2">
      <c r="A12883" t="s">
        <v>13146</v>
      </c>
    </row>
    <row r="12884" spans="1:1" x14ac:dyDescent="0.2">
      <c r="A12884" t="s">
        <v>13147</v>
      </c>
    </row>
    <row r="12885" spans="1:1" x14ac:dyDescent="0.2">
      <c r="A12885" t="s">
        <v>13148</v>
      </c>
    </row>
    <row r="12886" spans="1:1" x14ac:dyDescent="0.2">
      <c r="A12886" t="s">
        <v>13149</v>
      </c>
    </row>
    <row r="12887" spans="1:1" x14ac:dyDescent="0.2">
      <c r="A12887" t="s">
        <v>13150</v>
      </c>
    </row>
    <row r="12888" spans="1:1" x14ac:dyDescent="0.2">
      <c r="A12888" t="s">
        <v>13151</v>
      </c>
    </row>
    <row r="12889" spans="1:1" x14ac:dyDescent="0.2">
      <c r="A12889" t="s">
        <v>13152</v>
      </c>
    </row>
    <row r="12890" spans="1:1" x14ac:dyDescent="0.2">
      <c r="A12890" t="s">
        <v>13153</v>
      </c>
    </row>
    <row r="12891" spans="1:1" x14ac:dyDescent="0.2">
      <c r="A12891" t="s">
        <v>13154</v>
      </c>
    </row>
    <row r="12892" spans="1:1" x14ac:dyDescent="0.2">
      <c r="A12892" t="s">
        <v>13155</v>
      </c>
    </row>
    <row r="12893" spans="1:1" x14ac:dyDescent="0.2">
      <c r="A12893" t="s">
        <v>13156</v>
      </c>
    </row>
    <row r="12894" spans="1:1" x14ac:dyDescent="0.2">
      <c r="A12894" t="s">
        <v>13157</v>
      </c>
    </row>
    <row r="12895" spans="1:1" x14ac:dyDescent="0.2">
      <c r="A12895" t="s">
        <v>13158</v>
      </c>
    </row>
    <row r="12896" spans="1:1" x14ac:dyDescent="0.2">
      <c r="A12896" t="s">
        <v>13159</v>
      </c>
    </row>
    <row r="12897" spans="1:1" x14ac:dyDescent="0.2">
      <c r="A12897" t="s">
        <v>13160</v>
      </c>
    </row>
    <row r="12898" spans="1:1" x14ac:dyDescent="0.2">
      <c r="A12898" t="s">
        <v>13161</v>
      </c>
    </row>
    <row r="12899" spans="1:1" x14ac:dyDescent="0.2">
      <c r="A12899" t="s">
        <v>13162</v>
      </c>
    </row>
    <row r="12900" spans="1:1" x14ac:dyDescent="0.2">
      <c r="A12900" t="s">
        <v>13163</v>
      </c>
    </row>
    <row r="12901" spans="1:1" x14ac:dyDescent="0.2">
      <c r="A12901" t="s">
        <v>13164</v>
      </c>
    </row>
    <row r="12902" spans="1:1" x14ac:dyDescent="0.2">
      <c r="A12902" t="s">
        <v>13165</v>
      </c>
    </row>
    <row r="12903" spans="1:1" x14ac:dyDescent="0.2">
      <c r="A12903" t="s">
        <v>13166</v>
      </c>
    </row>
    <row r="12904" spans="1:1" x14ac:dyDescent="0.2">
      <c r="A12904" t="s">
        <v>13167</v>
      </c>
    </row>
    <row r="12905" spans="1:1" x14ac:dyDescent="0.2">
      <c r="A12905" t="s">
        <v>13168</v>
      </c>
    </row>
    <row r="12906" spans="1:1" x14ac:dyDescent="0.2">
      <c r="A12906" t="s">
        <v>13169</v>
      </c>
    </row>
    <row r="12907" spans="1:1" x14ac:dyDescent="0.2">
      <c r="A12907" t="s">
        <v>13170</v>
      </c>
    </row>
    <row r="12908" spans="1:1" x14ac:dyDescent="0.2">
      <c r="A12908" t="s">
        <v>13171</v>
      </c>
    </row>
    <row r="12909" spans="1:1" x14ac:dyDescent="0.2">
      <c r="A12909" t="s">
        <v>13172</v>
      </c>
    </row>
    <row r="12910" spans="1:1" x14ac:dyDescent="0.2">
      <c r="A12910" t="s">
        <v>13173</v>
      </c>
    </row>
    <row r="12911" spans="1:1" x14ac:dyDescent="0.2">
      <c r="A12911" t="s">
        <v>13174</v>
      </c>
    </row>
    <row r="12912" spans="1:1" x14ac:dyDescent="0.2">
      <c r="A12912" t="s">
        <v>13175</v>
      </c>
    </row>
    <row r="12913" spans="1:1" x14ac:dyDescent="0.2">
      <c r="A12913" t="s">
        <v>13176</v>
      </c>
    </row>
    <row r="12914" spans="1:1" x14ac:dyDescent="0.2">
      <c r="A12914" t="s">
        <v>13177</v>
      </c>
    </row>
    <row r="12915" spans="1:1" x14ac:dyDescent="0.2">
      <c r="A12915" t="s">
        <v>13178</v>
      </c>
    </row>
    <row r="12916" spans="1:1" x14ac:dyDescent="0.2">
      <c r="A12916" t="s">
        <v>13179</v>
      </c>
    </row>
    <row r="12917" spans="1:1" x14ac:dyDescent="0.2">
      <c r="A12917" t="s">
        <v>13180</v>
      </c>
    </row>
    <row r="12918" spans="1:1" x14ac:dyDescent="0.2">
      <c r="A12918" t="s">
        <v>13181</v>
      </c>
    </row>
    <row r="12919" spans="1:1" x14ac:dyDescent="0.2">
      <c r="A12919" t="s">
        <v>13182</v>
      </c>
    </row>
    <row r="12920" spans="1:1" x14ac:dyDescent="0.2">
      <c r="A12920" t="s">
        <v>13183</v>
      </c>
    </row>
    <row r="12921" spans="1:1" x14ac:dyDescent="0.2">
      <c r="A12921" t="s">
        <v>13184</v>
      </c>
    </row>
    <row r="12922" spans="1:1" x14ac:dyDescent="0.2">
      <c r="A12922" t="s">
        <v>13185</v>
      </c>
    </row>
    <row r="12923" spans="1:1" x14ac:dyDescent="0.2">
      <c r="A12923" t="s">
        <v>13186</v>
      </c>
    </row>
    <row r="12924" spans="1:1" x14ac:dyDescent="0.2">
      <c r="A12924" t="s">
        <v>13187</v>
      </c>
    </row>
    <row r="12925" spans="1:1" x14ac:dyDescent="0.2">
      <c r="A12925" t="s">
        <v>13188</v>
      </c>
    </row>
    <row r="12926" spans="1:1" x14ac:dyDescent="0.2">
      <c r="A12926" t="s">
        <v>13189</v>
      </c>
    </row>
    <row r="12927" spans="1:1" x14ac:dyDescent="0.2">
      <c r="A12927" t="s">
        <v>13190</v>
      </c>
    </row>
    <row r="12928" spans="1:1" x14ac:dyDescent="0.2">
      <c r="A12928" t="s">
        <v>13191</v>
      </c>
    </row>
    <row r="12929" spans="1:1" x14ac:dyDescent="0.2">
      <c r="A12929" t="s">
        <v>13192</v>
      </c>
    </row>
    <row r="12930" spans="1:1" x14ac:dyDescent="0.2">
      <c r="A12930" t="s">
        <v>13193</v>
      </c>
    </row>
    <row r="12931" spans="1:1" x14ac:dyDescent="0.2">
      <c r="A12931" t="s">
        <v>13194</v>
      </c>
    </row>
    <row r="12932" spans="1:1" x14ac:dyDescent="0.2">
      <c r="A12932" t="s">
        <v>13195</v>
      </c>
    </row>
    <row r="12933" spans="1:1" x14ac:dyDescent="0.2">
      <c r="A12933" t="s">
        <v>13196</v>
      </c>
    </row>
    <row r="12934" spans="1:1" x14ac:dyDescent="0.2">
      <c r="A12934" t="s">
        <v>13197</v>
      </c>
    </row>
    <row r="12935" spans="1:1" x14ac:dyDescent="0.2">
      <c r="A12935" t="s">
        <v>13198</v>
      </c>
    </row>
    <row r="12936" spans="1:1" x14ac:dyDescent="0.2">
      <c r="A12936" t="s">
        <v>13199</v>
      </c>
    </row>
    <row r="12937" spans="1:1" x14ac:dyDescent="0.2">
      <c r="A12937" t="s">
        <v>13200</v>
      </c>
    </row>
    <row r="12938" spans="1:1" x14ac:dyDescent="0.2">
      <c r="A12938" t="s">
        <v>13201</v>
      </c>
    </row>
    <row r="12939" spans="1:1" x14ac:dyDescent="0.2">
      <c r="A12939" t="s">
        <v>13202</v>
      </c>
    </row>
    <row r="12940" spans="1:1" x14ac:dyDescent="0.2">
      <c r="A12940" t="s">
        <v>13203</v>
      </c>
    </row>
    <row r="12941" spans="1:1" x14ac:dyDescent="0.2">
      <c r="A12941" t="s">
        <v>13204</v>
      </c>
    </row>
    <row r="12942" spans="1:1" x14ac:dyDescent="0.2">
      <c r="A12942" t="s">
        <v>13205</v>
      </c>
    </row>
    <row r="12943" spans="1:1" x14ac:dyDescent="0.2">
      <c r="A12943" t="s">
        <v>13206</v>
      </c>
    </row>
    <row r="12944" spans="1:1" x14ac:dyDescent="0.2">
      <c r="A12944" t="s">
        <v>13207</v>
      </c>
    </row>
    <row r="12945" spans="1:1" x14ac:dyDescent="0.2">
      <c r="A12945" t="s">
        <v>13208</v>
      </c>
    </row>
    <row r="12946" spans="1:1" x14ac:dyDescent="0.2">
      <c r="A12946" t="s">
        <v>13209</v>
      </c>
    </row>
    <row r="12947" spans="1:1" x14ac:dyDescent="0.2">
      <c r="A12947" t="s">
        <v>13210</v>
      </c>
    </row>
    <row r="12948" spans="1:1" x14ac:dyDescent="0.2">
      <c r="A12948" t="s">
        <v>13211</v>
      </c>
    </row>
    <row r="12949" spans="1:1" x14ac:dyDescent="0.2">
      <c r="A12949" t="s">
        <v>13212</v>
      </c>
    </row>
    <row r="12950" spans="1:1" x14ac:dyDescent="0.2">
      <c r="A12950" t="s">
        <v>13213</v>
      </c>
    </row>
    <row r="12951" spans="1:1" x14ac:dyDescent="0.2">
      <c r="A12951" t="s">
        <v>13214</v>
      </c>
    </row>
    <row r="12952" spans="1:1" x14ac:dyDescent="0.2">
      <c r="A12952" t="s">
        <v>13215</v>
      </c>
    </row>
    <row r="12953" spans="1:1" x14ac:dyDescent="0.2">
      <c r="A12953" t="s">
        <v>13216</v>
      </c>
    </row>
    <row r="12954" spans="1:1" x14ac:dyDescent="0.2">
      <c r="A12954" t="s">
        <v>13217</v>
      </c>
    </row>
    <row r="12955" spans="1:1" x14ac:dyDescent="0.2">
      <c r="A12955" t="s">
        <v>13218</v>
      </c>
    </row>
    <row r="12956" spans="1:1" x14ac:dyDescent="0.2">
      <c r="A12956" t="s">
        <v>13219</v>
      </c>
    </row>
    <row r="12957" spans="1:1" x14ac:dyDescent="0.2">
      <c r="A12957" t="s">
        <v>13220</v>
      </c>
    </row>
    <row r="12958" spans="1:1" x14ac:dyDescent="0.2">
      <c r="A12958" t="s">
        <v>13221</v>
      </c>
    </row>
    <row r="12959" spans="1:1" x14ac:dyDescent="0.2">
      <c r="A12959" t="s">
        <v>13222</v>
      </c>
    </row>
    <row r="12960" spans="1:1" x14ac:dyDescent="0.2">
      <c r="A12960" t="s">
        <v>13223</v>
      </c>
    </row>
    <row r="12961" spans="1:1" x14ac:dyDescent="0.2">
      <c r="A12961" t="s">
        <v>13224</v>
      </c>
    </row>
    <row r="12962" spans="1:1" x14ac:dyDescent="0.2">
      <c r="A12962" t="s">
        <v>13225</v>
      </c>
    </row>
    <row r="12963" spans="1:1" x14ac:dyDescent="0.2">
      <c r="A12963" t="s">
        <v>13226</v>
      </c>
    </row>
    <row r="12964" spans="1:1" x14ac:dyDescent="0.2">
      <c r="A12964" t="s">
        <v>13227</v>
      </c>
    </row>
    <row r="12965" spans="1:1" x14ac:dyDescent="0.2">
      <c r="A12965" t="s">
        <v>13228</v>
      </c>
    </row>
    <row r="12966" spans="1:1" x14ac:dyDescent="0.2">
      <c r="A12966" t="s">
        <v>13229</v>
      </c>
    </row>
    <row r="12967" spans="1:1" x14ac:dyDescent="0.2">
      <c r="A12967" t="s">
        <v>13230</v>
      </c>
    </row>
    <row r="12968" spans="1:1" x14ac:dyDescent="0.2">
      <c r="A12968" t="s">
        <v>13231</v>
      </c>
    </row>
    <row r="12969" spans="1:1" x14ac:dyDescent="0.2">
      <c r="A12969" t="s">
        <v>13232</v>
      </c>
    </row>
    <row r="12970" spans="1:1" x14ac:dyDescent="0.2">
      <c r="A12970" t="s">
        <v>13233</v>
      </c>
    </row>
    <row r="12971" spans="1:1" x14ac:dyDescent="0.2">
      <c r="A12971" t="s">
        <v>13234</v>
      </c>
    </row>
    <row r="12972" spans="1:1" x14ac:dyDescent="0.2">
      <c r="A12972" t="s">
        <v>13235</v>
      </c>
    </row>
    <row r="12973" spans="1:1" x14ac:dyDescent="0.2">
      <c r="A12973" t="s">
        <v>13236</v>
      </c>
    </row>
    <row r="12974" spans="1:1" x14ac:dyDescent="0.2">
      <c r="A12974" t="s">
        <v>13237</v>
      </c>
    </row>
    <row r="12975" spans="1:1" x14ac:dyDescent="0.2">
      <c r="A12975" t="s">
        <v>13238</v>
      </c>
    </row>
    <row r="12976" spans="1:1" x14ac:dyDescent="0.2">
      <c r="A12976" t="s">
        <v>13239</v>
      </c>
    </row>
    <row r="12977" spans="1:1" x14ac:dyDescent="0.2">
      <c r="A12977" t="s">
        <v>13240</v>
      </c>
    </row>
    <row r="12978" spans="1:1" x14ac:dyDescent="0.2">
      <c r="A12978" t="s">
        <v>13241</v>
      </c>
    </row>
    <row r="12979" spans="1:1" x14ac:dyDescent="0.2">
      <c r="A12979" t="s">
        <v>13242</v>
      </c>
    </row>
    <row r="12980" spans="1:1" x14ac:dyDescent="0.2">
      <c r="A12980" t="s">
        <v>13243</v>
      </c>
    </row>
    <row r="12981" spans="1:1" x14ac:dyDescent="0.2">
      <c r="A12981" t="s">
        <v>13244</v>
      </c>
    </row>
    <row r="12982" spans="1:1" x14ac:dyDescent="0.2">
      <c r="A12982" t="s">
        <v>13245</v>
      </c>
    </row>
    <row r="12983" spans="1:1" x14ac:dyDescent="0.2">
      <c r="A12983" t="s">
        <v>13246</v>
      </c>
    </row>
    <row r="12984" spans="1:1" x14ac:dyDescent="0.2">
      <c r="A12984" t="s">
        <v>13247</v>
      </c>
    </row>
    <row r="12985" spans="1:1" x14ac:dyDescent="0.2">
      <c r="A12985" t="s">
        <v>13248</v>
      </c>
    </row>
    <row r="12986" spans="1:1" x14ac:dyDescent="0.2">
      <c r="A12986" t="s">
        <v>13249</v>
      </c>
    </row>
    <row r="12987" spans="1:1" x14ac:dyDescent="0.2">
      <c r="A12987" t="s">
        <v>13250</v>
      </c>
    </row>
    <row r="12988" spans="1:1" x14ac:dyDescent="0.2">
      <c r="A12988" t="s">
        <v>13251</v>
      </c>
    </row>
    <row r="12989" spans="1:1" x14ac:dyDescent="0.2">
      <c r="A12989" t="s">
        <v>13252</v>
      </c>
    </row>
    <row r="12990" spans="1:1" x14ac:dyDescent="0.2">
      <c r="A12990" t="s">
        <v>13253</v>
      </c>
    </row>
    <row r="12991" spans="1:1" x14ac:dyDescent="0.2">
      <c r="A12991" t="s">
        <v>13254</v>
      </c>
    </row>
    <row r="12992" spans="1:1" x14ac:dyDescent="0.2">
      <c r="A12992" t="s">
        <v>13255</v>
      </c>
    </row>
    <row r="12993" spans="1:1" x14ac:dyDescent="0.2">
      <c r="A12993" t="s">
        <v>13256</v>
      </c>
    </row>
    <row r="12994" spans="1:1" x14ac:dyDescent="0.2">
      <c r="A12994" t="s">
        <v>13257</v>
      </c>
    </row>
    <row r="12995" spans="1:1" x14ac:dyDescent="0.2">
      <c r="A12995" t="s">
        <v>13258</v>
      </c>
    </row>
    <row r="12996" spans="1:1" x14ac:dyDescent="0.2">
      <c r="A12996" t="s">
        <v>13259</v>
      </c>
    </row>
    <row r="12997" spans="1:1" x14ac:dyDescent="0.2">
      <c r="A12997" t="s">
        <v>13260</v>
      </c>
    </row>
    <row r="12998" spans="1:1" x14ac:dyDescent="0.2">
      <c r="A12998" t="s">
        <v>13261</v>
      </c>
    </row>
    <row r="12999" spans="1:1" x14ac:dyDescent="0.2">
      <c r="A12999" t="s">
        <v>13262</v>
      </c>
    </row>
    <row r="13000" spans="1:1" x14ac:dyDescent="0.2">
      <c r="A13000" t="s">
        <v>13263</v>
      </c>
    </row>
    <row r="13001" spans="1:1" x14ac:dyDescent="0.2">
      <c r="A13001" t="s">
        <v>13264</v>
      </c>
    </row>
    <row r="13002" spans="1:1" x14ac:dyDescent="0.2">
      <c r="A13002" t="s">
        <v>13265</v>
      </c>
    </row>
    <row r="13003" spans="1:1" x14ac:dyDescent="0.2">
      <c r="A13003" t="s">
        <v>13266</v>
      </c>
    </row>
    <row r="13004" spans="1:1" x14ac:dyDescent="0.2">
      <c r="A13004" t="s">
        <v>13267</v>
      </c>
    </row>
    <row r="13005" spans="1:1" x14ac:dyDescent="0.2">
      <c r="A13005" t="s">
        <v>13268</v>
      </c>
    </row>
    <row r="13006" spans="1:1" x14ac:dyDescent="0.2">
      <c r="A13006" t="s">
        <v>13269</v>
      </c>
    </row>
    <row r="13007" spans="1:1" x14ac:dyDescent="0.2">
      <c r="A13007" t="s">
        <v>13270</v>
      </c>
    </row>
    <row r="13008" spans="1:1" x14ac:dyDescent="0.2">
      <c r="A13008" t="s">
        <v>13271</v>
      </c>
    </row>
    <row r="13009" spans="1:1" x14ac:dyDescent="0.2">
      <c r="A13009" t="s">
        <v>13272</v>
      </c>
    </row>
    <row r="13010" spans="1:1" x14ac:dyDescent="0.2">
      <c r="A13010" t="s">
        <v>13273</v>
      </c>
    </row>
    <row r="13011" spans="1:1" x14ac:dyDescent="0.2">
      <c r="A13011" t="s">
        <v>13274</v>
      </c>
    </row>
    <row r="13012" spans="1:1" x14ac:dyDescent="0.2">
      <c r="A13012" t="s">
        <v>13275</v>
      </c>
    </row>
    <row r="13013" spans="1:1" x14ac:dyDescent="0.2">
      <c r="A13013" t="s">
        <v>13276</v>
      </c>
    </row>
    <row r="13014" spans="1:1" x14ac:dyDescent="0.2">
      <c r="A13014" t="s">
        <v>13277</v>
      </c>
    </row>
    <row r="13015" spans="1:1" x14ac:dyDescent="0.2">
      <c r="A13015" t="s">
        <v>13278</v>
      </c>
    </row>
    <row r="13016" spans="1:1" x14ac:dyDescent="0.2">
      <c r="A13016" t="s">
        <v>13279</v>
      </c>
    </row>
    <row r="13017" spans="1:1" x14ac:dyDescent="0.2">
      <c r="A13017" t="s">
        <v>13280</v>
      </c>
    </row>
    <row r="13018" spans="1:1" x14ac:dyDescent="0.2">
      <c r="A13018" t="s">
        <v>13281</v>
      </c>
    </row>
    <row r="13019" spans="1:1" x14ac:dyDescent="0.2">
      <c r="A13019" t="s">
        <v>13282</v>
      </c>
    </row>
    <row r="13020" spans="1:1" x14ac:dyDescent="0.2">
      <c r="A13020" t="s">
        <v>13283</v>
      </c>
    </row>
    <row r="13021" spans="1:1" x14ac:dyDescent="0.2">
      <c r="A13021" t="s">
        <v>13284</v>
      </c>
    </row>
    <row r="13022" spans="1:1" x14ac:dyDescent="0.2">
      <c r="A13022" t="s">
        <v>13285</v>
      </c>
    </row>
    <row r="13023" spans="1:1" x14ac:dyDescent="0.2">
      <c r="A13023" t="s">
        <v>13286</v>
      </c>
    </row>
    <row r="13024" spans="1:1" x14ac:dyDescent="0.2">
      <c r="A13024" t="s">
        <v>13287</v>
      </c>
    </row>
    <row r="13025" spans="1:1" x14ac:dyDescent="0.2">
      <c r="A13025" t="s">
        <v>13288</v>
      </c>
    </row>
    <row r="13026" spans="1:1" x14ac:dyDescent="0.2">
      <c r="A13026" t="s">
        <v>13289</v>
      </c>
    </row>
    <row r="13027" spans="1:1" x14ac:dyDescent="0.2">
      <c r="A13027" t="s">
        <v>13290</v>
      </c>
    </row>
    <row r="13028" spans="1:1" x14ac:dyDescent="0.2">
      <c r="A13028" t="s">
        <v>13291</v>
      </c>
    </row>
    <row r="13029" spans="1:1" x14ac:dyDescent="0.2">
      <c r="A13029" t="s">
        <v>13292</v>
      </c>
    </row>
    <row r="13030" spans="1:1" x14ac:dyDescent="0.2">
      <c r="A13030" t="s">
        <v>13293</v>
      </c>
    </row>
    <row r="13031" spans="1:1" x14ac:dyDescent="0.2">
      <c r="A13031" t="s">
        <v>13294</v>
      </c>
    </row>
    <row r="13032" spans="1:1" x14ac:dyDescent="0.2">
      <c r="A13032" t="s">
        <v>13295</v>
      </c>
    </row>
    <row r="13033" spans="1:1" x14ac:dyDescent="0.2">
      <c r="A13033" t="s">
        <v>13296</v>
      </c>
    </row>
    <row r="13034" spans="1:1" x14ac:dyDescent="0.2">
      <c r="A13034" t="s">
        <v>13297</v>
      </c>
    </row>
    <row r="13035" spans="1:1" x14ac:dyDescent="0.2">
      <c r="A13035" t="s">
        <v>13298</v>
      </c>
    </row>
    <row r="13036" spans="1:1" x14ac:dyDescent="0.2">
      <c r="A13036" t="s">
        <v>13299</v>
      </c>
    </row>
    <row r="13037" spans="1:1" x14ac:dyDescent="0.2">
      <c r="A13037" t="s">
        <v>13300</v>
      </c>
    </row>
    <row r="13038" spans="1:1" x14ac:dyDescent="0.2">
      <c r="A13038" t="s">
        <v>13301</v>
      </c>
    </row>
    <row r="13039" spans="1:1" x14ac:dyDescent="0.2">
      <c r="A13039" t="s">
        <v>13302</v>
      </c>
    </row>
    <row r="13040" spans="1:1" x14ac:dyDescent="0.2">
      <c r="A13040" t="s">
        <v>13303</v>
      </c>
    </row>
    <row r="13041" spans="1:1" x14ac:dyDescent="0.2">
      <c r="A13041" t="s">
        <v>13304</v>
      </c>
    </row>
    <row r="13042" spans="1:1" x14ac:dyDescent="0.2">
      <c r="A13042" t="s">
        <v>13305</v>
      </c>
    </row>
    <row r="13043" spans="1:1" x14ac:dyDescent="0.2">
      <c r="A13043" t="s">
        <v>13306</v>
      </c>
    </row>
    <row r="13044" spans="1:1" x14ac:dyDescent="0.2">
      <c r="A13044" t="s">
        <v>13307</v>
      </c>
    </row>
    <row r="13045" spans="1:1" x14ac:dyDescent="0.2">
      <c r="A13045" t="s">
        <v>13308</v>
      </c>
    </row>
    <row r="13046" spans="1:1" x14ac:dyDescent="0.2">
      <c r="A13046" t="s">
        <v>13309</v>
      </c>
    </row>
    <row r="13047" spans="1:1" x14ac:dyDescent="0.2">
      <c r="A13047" t="s">
        <v>13310</v>
      </c>
    </row>
    <row r="13048" spans="1:1" x14ac:dyDescent="0.2">
      <c r="A13048" t="s">
        <v>13311</v>
      </c>
    </row>
    <row r="13049" spans="1:1" x14ac:dyDescent="0.2">
      <c r="A13049" t="s">
        <v>13312</v>
      </c>
    </row>
    <row r="13050" spans="1:1" x14ac:dyDescent="0.2">
      <c r="A13050" t="s">
        <v>13313</v>
      </c>
    </row>
    <row r="13051" spans="1:1" x14ac:dyDescent="0.2">
      <c r="A13051" t="s">
        <v>13314</v>
      </c>
    </row>
    <row r="13052" spans="1:1" x14ac:dyDescent="0.2">
      <c r="A13052" t="s">
        <v>13315</v>
      </c>
    </row>
    <row r="13053" spans="1:1" x14ac:dyDescent="0.2">
      <c r="A13053" t="s">
        <v>13316</v>
      </c>
    </row>
    <row r="13054" spans="1:1" x14ac:dyDescent="0.2">
      <c r="A13054" t="s">
        <v>13317</v>
      </c>
    </row>
    <row r="13055" spans="1:1" x14ac:dyDescent="0.2">
      <c r="A13055" t="s">
        <v>13318</v>
      </c>
    </row>
    <row r="13056" spans="1:1" x14ac:dyDescent="0.2">
      <c r="A13056" t="s">
        <v>13319</v>
      </c>
    </row>
    <row r="13057" spans="1:1" x14ac:dyDescent="0.2">
      <c r="A13057" t="s">
        <v>13320</v>
      </c>
    </row>
    <row r="13058" spans="1:1" x14ac:dyDescent="0.2">
      <c r="A13058" t="s">
        <v>13321</v>
      </c>
    </row>
    <row r="13059" spans="1:1" x14ac:dyDescent="0.2">
      <c r="A13059" t="s">
        <v>13322</v>
      </c>
    </row>
    <row r="13060" spans="1:1" x14ac:dyDescent="0.2">
      <c r="A13060" t="s">
        <v>13323</v>
      </c>
    </row>
    <row r="13061" spans="1:1" x14ac:dyDescent="0.2">
      <c r="A13061" t="s">
        <v>13324</v>
      </c>
    </row>
    <row r="13062" spans="1:1" x14ac:dyDescent="0.2">
      <c r="A13062" t="s">
        <v>13325</v>
      </c>
    </row>
    <row r="13063" spans="1:1" x14ac:dyDescent="0.2">
      <c r="A13063" t="s">
        <v>13326</v>
      </c>
    </row>
    <row r="13064" spans="1:1" x14ac:dyDescent="0.2">
      <c r="A13064" t="s">
        <v>13327</v>
      </c>
    </row>
    <row r="13065" spans="1:1" x14ac:dyDescent="0.2">
      <c r="A13065" t="s">
        <v>13328</v>
      </c>
    </row>
    <row r="13066" spans="1:1" x14ac:dyDescent="0.2">
      <c r="A13066" t="s">
        <v>13329</v>
      </c>
    </row>
    <row r="13067" spans="1:1" x14ac:dyDescent="0.2">
      <c r="A13067" t="s">
        <v>13330</v>
      </c>
    </row>
    <row r="13068" spans="1:1" x14ac:dyDescent="0.2">
      <c r="A13068" t="s">
        <v>13331</v>
      </c>
    </row>
    <row r="13069" spans="1:1" x14ac:dyDescent="0.2">
      <c r="A13069" t="s">
        <v>13332</v>
      </c>
    </row>
    <row r="13070" spans="1:1" x14ac:dyDescent="0.2">
      <c r="A13070" t="s">
        <v>13333</v>
      </c>
    </row>
    <row r="13071" spans="1:1" x14ac:dyDescent="0.2">
      <c r="A13071" t="s">
        <v>13334</v>
      </c>
    </row>
    <row r="13072" spans="1:1" x14ac:dyDescent="0.2">
      <c r="A13072" t="s">
        <v>13335</v>
      </c>
    </row>
    <row r="13073" spans="1:1" x14ac:dyDescent="0.2">
      <c r="A13073" t="s">
        <v>13336</v>
      </c>
    </row>
    <row r="13074" spans="1:1" x14ac:dyDescent="0.2">
      <c r="A13074" t="s">
        <v>13337</v>
      </c>
    </row>
    <row r="13075" spans="1:1" x14ac:dyDescent="0.2">
      <c r="A13075" t="s">
        <v>13338</v>
      </c>
    </row>
    <row r="13076" spans="1:1" x14ac:dyDescent="0.2">
      <c r="A13076" t="s">
        <v>13339</v>
      </c>
    </row>
    <row r="13077" spans="1:1" x14ac:dyDescent="0.2">
      <c r="A13077" t="s">
        <v>13340</v>
      </c>
    </row>
    <row r="13078" spans="1:1" x14ac:dyDescent="0.2">
      <c r="A13078" t="s">
        <v>13341</v>
      </c>
    </row>
    <row r="13079" spans="1:1" x14ac:dyDescent="0.2">
      <c r="A13079" t="s">
        <v>13342</v>
      </c>
    </row>
    <row r="13080" spans="1:1" x14ac:dyDescent="0.2">
      <c r="A13080" t="s">
        <v>13343</v>
      </c>
    </row>
    <row r="13081" spans="1:1" x14ac:dyDescent="0.2">
      <c r="A13081" t="s">
        <v>13344</v>
      </c>
    </row>
    <row r="13082" spans="1:1" x14ac:dyDescent="0.2">
      <c r="A13082" t="s">
        <v>13345</v>
      </c>
    </row>
    <row r="13083" spans="1:1" x14ac:dyDescent="0.2">
      <c r="A13083" t="s">
        <v>13346</v>
      </c>
    </row>
    <row r="13084" spans="1:1" x14ac:dyDescent="0.2">
      <c r="A13084" t="s">
        <v>13347</v>
      </c>
    </row>
    <row r="13085" spans="1:1" x14ac:dyDescent="0.2">
      <c r="A13085" t="s">
        <v>13348</v>
      </c>
    </row>
    <row r="13086" spans="1:1" x14ac:dyDescent="0.2">
      <c r="A13086" t="s">
        <v>13349</v>
      </c>
    </row>
    <row r="13087" spans="1:1" x14ac:dyDescent="0.2">
      <c r="A13087" t="s">
        <v>13350</v>
      </c>
    </row>
    <row r="13088" spans="1:1" x14ac:dyDescent="0.2">
      <c r="A13088" t="s">
        <v>13351</v>
      </c>
    </row>
    <row r="13089" spans="1:1" x14ac:dyDescent="0.2">
      <c r="A13089" t="s">
        <v>13352</v>
      </c>
    </row>
    <row r="13090" spans="1:1" x14ac:dyDescent="0.2">
      <c r="A13090" t="s">
        <v>13353</v>
      </c>
    </row>
    <row r="13091" spans="1:1" x14ac:dyDescent="0.2">
      <c r="A13091" t="s">
        <v>13354</v>
      </c>
    </row>
    <row r="13092" spans="1:1" x14ac:dyDescent="0.2">
      <c r="A13092" t="s">
        <v>13355</v>
      </c>
    </row>
    <row r="13093" spans="1:1" x14ac:dyDescent="0.2">
      <c r="A13093" t="s">
        <v>13356</v>
      </c>
    </row>
    <row r="13094" spans="1:1" x14ac:dyDescent="0.2">
      <c r="A13094" t="s">
        <v>13357</v>
      </c>
    </row>
    <row r="13095" spans="1:1" x14ac:dyDescent="0.2">
      <c r="A13095" t="s">
        <v>13358</v>
      </c>
    </row>
    <row r="13096" spans="1:1" x14ac:dyDescent="0.2">
      <c r="A13096" t="s">
        <v>13359</v>
      </c>
    </row>
    <row r="13097" spans="1:1" x14ac:dyDescent="0.2">
      <c r="A13097" t="s">
        <v>13360</v>
      </c>
    </row>
    <row r="13098" spans="1:1" x14ac:dyDescent="0.2">
      <c r="A13098" t="s">
        <v>13361</v>
      </c>
    </row>
    <row r="13099" spans="1:1" x14ac:dyDescent="0.2">
      <c r="A13099" t="s">
        <v>13362</v>
      </c>
    </row>
    <row r="13100" spans="1:1" x14ac:dyDescent="0.2">
      <c r="A13100" t="s">
        <v>13363</v>
      </c>
    </row>
    <row r="13101" spans="1:1" x14ac:dyDescent="0.2">
      <c r="A13101" t="s">
        <v>13364</v>
      </c>
    </row>
    <row r="13102" spans="1:1" x14ac:dyDescent="0.2">
      <c r="A13102" t="s">
        <v>13365</v>
      </c>
    </row>
    <row r="13103" spans="1:1" x14ac:dyDescent="0.2">
      <c r="A13103" t="s">
        <v>13366</v>
      </c>
    </row>
    <row r="13104" spans="1:1" x14ac:dyDescent="0.2">
      <c r="A13104" t="s">
        <v>13367</v>
      </c>
    </row>
    <row r="13105" spans="1:1" x14ac:dyDescent="0.2">
      <c r="A13105" t="s">
        <v>13368</v>
      </c>
    </row>
    <row r="13106" spans="1:1" x14ac:dyDescent="0.2">
      <c r="A13106" t="s">
        <v>13369</v>
      </c>
    </row>
    <row r="13107" spans="1:1" x14ac:dyDescent="0.2">
      <c r="A13107" t="s">
        <v>13370</v>
      </c>
    </row>
    <row r="13108" spans="1:1" x14ac:dyDescent="0.2">
      <c r="A13108" t="s">
        <v>13371</v>
      </c>
    </row>
    <row r="13109" spans="1:1" x14ac:dyDescent="0.2">
      <c r="A13109" t="s">
        <v>13372</v>
      </c>
    </row>
    <row r="13110" spans="1:1" x14ac:dyDescent="0.2">
      <c r="A13110" t="s">
        <v>13373</v>
      </c>
    </row>
    <row r="13111" spans="1:1" x14ac:dyDescent="0.2">
      <c r="A13111" t="s">
        <v>13374</v>
      </c>
    </row>
    <row r="13112" spans="1:1" x14ac:dyDescent="0.2">
      <c r="A13112" t="s">
        <v>13375</v>
      </c>
    </row>
    <row r="13113" spans="1:1" x14ac:dyDescent="0.2">
      <c r="A13113" t="s">
        <v>13376</v>
      </c>
    </row>
    <row r="13114" spans="1:1" x14ac:dyDescent="0.2">
      <c r="A13114" t="s">
        <v>13377</v>
      </c>
    </row>
    <row r="13115" spans="1:1" x14ac:dyDescent="0.2">
      <c r="A13115" t="s">
        <v>13378</v>
      </c>
    </row>
    <row r="13116" spans="1:1" x14ac:dyDescent="0.2">
      <c r="A13116" t="s">
        <v>13379</v>
      </c>
    </row>
    <row r="13117" spans="1:1" x14ac:dyDescent="0.2">
      <c r="A13117" t="s">
        <v>13380</v>
      </c>
    </row>
    <row r="13118" spans="1:1" x14ac:dyDescent="0.2">
      <c r="A13118" t="s">
        <v>13381</v>
      </c>
    </row>
    <row r="13119" spans="1:1" x14ac:dyDescent="0.2">
      <c r="A13119" t="s">
        <v>13382</v>
      </c>
    </row>
    <row r="13120" spans="1:1" x14ac:dyDescent="0.2">
      <c r="A13120" t="s">
        <v>13383</v>
      </c>
    </row>
    <row r="13121" spans="1:1" x14ac:dyDescent="0.2">
      <c r="A13121" t="s">
        <v>13384</v>
      </c>
    </row>
    <row r="13122" spans="1:1" x14ac:dyDescent="0.2">
      <c r="A13122" t="s">
        <v>13385</v>
      </c>
    </row>
    <row r="13123" spans="1:1" x14ac:dyDescent="0.2">
      <c r="A13123" t="s">
        <v>13386</v>
      </c>
    </row>
    <row r="13124" spans="1:1" x14ac:dyDescent="0.2">
      <c r="A13124" t="s">
        <v>13387</v>
      </c>
    </row>
    <row r="13125" spans="1:1" x14ac:dyDescent="0.2">
      <c r="A13125" t="s">
        <v>13388</v>
      </c>
    </row>
    <row r="13126" spans="1:1" x14ac:dyDescent="0.2">
      <c r="A13126" t="s">
        <v>13389</v>
      </c>
    </row>
    <row r="13127" spans="1:1" x14ac:dyDescent="0.2">
      <c r="A13127" t="s">
        <v>13390</v>
      </c>
    </row>
    <row r="13128" spans="1:1" x14ac:dyDescent="0.2">
      <c r="A13128" t="s">
        <v>13391</v>
      </c>
    </row>
    <row r="13129" spans="1:1" x14ac:dyDescent="0.2">
      <c r="A13129" t="s">
        <v>13392</v>
      </c>
    </row>
    <row r="13130" spans="1:1" x14ac:dyDescent="0.2">
      <c r="A13130" t="s">
        <v>13393</v>
      </c>
    </row>
    <row r="13131" spans="1:1" x14ac:dyDescent="0.2">
      <c r="A13131" t="s">
        <v>13394</v>
      </c>
    </row>
    <row r="13132" spans="1:1" x14ac:dyDescent="0.2">
      <c r="A13132" t="s">
        <v>13395</v>
      </c>
    </row>
    <row r="13133" spans="1:1" x14ac:dyDescent="0.2">
      <c r="A13133" t="s">
        <v>13396</v>
      </c>
    </row>
    <row r="13134" spans="1:1" x14ac:dyDescent="0.2">
      <c r="A13134" t="s">
        <v>13397</v>
      </c>
    </row>
    <row r="13135" spans="1:1" x14ac:dyDescent="0.2">
      <c r="A13135" t="s">
        <v>13398</v>
      </c>
    </row>
    <row r="13136" spans="1:1" x14ac:dyDescent="0.2">
      <c r="A13136" t="s">
        <v>13399</v>
      </c>
    </row>
    <row r="13137" spans="1:1" x14ac:dyDescent="0.2">
      <c r="A13137" t="s">
        <v>13400</v>
      </c>
    </row>
    <row r="13138" spans="1:1" x14ac:dyDescent="0.2">
      <c r="A13138" t="s">
        <v>13401</v>
      </c>
    </row>
    <row r="13139" spans="1:1" x14ac:dyDescent="0.2">
      <c r="A13139" t="s">
        <v>13402</v>
      </c>
    </row>
    <row r="13140" spans="1:1" x14ac:dyDescent="0.2">
      <c r="A13140" t="s">
        <v>13403</v>
      </c>
    </row>
    <row r="13141" spans="1:1" x14ac:dyDescent="0.2">
      <c r="A13141" t="s">
        <v>13404</v>
      </c>
    </row>
    <row r="13142" spans="1:1" x14ac:dyDescent="0.2">
      <c r="A13142" t="s">
        <v>13405</v>
      </c>
    </row>
    <row r="13143" spans="1:1" x14ac:dyDescent="0.2">
      <c r="A13143" t="s">
        <v>13406</v>
      </c>
    </row>
    <row r="13144" spans="1:1" x14ac:dyDescent="0.2">
      <c r="A13144" t="s">
        <v>13407</v>
      </c>
    </row>
    <row r="13145" spans="1:1" x14ac:dyDescent="0.2">
      <c r="A13145" t="s">
        <v>13408</v>
      </c>
    </row>
    <row r="13146" spans="1:1" x14ac:dyDescent="0.2">
      <c r="A13146" t="s">
        <v>13409</v>
      </c>
    </row>
    <row r="13147" spans="1:1" x14ac:dyDescent="0.2">
      <c r="A13147" t="s">
        <v>13410</v>
      </c>
    </row>
    <row r="13148" spans="1:1" x14ac:dyDescent="0.2">
      <c r="A13148" t="s">
        <v>13411</v>
      </c>
    </row>
    <row r="13149" spans="1:1" x14ac:dyDescent="0.2">
      <c r="A13149" t="s">
        <v>13412</v>
      </c>
    </row>
    <row r="13150" spans="1:1" x14ac:dyDescent="0.2">
      <c r="A13150" t="s">
        <v>13413</v>
      </c>
    </row>
    <row r="13151" spans="1:1" x14ac:dyDescent="0.2">
      <c r="A13151" t="s">
        <v>13414</v>
      </c>
    </row>
    <row r="13152" spans="1:1" x14ac:dyDescent="0.2">
      <c r="A13152" t="s">
        <v>13415</v>
      </c>
    </row>
    <row r="13153" spans="1:1" x14ac:dyDescent="0.2">
      <c r="A13153" t="s">
        <v>13416</v>
      </c>
    </row>
    <row r="13154" spans="1:1" x14ac:dyDescent="0.2">
      <c r="A13154" t="s">
        <v>13417</v>
      </c>
    </row>
    <row r="13155" spans="1:1" x14ac:dyDescent="0.2">
      <c r="A13155" t="s">
        <v>13418</v>
      </c>
    </row>
    <row r="13156" spans="1:1" x14ac:dyDescent="0.2">
      <c r="A13156" t="s">
        <v>13419</v>
      </c>
    </row>
    <row r="13157" spans="1:1" x14ac:dyDescent="0.2">
      <c r="A13157" t="s">
        <v>13420</v>
      </c>
    </row>
    <row r="13158" spans="1:1" x14ac:dyDescent="0.2">
      <c r="A13158" t="s">
        <v>13421</v>
      </c>
    </row>
    <row r="13159" spans="1:1" x14ac:dyDescent="0.2">
      <c r="A13159" t="s">
        <v>13422</v>
      </c>
    </row>
    <row r="13160" spans="1:1" x14ac:dyDescent="0.2">
      <c r="A13160" t="s">
        <v>13423</v>
      </c>
    </row>
    <row r="13161" spans="1:1" x14ac:dyDescent="0.2">
      <c r="A13161" t="s">
        <v>13424</v>
      </c>
    </row>
    <row r="13162" spans="1:1" x14ac:dyDescent="0.2">
      <c r="A13162" t="s">
        <v>13425</v>
      </c>
    </row>
    <row r="13163" spans="1:1" x14ac:dyDescent="0.2">
      <c r="A13163" t="s">
        <v>13426</v>
      </c>
    </row>
    <row r="13164" spans="1:1" x14ac:dyDescent="0.2">
      <c r="A13164" t="s">
        <v>13427</v>
      </c>
    </row>
    <row r="13165" spans="1:1" x14ac:dyDescent="0.2">
      <c r="A13165" t="s">
        <v>13428</v>
      </c>
    </row>
    <row r="13166" spans="1:1" x14ac:dyDescent="0.2">
      <c r="A13166" t="s">
        <v>13429</v>
      </c>
    </row>
    <row r="13167" spans="1:1" x14ac:dyDescent="0.2">
      <c r="A13167" t="s">
        <v>13430</v>
      </c>
    </row>
    <row r="13168" spans="1:1" x14ac:dyDescent="0.2">
      <c r="A13168" t="s">
        <v>13431</v>
      </c>
    </row>
    <row r="13169" spans="1:1" x14ac:dyDescent="0.2">
      <c r="A13169" t="s">
        <v>13432</v>
      </c>
    </row>
    <row r="13170" spans="1:1" x14ac:dyDescent="0.2">
      <c r="A13170" t="s">
        <v>13433</v>
      </c>
    </row>
    <row r="13171" spans="1:1" x14ac:dyDescent="0.2">
      <c r="A13171" t="s">
        <v>13434</v>
      </c>
    </row>
    <row r="13172" spans="1:1" x14ac:dyDescent="0.2">
      <c r="A13172" t="s">
        <v>13435</v>
      </c>
    </row>
    <row r="13173" spans="1:1" x14ac:dyDescent="0.2">
      <c r="A13173" t="s">
        <v>13436</v>
      </c>
    </row>
    <row r="13174" spans="1:1" x14ac:dyDescent="0.2">
      <c r="A13174" t="s">
        <v>13437</v>
      </c>
    </row>
    <row r="13175" spans="1:1" x14ac:dyDescent="0.2">
      <c r="A13175" t="s">
        <v>13438</v>
      </c>
    </row>
    <row r="13176" spans="1:1" x14ac:dyDescent="0.2">
      <c r="A13176" t="s">
        <v>13439</v>
      </c>
    </row>
    <row r="13177" spans="1:1" x14ac:dyDescent="0.2">
      <c r="A13177" t="s">
        <v>13440</v>
      </c>
    </row>
    <row r="13178" spans="1:1" x14ac:dyDescent="0.2">
      <c r="A13178" t="s">
        <v>13441</v>
      </c>
    </row>
    <row r="13179" spans="1:1" x14ac:dyDescent="0.2">
      <c r="A13179" t="s">
        <v>13442</v>
      </c>
    </row>
    <row r="13180" spans="1:1" x14ac:dyDescent="0.2">
      <c r="A13180" t="s">
        <v>13443</v>
      </c>
    </row>
    <row r="13181" spans="1:1" x14ac:dyDescent="0.2">
      <c r="A13181" t="s">
        <v>13444</v>
      </c>
    </row>
    <row r="13182" spans="1:1" x14ac:dyDescent="0.2">
      <c r="A13182" t="s">
        <v>13445</v>
      </c>
    </row>
    <row r="13183" spans="1:1" x14ac:dyDescent="0.2">
      <c r="A13183" t="s">
        <v>13446</v>
      </c>
    </row>
    <row r="13184" spans="1:1" x14ac:dyDescent="0.2">
      <c r="A13184" t="s">
        <v>13447</v>
      </c>
    </row>
    <row r="13185" spans="1:1" x14ac:dyDescent="0.2">
      <c r="A13185" t="s">
        <v>13448</v>
      </c>
    </row>
    <row r="13186" spans="1:1" x14ac:dyDescent="0.2">
      <c r="A13186" t="s">
        <v>13449</v>
      </c>
    </row>
    <row r="13187" spans="1:1" x14ac:dyDescent="0.2">
      <c r="A13187" t="s">
        <v>13450</v>
      </c>
    </row>
    <row r="13188" spans="1:1" x14ac:dyDescent="0.2">
      <c r="A13188" t="s">
        <v>13451</v>
      </c>
    </row>
    <row r="13189" spans="1:1" x14ac:dyDescent="0.2">
      <c r="A13189" t="s">
        <v>13452</v>
      </c>
    </row>
    <row r="13190" spans="1:1" x14ac:dyDescent="0.2">
      <c r="A13190" t="s">
        <v>13453</v>
      </c>
    </row>
    <row r="13191" spans="1:1" x14ac:dyDescent="0.2">
      <c r="A13191" t="s">
        <v>13454</v>
      </c>
    </row>
    <row r="13192" spans="1:1" x14ac:dyDescent="0.2">
      <c r="A13192" t="s">
        <v>13455</v>
      </c>
    </row>
    <row r="13193" spans="1:1" x14ac:dyDescent="0.2">
      <c r="A13193" t="s">
        <v>13456</v>
      </c>
    </row>
    <row r="13194" spans="1:1" x14ac:dyDescent="0.2">
      <c r="A13194" t="s">
        <v>13457</v>
      </c>
    </row>
    <row r="13195" spans="1:1" x14ac:dyDescent="0.2">
      <c r="A13195" t="s">
        <v>13458</v>
      </c>
    </row>
    <row r="13196" spans="1:1" x14ac:dyDescent="0.2">
      <c r="A13196" t="s">
        <v>13459</v>
      </c>
    </row>
    <row r="13197" spans="1:1" x14ac:dyDescent="0.2">
      <c r="A13197" t="s">
        <v>13460</v>
      </c>
    </row>
    <row r="13198" spans="1:1" x14ac:dyDescent="0.2">
      <c r="A13198" t="s">
        <v>13461</v>
      </c>
    </row>
    <row r="13199" spans="1:1" x14ac:dyDescent="0.2">
      <c r="A13199" t="s">
        <v>13462</v>
      </c>
    </row>
    <row r="13200" spans="1:1" x14ac:dyDescent="0.2">
      <c r="A13200" t="s">
        <v>13463</v>
      </c>
    </row>
    <row r="13201" spans="1:1" x14ac:dyDescent="0.2">
      <c r="A13201" t="s">
        <v>13464</v>
      </c>
    </row>
    <row r="13202" spans="1:1" x14ac:dyDescent="0.2">
      <c r="A13202" t="s">
        <v>13465</v>
      </c>
    </row>
    <row r="13203" spans="1:1" x14ac:dyDescent="0.2">
      <c r="A13203" t="s">
        <v>13466</v>
      </c>
    </row>
    <row r="13204" spans="1:1" x14ac:dyDescent="0.2">
      <c r="A13204" t="s">
        <v>13467</v>
      </c>
    </row>
    <row r="13205" spans="1:1" x14ac:dyDescent="0.2">
      <c r="A13205" t="s">
        <v>13468</v>
      </c>
    </row>
    <row r="13206" spans="1:1" x14ac:dyDescent="0.2">
      <c r="A13206" t="s">
        <v>13469</v>
      </c>
    </row>
    <row r="13207" spans="1:1" x14ac:dyDescent="0.2">
      <c r="A13207" t="s">
        <v>13470</v>
      </c>
    </row>
    <row r="13208" spans="1:1" x14ac:dyDescent="0.2">
      <c r="A13208" t="s">
        <v>13471</v>
      </c>
    </row>
    <row r="13209" spans="1:1" x14ac:dyDescent="0.2">
      <c r="A13209" t="s">
        <v>13472</v>
      </c>
    </row>
    <row r="13210" spans="1:1" x14ac:dyDescent="0.2">
      <c r="A13210" t="s">
        <v>13473</v>
      </c>
    </row>
    <row r="13211" spans="1:1" x14ac:dyDescent="0.2">
      <c r="A13211" t="s">
        <v>13474</v>
      </c>
    </row>
    <row r="13212" spans="1:1" x14ac:dyDescent="0.2">
      <c r="A13212" t="s">
        <v>13475</v>
      </c>
    </row>
    <row r="13213" spans="1:1" x14ac:dyDescent="0.2">
      <c r="A13213" t="s">
        <v>13476</v>
      </c>
    </row>
    <row r="13214" spans="1:1" x14ac:dyDescent="0.2">
      <c r="A13214" t="s">
        <v>13477</v>
      </c>
    </row>
    <row r="13215" spans="1:1" x14ac:dyDescent="0.2">
      <c r="A13215" t="s">
        <v>13478</v>
      </c>
    </row>
    <row r="13216" spans="1:1" x14ac:dyDescent="0.2">
      <c r="A13216" t="s">
        <v>13479</v>
      </c>
    </row>
    <row r="13217" spans="1:1" x14ac:dyDescent="0.2">
      <c r="A13217" t="s">
        <v>13480</v>
      </c>
    </row>
    <row r="13218" spans="1:1" x14ac:dyDescent="0.2">
      <c r="A13218" t="s">
        <v>13481</v>
      </c>
    </row>
    <row r="13219" spans="1:1" x14ac:dyDescent="0.2">
      <c r="A13219" t="s">
        <v>13482</v>
      </c>
    </row>
    <row r="13220" spans="1:1" x14ac:dyDescent="0.2">
      <c r="A13220" t="s">
        <v>13483</v>
      </c>
    </row>
    <row r="13221" spans="1:1" x14ac:dyDescent="0.2">
      <c r="A13221" t="s">
        <v>13484</v>
      </c>
    </row>
    <row r="13222" spans="1:1" x14ac:dyDescent="0.2">
      <c r="A13222" t="s">
        <v>13485</v>
      </c>
    </row>
    <row r="13223" spans="1:1" x14ac:dyDescent="0.2">
      <c r="A13223" t="s">
        <v>13486</v>
      </c>
    </row>
    <row r="13224" spans="1:1" x14ac:dyDescent="0.2">
      <c r="A13224" t="s">
        <v>13487</v>
      </c>
    </row>
    <row r="13225" spans="1:1" x14ac:dyDescent="0.2">
      <c r="A13225" t="s">
        <v>13488</v>
      </c>
    </row>
    <row r="13226" spans="1:1" x14ac:dyDescent="0.2">
      <c r="A13226" t="s">
        <v>13489</v>
      </c>
    </row>
    <row r="13227" spans="1:1" x14ac:dyDescent="0.2">
      <c r="A13227" t="s">
        <v>13490</v>
      </c>
    </row>
    <row r="13228" spans="1:1" x14ac:dyDescent="0.2">
      <c r="A13228" t="s">
        <v>13491</v>
      </c>
    </row>
    <row r="13229" spans="1:1" x14ac:dyDescent="0.2">
      <c r="A13229" t="s">
        <v>13492</v>
      </c>
    </row>
    <row r="13230" spans="1:1" x14ac:dyDescent="0.2">
      <c r="A13230" t="s">
        <v>13493</v>
      </c>
    </row>
    <row r="13231" spans="1:1" x14ac:dyDescent="0.2">
      <c r="A13231" t="s">
        <v>13494</v>
      </c>
    </row>
    <row r="13232" spans="1:1" x14ac:dyDescent="0.2">
      <c r="A13232" t="s">
        <v>13495</v>
      </c>
    </row>
    <row r="13233" spans="1:1" x14ac:dyDescent="0.2">
      <c r="A13233" t="s">
        <v>13496</v>
      </c>
    </row>
    <row r="13234" spans="1:1" x14ac:dyDescent="0.2">
      <c r="A13234" t="s">
        <v>13497</v>
      </c>
    </row>
    <row r="13235" spans="1:1" x14ac:dyDescent="0.2">
      <c r="A13235" t="s">
        <v>13498</v>
      </c>
    </row>
    <row r="13236" spans="1:1" x14ac:dyDescent="0.2">
      <c r="A13236" t="s">
        <v>13499</v>
      </c>
    </row>
    <row r="13237" spans="1:1" x14ac:dyDescent="0.2">
      <c r="A13237" t="s">
        <v>13500</v>
      </c>
    </row>
    <row r="13238" spans="1:1" x14ac:dyDescent="0.2">
      <c r="A13238" t="s">
        <v>13501</v>
      </c>
    </row>
    <row r="13239" spans="1:1" x14ac:dyDescent="0.2">
      <c r="A13239" t="s">
        <v>13502</v>
      </c>
    </row>
    <row r="13240" spans="1:1" x14ac:dyDescent="0.2">
      <c r="A13240" t="s">
        <v>13503</v>
      </c>
    </row>
    <row r="13241" spans="1:1" x14ac:dyDescent="0.2">
      <c r="A13241" t="s">
        <v>13504</v>
      </c>
    </row>
    <row r="13242" spans="1:1" x14ac:dyDescent="0.2">
      <c r="A13242" t="s">
        <v>13505</v>
      </c>
    </row>
    <row r="13243" spans="1:1" x14ac:dyDescent="0.2">
      <c r="A13243" t="s">
        <v>13506</v>
      </c>
    </row>
    <row r="13244" spans="1:1" x14ac:dyDescent="0.2">
      <c r="A13244" t="s">
        <v>13507</v>
      </c>
    </row>
    <row r="13245" spans="1:1" x14ac:dyDescent="0.2">
      <c r="A13245" t="s">
        <v>13508</v>
      </c>
    </row>
    <row r="13246" spans="1:1" x14ac:dyDescent="0.2">
      <c r="A13246" t="s">
        <v>13509</v>
      </c>
    </row>
    <row r="13247" spans="1:1" x14ac:dyDescent="0.2">
      <c r="A13247" t="s">
        <v>13510</v>
      </c>
    </row>
    <row r="13248" spans="1:1" x14ac:dyDescent="0.2">
      <c r="A13248" t="s">
        <v>13511</v>
      </c>
    </row>
    <row r="13249" spans="1:1" x14ac:dyDescent="0.2">
      <c r="A13249" t="s">
        <v>13512</v>
      </c>
    </row>
    <row r="13250" spans="1:1" x14ac:dyDescent="0.2">
      <c r="A13250" t="s">
        <v>13513</v>
      </c>
    </row>
    <row r="13251" spans="1:1" x14ac:dyDescent="0.2">
      <c r="A13251" t="s">
        <v>13514</v>
      </c>
    </row>
    <row r="13252" spans="1:1" x14ac:dyDescent="0.2">
      <c r="A13252" t="s">
        <v>13515</v>
      </c>
    </row>
    <row r="13253" spans="1:1" x14ac:dyDescent="0.2">
      <c r="A13253" t="s">
        <v>13516</v>
      </c>
    </row>
    <row r="13254" spans="1:1" x14ac:dyDescent="0.2">
      <c r="A13254" t="s">
        <v>13517</v>
      </c>
    </row>
    <row r="13255" spans="1:1" x14ac:dyDescent="0.2">
      <c r="A13255" t="s">
        <v>13518</v>
      </c>
    </row>
    <row r="13256" spans="1:1" x14ac:dyDescent="0.2">
      <c r="A13256" t="s">
        <v>13519</v>
      </c>
    </row>
    <row r="13257" spans="1:1" x14ac:dyDescent="0.2">
      <c r="A13257" t="s">
        <v>13520</v>
      </c>
    </row>
    <row r="13258" spans="1:1" x14ac:dyDescent="0.2">
      <c r="A13258" t="s">
        <v>13521</v>
      </c>
    </row>
    <row r="13259" spans="1:1" x14ac:dyDescent="0.2">
      <c r="A13259" t="s">
        <v>13522</v>
      </c>
    </row>
    <row r="13260" spans="1:1" x14ac:dyDescent="0.2">
      <c r="A13260" t="s">
        <v>13523</v>
      </c>
    </row>
    <row r="13261" spans="1:1" x14ac:dyDescent="0.2">
      <c r="A13261" t="s">
        <v>13524</v>
      </c>
    </row>
    <row r="13262" spans="1:1" x14ac:dyDescent="0.2">
      <c r="A13262" t="s">
        <v>13525</v>
      </c>
    </row>
    <row r="13263" spans="1:1" x14ac:dyDescent="0.2">
      <c r="A13263" t="s">
        <v>13526</v>
      </c>
    </row>
    <row r="13264" spans="1:1" x14ac:dyDescent="0.2">
      <c r="A13264" t="s">
        <v>13527</v>
      </c>
    </row>
    <row r="13265" spans="1:1" x14ac:dyDescent="0.2">
      <c r="A13265" t="s">
        <v>13528</v>
      </c>
    </row>
    <row r="13266" spans="1:1" x14ac:dyDescent="0.2">
      <c r="A13266" t="s">
        <v>13529</v>
      </c>
    </row>
    <row r="13267" spans="1:1" x14ac:dyDescent="0.2">
      <c r="A13267" t="s">
        <v>13530</v>
      </c>
    </row>
    <row r="13268" spans="1:1" x14ac:dyDescent="0.2">
      <c r="A13268" t="s">
        <v>13531</v>
      </c>
    </row>
    <row r="13269" spans="1:1" x14ac:dyDescent="0.2">
      <c r="A13269" t="s">
        <v>13532</v>
      </c>
    </row>
    <row r="13270" spans="1:1" x14ac:dyDescent="0.2">
      <c r="A13270" t="s">
        <v>13533</v>
      </c>
    </row>
    <row r="13271" spans="1:1" x14ac:dyDescent="0.2">
      <c r="A13271" t="s">
        <v>13534</v>
      </c>
    </row>
    <row r="13272" spans="1:1" x14ac:dyDescent="0.2">
      <c r="A13272" t="s">
        <v>13535</v>
      </c>
    </row>
    <row r="13273" spans="1:1" x14ac:dyDescent="0.2">
      <c r="A13273" t="s">
        <v>13536</v>
      </c>
    </row>
    <row r="13274" spans="1:1" x14ac:dyDescent="0.2">
      <c r="A13274" t="s">
        <v>13537</v>
      </c>
    </row>
    <row r="13275" spans="1:1" x14ac:dyDescent="0.2">
      <c r="A13275" t="s">
        <v>13538</v>
      </c>
    </row>
    <row r="13276" spans="1:1" x14ac:dyDescent="0.2">
      <c r="A13276" t="s">
        <v>13539</v>
      </c>
    </row>
    <row r="13277" spans="1:1" x14ac:dyDescent="0.2">
      <c r="A13277" t="s">
        <v>13540</v>
      </c>
    </row>
    <row r="13278" spans="1:1" x14ac:dyDescent="0.2">
      <c r="A13278" t="s">
        <v>13541</v>
      </c>
    </row>
    <row r="13279" spans="1:1" x14ac:dyDescent="0.2">
      <c r="A13279" t="s">
        <v>13542</v>
      </c>
    </row>
    <row r="13280" spans="1:1" x14ac:dyDescent="0.2">
      <c r="A13280" t="s">
        <v>13543</v>
      </c>
    </row>
    <row r="13281" spans="1:1" x14ac:dyDescent="0.2">
      <c r="A13281" t="s">
        <v>13544</v>
      </c>
    </row>
    <row r="13282" spans="1:1" x14ac:dyDescent="0.2">
      <c r="A13282" t="s">
        <v>13545</v>
      </c>
    </row>
    <row r="13283" spans="1:1" x14ac:dyDescent="0.2">
      <c r="A13283" t="s">
        <v>13546</v>
      </c>
    </row>
    <row r="13284" spans="1:1" x14ac:dyDescent="0.2">
      <c r="A13284" t="s">
        <v>13547</v>
      </c>
    </row>
    <row r="13285" spans="1:1" x14ac:dyDescent="0.2">
      <c r="A13285" t="s">
        <v>13548</v>
      </c>
    </row>
    <row r="13286" spans="1:1" x14ac:dyDescent="0.2">
      <c r="A13286" t="s">
        <v>13549</v>
      </c>
    </row>
    <row r="13287" spans="1:1" x14ac:dyDescent="0.2">
      <c r="A13287" t="s">
        <v>13550</v>
      </c>
    </row>
    <row r="13288" spans="1:1" x14ac:dyDescent="0.2">
      <c r="A13288" t="s">
        <v>13551</v>
      </c>
    </row>
    <row r="13289" spans="1:1" x14ac:dyDescent="0.2">
      <c r="A13289" t="s">
        <v>13552</v>
      </c>
    </row>
    <row r="13290" spans="1:1" x14ac:dyDescent="0.2">
      <c r="A13290" t="s">
        <v>13553</v>
      </c>
    </row>
    <row r="13291" spans="1:1" x14ac:dyDescent="0.2">
      <c r="A13291" t="s">
        <v>13554</v>
      </c>
    </row>
    <row r="13292" spans="1:1" x14ac:dyDescent="0.2">
      <c r="A13292" t="s">
        <v>13555</v>
      </c>
    </row>
    <row r="13293" spans="1:1" x14ac:dyDescent="0.2">
      <c r="A13293" t="s">
        <v>13556</v>
      </c>
    </row>
    <row r="13294" spans="1:1" x14ac:dyDescent="0.2">
      <c r="A13294" t="s">
        <v>13557</v>
      </c>
    </row>
    <row r="13295" spans="1:1" x14ac:dyDescent="0.2">
      <c r="A13295" t="s">
        <v>13558</v>
      </c>
    </row>
    <row r="13296" spans="1:1" x14ac:dyDescent="0.2">
      <c r="A13296" t="s">
        <v>13559</v>
      </c>
    </row>
    <row r="13297" spans="1:1" x14ac:dyDescent="0.2">
      <c r="A13297" t="s">
        <v>13560</v>
      </c>
    </row>
    <row r="13298" spans="1:1" x14ac:dyDescent="0.2">
      <c r="A13298" t="s">
        <v>13561</v>
      </c>
    </row>
    <row r="13299" spans="1:1" x14ac:dyDescent="0.2">
      <c r="A13299" t="s">
        <v>13562</v>
      </c>
    </row>
    <row r="13300" spans="1:1" x14ac:dyDescent="0.2">
      <c r="A13300" t="s">
        <v>13563</v>
      </c>
    </row>
    <row r="13301" spans="1:1" x14ac:dyDescent="0.2">
      <c r="A13301" t="s">
        <v>13564</v>
      </c>
    </row>
    <row r="13302" spans="1:1" x14ac:dyDescent="0.2">
      <c r="A13302" t="s">
        <v>13565</v>
      </c>
    </row>
    <row r="13303" spans="1:1" x14ac:dyDescent="0.2">
      <c r="A13303" t="s">
        <v>13566</v>
      </c>
    </row>
    <row r="13304" spans="1:1" x14ac:dyDescent="0.2">
      <c r="A13304" t="s">
        <v>13567</v>
      </c>
    </row>
    <row r="13305" spans="1:1" x14ac:dyDescent="0.2">
      <c r="A13305" t="s">
        <v>13568</v>
      </c>
    </row>
    <row r="13306" spans="1:1" x14ac:dyDescent="0.2">
      <c r="A13306" t="s">
        <v>13569</v>
      </c>
    </row>
    <row r="13307" spans="1:1" x14ac:dyDescent="0.2">
      <c r="A13307" t="s">
        <v>13570</v>
      </c>
    </row>
    <row r="13308" spans="1:1" x14ac:dyDescent="0.2">
      <c r="A13308" t="s">
        <v>13571</v>
      </c>
    </row>
    <row r="13309" spans="1:1" x14ac:dyDescent="0.2">
      <c r="A13309" t="s">
        <v>13572</v>
      </c>
    </row>
    <row r="13310" spans="1:1" x14ac:dyDescent="0.2">
      <c r="A13310" t="s">
        <v>13573</v>
      </c>
    </row>
    <row r="13311" spans="1:1" x14ac:dyDescent="0.2">
      <c r="A13311" t="s">
        <v>13574</v>
      </c>
    </row>
    <row r="13312" spans="1:1" x14ac:dyDescent="0.2">
      <c r="A13312" t="s">
        <v>13575</v>
      </c>
    </row>
    <row r="13313" spans="1:1" x14ac:dyDescent="0.2">
      <c r="A13313" t="s">
        <v>13576</v>
      </c>
    </row>
    <row r="13314" spans="1:1" x14ac:dyDescent="0.2">
      <c r="A13314" t="s">
        <v>13577</v>
      </c>
    </row>
    <row r="13315" spans="1:1" x14ac:dyDescent="0.2">
      <c r="A13315" t="s">
        <v>13578</v>
      </c>
    </row>
    <row r="13316" spans="1:1" x14ac:dyDescent="0.2">
      <c r="A13316" t="s">
        <v>13579</v>
      </c>
    </row>
    <row r="13317" spans="1:1" x14ac:dyDescent="0.2">
      <c r="A13317" t="s">
        <v>13580</v>
      </c>
    </row>
    <row r="13318" spans="1:1" x14ac:dyDescent="0.2">
      <c r="A13318" t="s">
        <v>13581</v>
      </c>
    </row>
    <row r="13319" spans="1:1" x14ac:dyDescent="0.2">
      <c r="A13319" t="s">
        <v>13582</v>
      </c>
    </row>
    <row r="13320" spans="1:1" x14ac:dyDescent="0.2">
      <c r="A13320" t="s">
        <v>13583</v>
      </c>
    </row>
    <row r="13321" spans="1:1" x14ac:dyDescent="0.2">
      <c r="A13321" t="s">
        <v>13584</v>
      </c>
    </row>
    <row r="13322" spans="1:1" x14ac:dyDescent="0.2">
      <c r="A13322" t="s">
        <v>13585</v>
      </c>
    </row>
    <row r="13323" spans="1:1" x14ac:dyDescent="0.2">
      <c r="A13323" t="s">
        <v>13586</v>
      </c>
    </row>
    <row r="13324" spans="1:1" x14ac:dyDescent="0.2">
      <c r="A13324" t="s">
        <v>13587</v>
      </c>
    </row>
    <row r="13325" spans="1:1" x14ac:dyDescent="0.2">
      <c r="A13325" t="s">
        <v>13588</v>
      </c>
    </row>
    <row r="13326" spans="1:1" x14ac:dyDescent="0.2">
      <c r="A13326" t="s">
        <v>13589</v>
      </c>
    </row>
    <row r="13327" spans="1:1" x14ac:dyDescent="0.2">
      <c r="A13327" t="s">
        <v>13590</v>
      </c>
    </row>
    <row r="13328" spans="1:1" x14ac:dyDescent="0.2">
      <c r="A13328" t="s">
        <v>13591</v>
      </c>
    </row>
    <row r="13329" spans="1:1" x14ac:dyDescent="0.2">
      <c r="A13329" t="s">
        <v>13592</v>
      </c>
    </row>
    <row r="13330" spans="1:1" x14ac:dyDescent="0.2">
      <c r="A13330" t="s">
        <v>13593</v>
      </c>
    </row>
    <row r="13331" spans="1:1" x14ac:dyDescent="0.2">
      <c r="A13331" t="s">
        <v>13594</v>
      </c>
    </row>
    <row r="13332" spans="1:1" x14ac:dyDescent="0.2">
      <c r="A13332" t="s">
        <v>13595</v>
      </c>
    </row>
    <row r="13333" spans="1:1" x14ac:dyDescent="0.2">
      <c r="A13333" t="s">
        <v>13596</v>
      </c>
    </row>
    <row r="13334" spans="1:1" x14ac:dyDescent="0.2">
      <c r="A13334" t="s">
        <v>13597</v>
      </c>
    </row>
    <row r="13335" spans="1:1" x14ac:dyDescent="0.2">
      <c r="A13335" t="s">
        <v>13598</v>
      </c>
    </row>
    <row r="13336" spans="1:1" x14ac:dyDescent="0.2">
      <c r="A13336" t="s">
        <v>13599</v>
      </c>
    </row>
    <row r="13337" spans="1:1" x14ac:dyDescent="0.2">
      <c r="A13337" t="s">
        <v>13600</v>
      </c>
    </row>
    <row r="13338" spans="1:1" x14ac:dyDescent="0.2">
      <c r="A13338" t="s">
        <v>13601</v>
      </c>
    </row>
    <row r="13339" spans="1:1" x14ac:dyDescent="0.2">
      <c r="A13339" t="s">
        <v>13602</v>
      </c>
    </row>
    <row r="13340" spans="1:1" x14ac:dyDescent="0.2">
      <c r="A13340" t="s">
        <v>13603</v>
      </c>
    </row>
    <row r="13341" spans="1:1" x14ac:dyDescent="0.2">
      <c r="A13341" t="s">
        <v>13604</v>
      </c>
    </row>
    <row r="13342" spans="1:1" x14ac:dyDescent="0.2">
      <c r="A13342" t="s">
        <v>13605</v>
      </c>
    </row>
    <row r="13343" spans="1:1" x14ac:dyDescent="0.2">
      <c r="A13343" t="s">
        <v>13606</v>
      </c>
    </row>
    <row r="13344" spans="1:1" x14ac:dyDescent="0.2">
      <c r="A13344" t="s">
        <v>13607</v>
      </c>
    </row>
    <row r="13345" spans="1:1" x14ac:dyDescent="0.2">
      <c r="A13345" t="s">
        <v>13608</v>
      </c>
    </row>
    <row r="13346" spans="1:1" x14ac:dyDescent="0.2">
      <c r="A13346" t="s">
        <v>13609</v>
      </c>
    </row>
    <row r="13347" spans="1:1" x14ac:dyDescent="0.2">
      <c r="A13347" t="s">
        <v>13610</v>
      </c>
    </row>
    <row r="13348" spans="1:1" x14ac:dyDescent="0.2">
      <c r="A13348" t="s">
        <v>13611</v>
      </c>
    </row>
    <row r="13349" spans="1:1" x14ac:dyDescent="0.2">
      <c r="A13349" t="s">
        <v>13612</v>
      </c>
    </row>
    <row r="13350" spans="1:1" x14ac:dyDescent="0.2">
      <c r="A13350" t="s">
        <v>13613</v>
      </c>
    </row>
    <row r="13351" spans="1:1" x14ac:dyDescent="0.2">
      <c r="A13351" t="s">
        <v>13614</v>
      </c>
    </row>
    <row r="13352" spans="1:1" x14ac:dyDescent="0.2">
      <c r="A13352" t="s">
        <v>13615</v>
      </c>
    </row>
    <row r="13353" spans="1:1" x14ac:dyDescent="0.2">
      <c r="A13353" t="s">
        <v>13616</v>
      </c>
    </row>
    <row r="13354" spans="1:1" x14ac:dyDescent="0.2">
      <c r="A13354" t="s">
        <v>13617</v>
      </c>
    </row>
    <row r="13355" spans="1:1" x14ac:dyDescent="0.2">
      <c r="A13355" t="s">
        <v>13618</v>
      </c>
    </row>
    <row r="13356" spans="1:1" x14ac:dyDescent="0.2">
      <c r="A13356" t="s">
        <v>13619</v>
      </c>
    </row>
    <row r="13357" spans="1:1" x14ac:dyDescent="0.2">
      <c r="A13357" t="s">
        <v>13620</v>
      </c>
    </row>
    <row r="13358" spans="1:1" x14ac:dyDescent="0.2">
      <c r="A13358" t="s">
        <v>13621</v>
      </c>
    </row>
    <row r="13359" spans="1:1" x14ac:dyDescent="0.2">
      <c r="A13359" t="s">
        <v>13622</v>
      </c>
    </row>
    <row r="13360" spans="1:1" x14ac:dyDescent="0.2">
      <c r="A13360" t="s">
        <v>13623</v>
      </c>
    </row>
    <row r="13361" spans="1:1" x14ac:dyDescent="0.2">
      <c r="A13361" t="s">
        <v>13624</v>
      </c>
    </row>
    <row r="13362" spans="1:1" x14ac:dyDescent="0.2">
      <c r="A13362" t="s">
        <v>13625</v>
      </c>
    </row>
    <row r="13363" spans="1:1" x14ac:dyDescent="0.2">
      <c r="A13363" t="s">
        <v>13626</v>
      </c>
    </row>
    <row r="13364" spans="1:1" x14ac:dyDescent="0.2">
      <c r="A13364" t="s">
        <v>13627</v>
      </c>
    </row>
    <row r="13365" spans="1:1" x14ac:dyDescent="0.2">
      <c r="A13365" t="s">
        <v>13628</v>
      </c>
    </row>
    <row r="13366" spans="1:1" x14ac:dyDescent="0.2">
      <c r="A13366" t="s">
        <v>13629</v>
      </c>
    </row>
    <row r="13367" spans="1:1" x14ac:dyDescent="0.2">
      <c r="A13367" t="s">
        <v>13630</v>
      </c>
    </row>
    <row r="13368" spans="1:1" x14ac:dyDescent="0.2">
      <c r="A13368" t="s">
        <v>13631</v>
      </c>
    </row>
    <row r="13369" spans="1:1" x14ac:dyDescent="0.2">
      <c r="A13369" t="s">
        <v>13632</v>
      </c>
    </row>
    <row r="13370" spans="1:1" x14ac:dyDescent="0.2">
      <c r="A13370" t="s">
        <v>13633</v>
      </c>
    </row>
    <row r="13371" spans="1:1" x14ac:dyDescent="0.2">
      <c r="A13371" t="s">
        <v>13634</v>
      </c>
    </row>
    <row r="13372" spans="1:1" x14ac:dyDescent="0.2">
      <c r="A13372" t="s">
        <v>13635</v>
      </c>
    </row>
    <row r="13373" spans="1:1" x14ac:dyDescent="0.2">
      <c r="A13373" t="s">
        <v>13636</v>
      </c>
    </row>
    <row r="13374" spans="1:1" x14ac:dyDescent="0.2">
      <c r="A13374" t="s">
        <v>13637</v>
      </c>
    </row>
    <row r="13375" spans="1:1" x14ac:dyDescent="0.2">
      <c r="A13375" t="s">
        <v>13638</v>
      </c>
    </row>
    <row r="13376" spans="1:1" x14ac:dyDescent="0.2">
      <c r="A13376" t="s">
        <v>13639</v>
      </c>
    </row>
    <row r="13377" spans="1:1" x14ac:dyDescent="0.2">
      <c r="A13377" t="s">
        <v>13640</v>
      </c>
    </row>
    <row r="13378" spans="1:1" x14ac:dyDescent="0.2">
      <c r="A13378" t="s">
        <v>13641</v>
      </c>
    </row>
    <row r="13379" spans="1:1" x14ac:dyDescent="0.2">
      <c r="A13379" t="s">
        <v>13642</v>
      </c>
    </row>
    <row r="13380" spans="1:1" x14ac:dyDescent="0.2">
      <c r="A13380" t="s">
        <v>13643</v>
      </c>
    </row>
    <row r="13381" spans="1:1" x14ac:dyDescent="0.2">
      <c r="A13381" t="s">
        <v>13644</v>
      </c>
    </row>
    <row r="13382" spans="1:1" x14ac:dyDescent="0.2">
      <c r="A13382" t="s">
        <v>13645</v>
      </c>
    </row>
    <row r="13383" spans="1:1" x14ac:dyDescent="0.2">
      <c r="A13383" t="s">
        <v>13646</v>
      </c>
    </row>
    <row r="13384" spans="1:1" x14ac:dyDescent="0.2">
      <c r="A13384" t="s">
        <v>13647</v>
      </c>
    </row>
    <row r="13385" spans="1:1" x14ac:dyDescent="0.2">
      <c r="A13385" t="s">
        <v>13648</v>
      </c>
    </row>
    <row r="13386" spans="1:1" x14ac:dyDescent="0.2">
      <c r="A13386" t="s">
        <v>13649</v>
      </c>
    </row>
    <row r="13387" spans="1:1" x14ac:dyDescent="0.2">
      <c r="A13387" t="s">
        <v>13650</v>
      </c>
    </row>
    <row r="13388" spans="1:1" x14ac:dyDescent="0.2">
      <c r="A13388" t="s">
        <v>13651</v>
      </c>
    </row>
    <row r="13389" spans="1:1" x14ac:dyDescent="0.2">
      <c r="A13389" t="s">
        <v>13652</v>
      </c>
    </row>
    <row r="13390" spans="1:1" x14ac:dyDescent="0.2">
      <c r="A13390" t="s">
        <v>13653</v>
      </c>
    </row>
    <row r="13391" spans="1:1" x14ac:dyDescent="0.2">
      <c r="A13391" t="s">
        <v>13654</v>
      </c>
    </row>
    <row r="13392" spans="1:1" x14ac:dyDescent="0.2">
      <c r="A13392" t="s">
        <v>13655</v>
      </c>
    </row>
    <row r="13393" spans="1:1" x14ac:dyDescent="0.2">
      <c r="A13393" t="s">
        <v>13656</v>
      </c>
    </row>
    <row r="13394" spans="1:1" x14ac:dyDescent="0.2">
      <c r="A13394" t="s">
        <v>13657</v>
      </c>
    </row>
    <row r="13395" spans="1:1" x14ac:dyDescent="0.2">
      <c r="A13395" t="s">
        <v>13658</v>
      </c>
    </row>
    <row r="13396" spans="1:1" x14ac:dyDescent="0.2">
      <c r="A13396" t="s">
        <v>13659</v>
      </c>
    </row>
    <row r="13397" spans="1:1" x14ac:dyDescent="0.2">
      <c r="A13397" t="s">
        <v>13660</v>
      </c>
    </row>
    <row r="13398" spans="1:1" x14ac:dyDescent="0.2">
      <c r="A13398" t="s">
        <v>13661</v>
      </c>
    </row>
    <row r="13399" spans="1:1" x14ac:dyDescent="0.2">
      <c r="A13399" t="s">
        <v>13662</v>
      </c>
    </row>
    <row r="13400" spans="1:1" x14ac:dyDescent="0.2">
      <c r="A13400" t="s">
        <v>13663</v>
      </c>
    </row>
    <row r="13401" spans="1:1" x14ac:dyDescent="0.2">
      <c r="A13401" t="s">
        <v>13664</v>
      </c>
    </row>
    <row r="13402" spans="1:1" x14ac:dyDescent="0.2">
      <c r="A13402" t="s">
        <v>13665</v>
      </c>
    </row>
    <row r="13403" spans="1:1" x14ac:dyDescent="0.2">
      <c r="A13403" t="s">
        <v>13666</v>
      </c>
    </row>
    <row r="13404" spans="1:1" x14ac:dyDescent="0.2">
      <c r="A13404" t="s">
        <v>13667</v>
      </c>
    </row>
    <row r="13405" spans="1:1" x14ac:dyDescent="0.2">
      <c r="A13405" t="s">
        <v>13668</v>
      </c>
    </row>
    <row r="13406" spans="1:1" x14ac:dyDescent="0.2">
      <c r="A13406" t="s">
        <v>13669</v>
      </c>
    </row>
    <row r="13407" spans="1:1" x14ac:dyDescent="0.2">
      <c r="A13407" t="s">
        <v>13670</v>
      </c>
    </row>
    <row r="13408" spans="1:1" x14ac:dyDescent="0.2">
      <c r="A13408" t="s">
        <v>13671</v>
      </c>
    </row>
    <row r="13409" spans="1:1" x14ac:dyDescent="0.2">
      <c r="A13409" t="s">
        <v>13672</v>
      </c>
    </row>
    <row r="13410" spans="1:1" x14ac:dyDescent="0.2">
      <c r="A13410" t="s">
        <v>13673</v>
      </c>
    </row>
    <row r="13411" spans="1:1" x14ac:dyDescent="0.2">
      <c r="A13411" t="s">
        <v>13674</v>
      </c>
    </row>
    <row r="13412" spans="1:1" x14ac:dyDescent="0.2">
      <c r="A13412" t="s">
        <v>13675</v>
      </c>
    </row>
    <row r="13413" spans="1:1" x14ac:dyDescent="0.2">
      <c r="A13413" t="s">
        <v>13676</v>
      </c>
    </row>
    <row r="13414" spans="1:1" x14ac:dyDescent="0.2">
      <c r="A13414" t="s">
        <v>13677</v>
      </c>
    </row>
    <row r="13415" spans="1:1" x14ac:dyDescent="0.2">
      <c r="A13415" t="s">
        <v>13678</v>
      </c>
    </row>
    <row r="13416" spans="1:1" x14ac:dyDescent="0.2">
      <c r="A13416" t="s">
        <v>13679</v>
      </c>
    </row>
    <row r="13417" spans="1:1" x14ac:dyDescent="0.2">
      <c r="A13417" t="s">
        <v>13680</v>
      </c>
    </row>
    <row r="13418" spans="1:1" x14ac:dyDescent="0.2">
      <c r="A13418" t="s">
        <v>13681</v>
      </c>
    </row>
    <row r="13419" spans="1:1" x14ac:dyDescent="0.2">
      <c r="A13419" t="s">
        <v>13682</v>
      </c>
    </row>
    <row r="13420" spans="1:1" x14ac:dyDescent="0.2">
      <c r="A13420" t="s">
        <v>13683</v>
      </c>
    </row>
    <row r="13421" spans="1:1" x14ac:dyDescent="0.2">
      <c r="A13421" t="s">
        <v>13684</v>
      </c>
    </row>
    <row r="13422" spans="1:1" x14ac:dyDescent="0.2">
      <c r="A13422" t="s">
        <v>13685</v>
      </c>
    </row>
    <row r="13423" spans="1:1" x14ac:dyDescent="0.2">
      <c r="A13423" t="s">
        <v>13686</v>
      </c>
    </row>
    <row r="13424" spans="1:1" x14ac:dyDescent="0.2">
      <c r="A13424" t="s">
        <v>13687</v>
      </c>
    </row>
    <row r="13425" spans="1:1" x14ac:dyDescent="0.2">
      <c r="A13425" t="s">
        <v>13688</v>
      </c>
    </row>
    <row r="13426" spans="1:1" x14ac:dyDescent="0.2">
      <c r="A13426" t="s">
        <v>13689</v>
      </c>
    </row>
    <row r="13427" spans="1:1" x14ac:dyDescent="0.2">
      <c r="A13427" t="s">
        <v>13690</v>
      </c>
    </row>
    <row r="13428" spans="1:1" x14ac:dyDescent="0.2">
      <c r="A13428" t="s">
        <v>13691</v>
      </c>
    </row>
    <row r="13429" spans="1:1" x14ac:dyDescent="0.2">
      <c r="A13429" t="s">
        <v>13692</v>
      </c>
    </row>
    <row r="13430" spans="1:1" x14ac:dyDescent="0.2">
      <c r="A13430" t="s">
        <v>13693</v>
      </c>
    </row>
    <row r="13431" spans="1:1" x14ac:dyDescent="0.2">
      <c r="A13431" t="s">
        <v>13694</v>
      </c>
    </row>
    <row r="13432" spans="1:1" x14ac:dyDescent="0.2">
      <c r="A13432" t="s">
        <v>13695</v>
      </c>
    </row>
    <row r="13433" spans="1:1" x14ac:dyDescent="0.2">
      <c r="A13433" t="s">
        <v>13696</v>
      </c>
    </row>
    <row r="13434" spans="1:1" x14ac:dyDescent="0.2">
      <c r="A13434" t="s">
        <v>13697</v>
      </c>
    </row>
    <row r="13435" spans="1:1" x14ac:dyDescent="0.2">
      <c r="A13435" t="s">
        <v>13698</v>
      </c>
    </row>
    <row r="13436" spans="1:1" x14ac:dyDescent="0.2">
      <c r="A13436" t="s">
        <v>13699</v>
      </c>
    </row>
    <row r="13437" spans="1:1" x14ac:dyDescent="0.2">
      <c r="A13437" t="s">
        <v>13700</v>
      </c>
    </row>
    <row r="13438" spans="1:1" x14ac:dyDescent="0.2">
      <c r="A13438" t="s">
        <v>13701</v>
      </c>
    </row>
    <row r="13439" spans="1:1" x14ac:dyDescent="0.2">
      <c r="A13439" t="s">
        <v>13702</v>
      </c>
    </row>
    <row r="13440" spans="1:1" x14ac:dyDescent="0.2">
      <c r="A13440" t="s">
        <v>13703</v>
      </c>
    </row>
    <row r="13441" spans="1:1" x14ac:dyDescent="0.2">
      <c r="A13441" t="s">
        <v>13704</v>
      </c>
    </row>
    <row r="13442" spans="1:1" x14ac:dyDescent="0.2">
      <c r="A13442" t="s">
        <v>13705</v>
      </c>
    </row>
    <row r="13443" spans="1:1" x14ac:dyDescent="0.2">
      <c r="A13443" t="s">
        <v>13706</v>
      </c>
    </row>
    <row r="13444" spans="1:1" x14ac:dyDescent="0.2">
      <c r="A13444" t="s">
        <v>13707</v>
      </c>
    </row>
    <row r="13445" spans="1:1" x14ac:dyDescent="0.2">
      <c r="A13445" t="s">
        <v>13708</v>
      </c>
    </row>
    <row r="13446" spans="1:1" x14ac:dyDescent="0.2">
      <c r="A13446" t="s">
        <v>13709</v>
      </c>
    </row>
    <row r="13447" spans="1:1" x14ac:dyDescent="0.2">
      <c r="A13447" t="s">
        <v>13710</v>
      </c>
    </row>
    <row r="13448" spans="1:1" x14ac:dyDescent="0.2">
      <c r="A13448" t="s">
        <v>13711</v>
      </c>
    </row>
    <row r="13449" spans="1:1" x14ac:dyDescent="0.2">
      <c r="A13449" t="s">
        <v>13712</v>
      </c>
    </row>
    <row r="13450" spans="1:1" x14ac:dyDescent="0.2">
      <c r="A13450" t="s">
        <v>13713</v>
      </c>
    </row>
    <row r="13451" spans="1:1" x14ac:dyDescent="0.2">
      <c r="A13451" t="s">
        <v>13714</v>
      </c>
    </row>
    <row r="13452" spans="1:1" x14ac:dyDescent="0.2">
      <c r="A13452" t="s">
        <v>13715</v>
      </c>
    </row>
    <row r="13453" spans="1:1" x14ac:dyDescent="0.2">
      <c r="A13453" t="s">
        <v>13716</v>
      </c>
    </row>
    <row r="13454" spans="1:1" x14ac:dyDescent="0.2">
      <c r="A13454" t="s">
        <v>13717</v>
      </c>
    </row>
    <row r="13455" spans="1:1" x14ac:dyDescent="0.2">
      <c r="A13455" t="s">
        <v>13718</v>
      </c>
    </row>
    <row r="13456" spans="1:1" x14ac:dyDescent="0.2">
      <c r="A13456" t="s">
        <v>13719</v>
      </c>
    </row>
    <row r="13457" spans="1:1" x14ac:dyDescent="0.2">
      <c r="A13457" t="s">
        <v>13720</v>
      </c>
    </row>
    <row r="13458" spans="1:1" x14ac:dyDescent="0.2">
      <c r="A13458" t="s">
        <v>13721</v>
      </c>
    </row>
    <row r="13459" spans="1:1" x14ac:dyDescent="0.2">
      <c r="A13459" t="s">
        <v>13722</v>
      </c>
    </row>
    <row r="13460" spans="1:1" x14ac:dyDescent="0.2">
      <c r="A13460" t="s">
        <v>13723</v>
      </c>
    </row>
    <row r="13461" spans="1:1" x14ac:dyDescent="0.2">
      <c r="A13461" t="s">
        <v>13724</v>
      </c>
    </row>
    <row r="13462" spans="1:1" x14ac:dyDescent="0.2">
      <c r="A13462" t="s">
        <v>13725</v>
      </c>
    </row>
    <row r="13463" spans="1:1" x14ac:dyDescent="0.2">
      <c r="A13463" t="s">
        <v>13726</v>
      </c>
    </row>
    <row r="13464" spans="1:1" x14ac:dyDescent="0.2">
      <c r="A13464" t="s">
        <v>13727</v>
      </c>
    </row>
    <row r="13465" spans="1:1" x14ac:dyDescent="0.2">
      <c r="A13465" t="s">
        <v>13728</v>
      </c>
    </row>
    <row r="13466" spans="1:1" x14ac:dyDescent="0.2">
      <c r="A13466" t="s">
        <v>13729</v>
      </c>
    </row>
    <row r="13467" spans="1:1" x14ac:dyDescent="0.2">
      <c r="A13467" t="s">
        <v>13730</v>
      </c>
    </row>
    <row r="13468" spans="1:1" x14ac:dyDescent="0.2">
      <c r="A13468" t="s">
        <v>13731</v>
      </c>
    </row>
    <row r="13469" spans="1:1" x14ac:dyDescent="0.2">
      <c r="A13469" t="s">
        <v>13732</v>
      </c>
    </row>
    <row r="13470" spans="1:1" x14ac:dyDescent="0.2">
      <c r="A13470" t="s">
        <v>13733</v>
      </c>
    </row>
    <row r="13471" spans="1:1" x14ac:dyDescent="0.2">
      <c r="A13471" t="s">
        <v>13734</v>
      </c>
    </row>
    <row r="13472" spans="1:1" x14ac:dyDescent="0.2">
      <c r="A13472" t="s">
        <v>13735</v>
      </c>
    </row>
    <row r="13473" spans="1:1" x14ac:dyDescent="0.2">
      <c r="A13473" t="s">
        <v>13736</v>
      </c>
    </row>
    <row r="13474" spans="1:1" x14ac:dyDescent="0.2">
      <c r="A13474" t="s">
        <v>13737</v>
      </c>
    </row>
    <row r="13475" spans="1:1" x14ac:dyDescent="0.2">
      <c r="A13475" t="s">
        <v>13738</v>
      </c>
    </row>
    <row r="13476" spans="1:1" x14ac:dyDescent="0.2">
      <c r="A13476" t="s">
        <v>13739</v>
      </c>
    </row>
    <row r="13477" spans="1:1" x14ac:dyDescent="0.2">
      <c r="A13477" t="s">
        <v>13740</v>
      </c>
    </row>
    <row r="13478" spans="1:1" x14ac:dyDescent="0.2">
      <c r="A13478" t="s">
        <v>13741</v>
      </c>
    </row>
    <row r="13479" spans="1:1" x14ac:dyDescent="0.2">
      <c r="A13479" t="s">
        <v>13742</v>
      </c>
    </row>
    <row r="13480" spans="1:1" x14ac:dyDescent="0.2">
      <c r="A13480" t="s">
        <v>13743</v>
      </c>
    </row>
    <row r="13481" spans="1:1" x14ac:dyDescent="0.2">
      <c r="A13481" t="s">
        <v>13744</v>
      </c>
    </row>
    <row r="13482" spans="1:1" x14ac:dyDescent="0.2">
      <c r="A13482" t="s">
        <v>13745</v>
      </c>
    </row>
    <row r="13483" spans="1:1" x14ac:dyDescent="0.2">
      <c r="A13483" t="s">
        <v>13746</v>
      </c>
    </row>
    <row r="13484" spans="1:1" x14ac:dyDescent="0.2">
      <c r="A13484" t="s">
        <v>13747</v>
      </c>
    </row>
    <row r="13485" spans="1:1" x14ac:dyDescent="0.2">
      <c r="A13485" t="s">
        <v>13748</v>
      </c>
    </row>
    <row r="13486" spans="1:1" x14ac:dyDescent="0.2">
      <c r="A13486" t="s">
        <v>13749</v>
      </c>
    </row>
    <row r="13487" spans="1:1" x14ac:dyDescent="0.2">
      <c r="A13487" t="s">
        <v>13750</v>
      </c>
    </row>
    <row r="13488" spans="1:1" x14ac:dyDescent="0.2">
      <c r="A13488" t="s">
        <v>13751</v>
      </c>
    </row>
    <row r="13489" spans="1:1" x14ac:dyDescent="0.2">
      <c r="A13489" t="s">
        <v>13752</v>
      </c>
    </row>
    <row r="13490" spans="1:1" x14ac:dyDescent="0.2">
      <c r="A13490" t="s">
        <v>13753</v>
      </c>
    </row>
    <row r="13491" spans="1:1" x14ac:dyDescent="0.2">
      <c r="A13491" t="s">
        <v>13754</v>
      </c>
    </row>
    <row r="13492" spans="1:1" x14ac:dyDescent="0.2">
      <c r="A13492" t="s">
        <v>13755</v>
      </c>
    </row>
    <row r="13493" spans="1:1" x14ac:dyDescent="0.2">
      <c r="A13493" t="s">
        <v>13756</v>
      </c>
    </row>
    <row r="13494" spans="1:1" x14ac:dyDescent="0.2">
      <c r="A13494" t="s">
        <v>13757</v>
      </c>
    </row>
    <row r="13495" spans="1:1" x14ac:dyDescent="0.2">
      <c r="A13495" t="s">
        <v>13758</v>
      </c>
    </row>
    <row r="13496" spans="1:1" x14ac:dyDescent="0.2">
      <c r="A13496" t="s">
        <v>13759</v>
      </c>
    </row>
    <row r="13497" spans="1:1" x14ac:dyDescent="0.2">
      <c r="A13497" t="s">
        <v>13760</v>
      </c>
    </row>
    <row r="13498" spans="1:1" x14ac:dyDescent="0.2">
      <c r="A13498" t="s">
        <v>13761</v>
      </c>
    </row>
    <row r="13499" spans="1:1" x14ac:dyDescent="0.2">
      <c r="A13499" t="s">
        <v>13762</v>
      </c>
    </row>
    <row r="13500" spans="1:1" x14ac:dyDescent="0.2">
      <c r="A13500" t="s">
        <v>13763</v>
      </c>
    </row>
    <row r="13501" spans="1:1" x14ac:dyDescent="0.2">
      <c r="A13501" t="s">
        <v>13764</v>
      </c>
    </row>
    <row r="13502" spans="1:1" x14ac:dyDescent="0.2">
      <c r="A13502" t="s">
        <v>13765</v>
      </c>
    </row>
    <row r="13503" spans="1:1" x14ac:dyDescent="0.2">
      <c r="A13503" t="s">
        <v>13766</v>
      </c>
    </row>
    <row r="13504" spans="1:1" x14ac:dyDescent="0.2">
      <c r="A13504" t="s">
        <v>13767</v>
      </c>
    </row>
    <row r="13505" spans="1:1" x14ac:dyDescent="0.2">
      <c r="A13505" t="s">
        <v>13768</v>
      </c>
    </row>
    <row r="13506" spans="1:1" x14ac:dyDescent="0.2">
      <c r="A13506" t="s">
        <v>13769</v>
      </c>
    </row>
    <row r="13507" spans="1:1" x14ac:dyDescent="0.2">
      <c r="A13507" t="s">
        <v>13770</v>
      </c>
    </row>
    <row r="13508" spans="1:1" x14ac:dyDescent="0.2">
      <c r="A13508" t="s">
        <v>13771</v>
      </c>
    </row>
    <row r="13509" spans="1:1" x14ac:dyDescent="0.2">
      <c r="A13509" t="s">
        <v>13772</v>
      </c>
    </row>
    <row r="13510" spans="1:1" x14ac:dyDescent="0.2">
      <c r="A13510" t="s">
        <v>13773</v>
      </c>
    </row>
    <row r="13511" spans="1:1" x14ac:dyDescent="0.2">
      <c r="A13511" t="s">
        <v>13774</v>
      </c>
    </row>
    <row r="13512" spans="1:1" x14ac:dyDescent="0.2">
      <c r="A13512" t="s">
        <v>13775</v>
      </c>
    </row>
    <row r="13513" spans="1:1" x14ac:dyDescent="0.2">
      <c r="A13513" t="s">
        <v>13776</v>
      </c>
    </row>
    <row r="13514" spans="1:1" x14ac:dyDescent="0.2">
      <c r="A13514" t="s">
        <v>13777</v>
      </c>
    </row>
    <row r="13515" spans="1:1" x14ac:dyDescent="0.2">
      <c r="A13515" t="s">
        <v>13778</v>
      </c>
    </row>
    <row r="13516" spans="1:1" x14ac:dyDescent="0.2">
      <c r="A13516" t="s">
        <v>13779</v>
      </c>
    </row>
    <row r="13517" spans="1:1" x14ac:dyDescent="0.2">
      <c r="A13517" t="s">
        <v>13780</v>
      </c>
    </row>
    <row r="13518" spans="1:1" x14ac:dyDescent="0.2">
      <c r="A13518" t="s">
        <v>13781</v>
      </c>
    </row>
    <row r="13519" spans="1:1" x14ac:dyDescent="0.2">
      <c r="A13519" t="s">
        <v>13782</v>
      </c>
    </row>
    <row r="13520" spans="1:1" x14ac:dyDescent="0.2">
      <c r="A13520" t="s">
        <v>13783</v>
      </c>
    </row>
    <row r="13521" spans="1:1" x14ac:dyDescent="0.2">
      <c r="A13521" t="s">
        <v>13784</v>
      </c>
    </row>
    <row r="13522" spans="1:1" x14ac:dyDescent="0.2">
      <c r="A13522" t="s">
        <v>13785</v>
      </c>
    </row>
    <row r="13523" spans="1:1" x14ac:dyDescent="0.2">
      <c r="A13523" t="s">
        <v>13786</v>
      </c>
    </row>
    <row r="13524" spans="1:1" x14ac:dyDescent="0.2">
      <c r="A13524" t="s">
        <v>13787</v>
      </c>
    </row>
    <row r="13525" spans="1:1" x14ac:dyDescent="0.2">
      <c r="A13525" t="s">
        <v>13788</v>
      </c>
    </row>
    <row r="13526" spans="1:1" x14ac:dyDescent="0.2">
      <c r="A13526" t="s">
        <v>13789</v>
      </c>
    </row>
    <row r="13527" spans="1:1" x14ac:dyDescent="0.2">
      <c r="A13527" t="s">
        <v>13790</v>
      </c>
    </row>
    <row r="13528" spans="1:1" x14ac:dyDescent="0.2">
      <c r="A13528" t="s">
        <v>13791</v>
      </c>
    </row>
    <row r="13529" spans="1:1" x14ac:dyDescent="0.2">
      <c r="A13529" t="s">
        <v>13792</v>
      </c>
    </row>
    <row r="13530" spans="1:1" x14ac:dyDescent="0.2">
      <c r="A13530" t="s">
        <v>13793</v>
      </c>
    </row>
    <row r="13531" spans="1:1" x14ac:dyDescent="0.2">
      <c r="A13531" t="s">
        <v>13794</v>
      </c>
    </row>
    <row r="13532" spans="1:1" x14ac:dyDescent="0.2">
      <c r="A13532" t="s">
        <v>13795</v>
      </c>
    </row>
    <row r="13533" spans="1:1" x14ac:dyDescent="0.2">
      <c r="A13533" t="s">
        <v>13796</v>
      </c>
    </row>
    <row r="13534" spans="1:1" x14ac:dyDescent="0.2">
      <c r="A13534" t="s">
        <v>13797</v>
      </c>
    </row>
    <row r="13535" spans="1:1" x14ac:dyDescent="0.2">
      <c r="A13535" t="s">
        <v>13798</v>
      </c>
    </row>
    <row r="13536" spans="1:1" x14ac:dyDescent="0.2">
      <c r="A13536" t="s">
        <v>13799</v>
      </c>
    </row>
    <row r="13537" spans="1:1" x14ac:dyDescent="0.2">
      <c r="A13537" t="s">
        <v>13800</v>
      </c>
    </row>
    <row r="13538" spans="1:1" x14ac:dyDescent="0.2">
      <c r="A13538" t="s">
        <v>13801</v>
      </c>
    </row>
    <row r="13539" spans="1:1" x14ac:dyDescent="0.2">
      <c r="A13539" t="s">
        <v>13802</v>
      </c>
    </row>
    <row r="13540" spans="1:1" x14ac:dyDescent="0.2">
      <c r="A13540" t="s">
        <v>13803</v>
      </c>
    </row>
    <row r="13541" spans="1:1" x14ac:dyDescent="0.2">
      <c r="A13541" t="s">
        <v>13804</v>
      </c>
    </row>
    <row r="13542" spans="1:1" x14ac:dyDescent="0.2">
      <c r="A13542" t="s">
        <v>13805</v>
      </c>
    </row>
    <row r="13543" spans="1:1" x14ac:dyDescent="0.2">
      <c r="A13543" t="s">
        <v>13806</v>
      </c>
    </row>
    <row r="13544" spans="1:1" x14ac:dyDescent="0.2">
      <c r="A13544" t="s">
        <v>13807</v>
      </c>
    </row>
    <row r="13545" spans="1:1" x14ac:dyDescent="0.2">
      <c r="A13545" t="s">
        <v>13808</v>
      </c>
    </row>
    <row r="13546" spans="1:1" x14ac:dyDescent="0.2">
      <c r="A13546" t="s">
        <v>13809</v>
      </c>
    </row>
    <row r="13547" spans="1:1" x14ac:dyDescent="0.2">
      <c r="A13547" t="s">
        <v>13810</v>
      </c>
    </row>
    <row r="13548" spans="1:1" x14ac:dyDescent="0.2">
      <c r="A13548" t="s">
        <v>13811</v>
      </c>
    </row>
    <row r="13549" spans="1:1" x14ac:dyDescent="0.2">
      <c r="A13549" t="s">
        <v>13812</v>
      </c>
    </row>
    <row r="13550" spans="1:1" x14ac:dyDescent="0.2">
      <c r="A13550" t="s">
        <v>13813</v>
      </c>
    </row>
    <row r="13551" spans="1:1" x14ac:dyDescent="0.2">
      <c r="A13551" t="s">
        <v>13814</v>
      </c>
    </row>
    <row r="13552" spans="1:1" x14ac:dyDescent="0.2">
      <c r="A13552" t="s">
        <v>13815</v>
      </c>
    </row>
    <row r="13553" spans="1:1" x14ac:dyDescent="0.2">
      <c r="A13553" t="s">
        <v>13816</v>
      </c>
    </row>
    <row r="13554" spans="1:1" x14ac:dyDescent="0.2">
      <c r="A13554" t="s">
        <v>13817</v>
      </c>
    </row>
    <row r="13555" spans="1:1" x14ac:dyDescent="0.2">
      <c r="A13555" t="s">
        <v>13818</v>
      </c>
    </row>
    <row r="13556" spans="1:1" x14ac:dyDescent="0.2">
      <c r="A13556" t="s">
        <v>13819</v>
      </c>
    </row>
    <row r="13557" spans="1:1" x14ac:dyDescent="0.2">
      <c r="A13557" t="s">
        <v>13820</v>
      </c>
    </row>
    <row r="13558" spans="1:1" x14ac:dyDescent="0.2">
      <c r="A13558" t="s">
        <v>13821</v>
      </c>
    </row>
    <row r="13559" spans="1:1" x14ac:dyDescent="0.2">
      <c r="A13559" t="s">
        <v>13822</v>
      </c>
    </row>
    <row r="13560" spans="1:1" x14ac:dyDescent="0.2">
      <c r="A13560" t="s">
        <v>13823</v>
      </c>
    </row>
    <row r="13561" spans="1:1" x14ac:dyDescent="0.2">
      <c r="A13561" t="s">
        <v>13824</v>
      </c>
    </row>
    <row r="13562" spans="1:1" x14ac:dyDescent="0.2">
      <c r="A13562" t="s">
        <v>13825</v>
      </c>
    </row>
    <row r="13563" spans="1:1" x14ac:dyDescent="0.2">
      <c r="A13563" t="s">
        <v>13826</v>
      </c>
    </row>
    <row r="13564" spans="1:1" x14ac:dyDescent="0.2">
      <c r="A13564" t="s">
        <v>13827</v>
      </c>
    </row>
    <row r="13565" spans="1:1" x14ac:dyDescent="0.2">
      <c r="A13565" t="s">
        <v>13828</v>
      </c>
    </row>
    <row r="13566" spans="1:1" x14ac:dyDescent="0.2">
      <c r="A13566" t="s">
        <v>13829</v>
      </c>
    </row>
    <row r="13567" spans="1:1" x14ac:dyDescent="0.2">
      <c r="A13567" t="s">
        <v>13830</v>
      </c>
    </row>
    <row r="13568" spans="1:1" x14ac:dyDescent="0.2">
      <c r="A13568" t="s">
        <v>13831</v>
      </c>
    </row>
    <row r="13569" spans="1:1" x14ac:dyDescent="0.2">
      <c r="A13569" t="s">
        <v>13832</v>
      </c>
    </row>
    <row r="13570" spans="1:1" x14ac:dyDescent="0.2">
      <c r="A13570" t="s">
        <v>13833</v>
      </c>
    </row>
    <row r="13571" spans="1:1" x14ac:dyDescent="0.2">
      <c r="A13571" t="s">
        <v>13834</v>
      </c>
    </row>
    <row r="13572" spans="1:1" x14ac:dyDescent="0.2">
      <c r="A13572" t="s">
        <v>13835</v>
      </c>
    </row>
    <row r="13573" spans="1:1" x14ac:dyDescent="0.2">
      <c r="A13573" t="s">
        <v>13836</v>
      </c>
    </row>
    <row r="13574" spans="1:1" x14ac:dyDescent="0.2">
      <c r="A13574" t="s">
        <v>13837</v>
      </c>
    </row>
    <row r="13575" spans="1:1" x14ac:dyDescent="0.2">
      <c r="A13575" t="s">
        <v>13838</v>
      </c>
    </row>
    <row r="13576" spans="1:1" x14ac:dyDescent="0.2">
      <c r="A13576" t="s">
        <v>13839</v>
      </c>
    </row>
    <row r="13577" spans="1:1" x14ac:dyDescent="0.2">
      <c r="A13577" t="s">
        <v>13840</v>
      </c>
    </row>
    <row r="13578" spans="1:1" x14ac:dyDescent="0.2">
      <c r="A13578" t="s">
        <v>13841</v>
      </c>
    </row>
    <row r="13579" spans="1:1" x14ac:dyDescent="0.2">
      <c r="A13579" t="s">
        <v>13842</v>
      </c>
    </row>
    <row r="13580" spans="1:1" x14ac:dyDescent="0.2">
      <c r="A13580" t="s">
        <v>13843</v>
      </c>
    </row>
    <row r="13581" spans="1:1" x14ac:dyDescent="0.2">
      <c r="A13581" t="s">
        <v>13844</v>
      </c>
    </row>
    <row r="13582" spans="1:1" x14ac:dyDescent="0.2">
      <c r="A13582" t="s">
        <v>13845</v>
      </c>
    </row>
    <row r="13583" spans="1:1" x14ac:dyDescent="0.2">
      <c r="A13583" t="s">
        <v>13846</v>
      </c>
    </row>
    <row r="13584" spans="1:1" x14ac:dyDescent="0.2">
      <c r="A13584" t="s">
        <v>13847</v>
      </c>
    </row>
    <row r="13585" spans="1:1" x14ac:dyDescent="0.2">
      <c r="A13585" t="s">
        <v>13848</v>
      </c>
    </row>
    <row r="13586" spans="1:1" x14ac:dyDescent="0.2">
      <c r="A13586" t="s">
        <v>13849</v>
      </c>
    </row>
    <row r="13587" spans="1:1" x14ac:dyDescent="0.2">
      <c r="A13587" t="s">
        <v>13850</v>
      </c>
    </row>
    <row r="13588" spans="1:1" x14ac:dyDescent="0.2">
      <c r="A13588" t="s">
        <v>13851</v>
      </c>
    </row>
    <row r="13589" spans="1:1" x14ac:dyDescent="0.2">
      <c r="A13589" t="s">
        <v>13852</v>
      </c>
    </row>
    <row r="13590" spans="1:1" x14ac:dyDescent="0.2">
      <c r="A13590" t="s">
        <v>13853</v>
      </c>
    </row>
    <row r="13591" spans="1:1" x14ac:dyDescent="0.2">
      <c r="A13591" t="s">
        <v>13854</v>
      </c>
    </row>
    <row r="13592" spans="1:1" x14ac:dyDescent="0.2">
      <c r="A13592" t="s">
        <v>13855</v>
      </c>
    </row>
    <row r="13593" spans="1:1" x14ac:dyDescent="0.2">
      <c r="A13593" t="s">
        <v>13856</v>
      </c>
    </row>
    <row r="13594" spans="1:1" x14ac:dyDescent="0.2">
      <c r="A13594" t="s">
        <v>13857</v>
      </c>
    </row>
    <row r="13595" spans="1:1" x14ac:dyDescent="0.2">
      <c r="A13595" t="s">
        <v>13858</v>
      </c>
    </row>
    <row r="13596" spans="1:1" x14ac:dyDescent="0.2">
      <c r="A13596" t="s">
        <v>13859</v>
      </c>
    </row>
    <row r="13597" spans="1:1" x14ac:dyDescent="0.2">
      <c r="A13597" t="s">
        <v>13860</v>
      </c>
    </row>
    <row r="13598" spans="1:1" x14ac:dyDescent="0.2">
      <c r="A13598" t="s">
        <v>13861</v>
      </c>
    </row>
    <row r="13599" spans="1:1" x14ac:dyDescent="0.2">
      <c r="A13599" t="s">
        <v>13862</v>
      </c>
    </row>
    <row r="13600" spans="1:1" x14ac:dyDescent="0.2">
      <c r="A13600" t="s">
        <v>13863</v>
      </c>
    </row>
    <row r="13601" spans="1:1" x14ac:dyDescent="0.2">
      <c r="A13601" t="s">
        <v>13864</v>
      </c>
    </row>
    <row r="13602" spans="1:1" x14ac:dyDescent="0.2">
      <c r="A13602" t="s">
        <v>13865</v>
      </c>
    </row>
    <row r="13603" spans="1:1" x14ac:dyDescent="0.2">
      <c r="A13603" t="s">
        <v>13866</v>
      </c>
    </row>
    <row r="13604" spans="1:1" x14ac:dyDescent="0.2">
      <c r="A13604" t="s">
        <v>13867</v>
      </c>
    </row>
    <row r="13605" spans="1:1" x14ac:dyDescent="0.2">
      <c r="A13605" t="s">
        <v>13868</v>
      </c>
    </row>
    <row r="13606" spans="1:1" x14ac:dyDescent="0.2">
      <c r="A13606" t="s">
        <v>13869</v>
      </c>
    </row>
    <row r="13607" spans="1:1" x14ac:dyDescent="0.2">
      <c r="A13607" t="s">
        <v>13870</v>
      </c>
    </row>
    <row r="13608" spans="1:1" x14ac:dyDescent="0.2">
      <c r="A13608" t="s">
        <v>13871</v>
      </c>
    </row>
    <row r="13609" spans="1:1" x14ac:dyDescent="0.2">
      <c r="A13609" t="s">
        <v>13872</v>
      </c>
    </row>
    <row r="13610" spans="1:1" x14ac:dyDescent="0.2">
      <c r="A13610" t="s">
        <v>13873</v>
      </c>
    </row>
    <row r="13611" spans="1:1" x14ac:dyDescent="0.2">
      <c r="A13611" t="s">
        <v>13874</v>
      </c>
    </row>
    <row r="13612" spans="1:1" x14ac:dyDescent="0.2">
      <c r="A13612" t="s">
        <v>13875</v>
      </c>
    </row>
    <row r="13613" spans="1:1" x14ac:dyDescent="0.2">
      <c r="A13613" t="s">
        <v>13876</v>
      </c>
    </row>
    <row r="13614" spans="1:1" x14ac:dyDescent="0.2">
      <c r="A13614" t="s">
        <v>13877</v>
      </c>
    </row>
    <row r="13615" spans="1:1" x14ac:dyDescent="0.2">
      <c r="A13615" t="s">
        <v>13878</v>
      </c>
    </row>
    <row r="13616" spans="1:1" x14ac:dyDescent="0.2">
      <c r="A13616" t="s">
        <v>13879</v>
      </c>
    </row>
    <row r="13617" spans="1:1" x14ac:dyDescent="0.2">
      <c r="A13617" t="s">
        <v>13880</v>
      </c>
    </row>
    <row r="13618" spans="1:1" x14ac:dyDescent="0.2">
      <c r="A13618" t="s">
        <v>13881</v>
      </c>
    </row>
    <row r="13619" spans="1:1" x14ac:dyDescent="0.2">
      <c r="A13619" t="s">
        <v>13882</v>
      </c>
    </row>
    <row r="13620" spans="1:1" x14ac:dyDescent="0.2">
      <c r="A13620" t="s">
        <v>13883</v>
      </c>
    </row>
    <row r="13621" spans="1:1" x14ac:dyDescent="0.2">
      <c r="A13621" t="s">
        <v>13884</v>
      </c>
    </row>
    <row r="13622" spans="1:1" x14ac:dyDescent="0.2">
      <c r="A13622" t="s">
        <v>13885</v>
      </c>
    </row>
    <row r="13623" spans="1:1" x14ac:dyDescent="0.2">
      <c r="A13623" t="s">
        <v>13886</v>
      </c>
    </row>
    <row r="13624" spans="1:1" x14ac:dyDescent="0.2">
      <c r="A13624" t="s">
        <v>13887</v>
      </c>
    </row>
    <row r="13625" spans="1:1" x14ac:dyDescent="0.2">
      <c r="A13625" t="s">
        <v>13888</v>
      </c>
    </row>
    <row r="13626" spans="1:1" x14ac:dyDescent="0.2">
      <c r="A13626" t="s">
        <v>13889</v>
      </c>
    </row>
    <row r="13627" spans="1:1" x14ac:dyDescent="0.2">
      <c r="A13627" t="s">
        <v>13890</v>
      </c>
    </row>
    <row r="13628" spans="1:1" x14ac:dyDescent="0.2">
      <c r="A13628" t="s">
        <v>13891</v>
      </c>
    </row>
    <row r="13629" spans="1:1" x14ac:dyDescent="0.2">
      <c r="A13629" t="s">
        <v>13892</v>
      </c>
    </row>
    <row r="13630" spans="1:1" x14ac:dyDescent="0.2">
      <c r="A13630" t="s">
        <v>13893</v>
      </c>
    </row>
    <row r="13631" spans="1:1" x14ac:dyDescent="0.2">
      <c r="A13631" t="s">
        <v>13894</v>
      </c>
    </row>
    <row r="13632" spans="1:1" x14ac:dyDescent="0.2">
      <c r="A13632" t="s">
        <v>13895</v>
      </c>
    </row>
    <row r="13633" spans="1:1" x14ac:dyDescent="0.2">
      <c r="A13633" t="s">
        <v>13896</v>
      </c>
    </row>
    <row r="13634" spans="1:1" x14ac:dyDescent="0.2">
      <c r="A13634" t="s">
        <v>13897</v>
      </c>
    </row>
    <row r="13635" spans="1:1" x14ac:dyDescent="0.2">
      <c r="A13635" t="s">
        <v>13898</v>
      </c>
    </row>
    <row r="13636" spans="1:1" x14ac:dyDescent="0.2">
      <c r="A13636" t="s">
        <v>13899</v>
      </c>
    </row>
    <row r="13637" spans="1:1" x14ac:dyDescent="0.2">
      <c r="A13637" t="s">
        <v>13900</v>
      </c>
    </row>
    <row r="13638" spans="1:1" x14ac:dyDescent="0.2">
      <c r="A13638" t="s">
        <v>13901</v>
      </c>
    </row>
    <row r="13639" spans="1:1" x14ac:dyDescent="0.2">
      <c r="A13639" t="s">
        <v>13902</v>
      </c>
    </row>
    <row r="13640" spans="1:1" x14ac:dyDescent="0.2">
      <c r="A13640" t="s">
        <v>13903</v>
      </c>
    </row>
    <row r="13641" spans="1:1" x14ac:dyDescent="0.2">
      <c r="A13641" t="s">
        <v>13904</v>
      </c>
    </row>
    <row r="13642" spans="1:1" x14ac:dyDescent="0.2">
      <c r="A13642" t="s">
        <v>13905</v>
      </c>
    </row>
    <row r="13643" spans="1:1" x14ac:dyDescent="0.2">
      <c r="A13643" t="s">
        <v>13906</v>
      </c>
    </row>
    <row r="13644" spans="1:1" x14ac:dyDescent="0.2">
      <c r="A13644" t="s">
        <v>13907</v>
      </c>
    </row>
    <row r="13645" spans="1:1" x14ac:dyDescent="0.2">
      <c r="A13645" t="s">
        <v>13908</v>
      </c>
    </row>
    <row r="13646" spans="1:1" x14ac:dyDescent="0.2">
      <c r="A13646" t="s">
        <v>13909</v>
      </c>
    </row>
    <row r="13647" spans="1:1" x14ac:dyDescent="0.2">
      <c r="A13647" t="s">
        <v>13910</v>
      </c>
    </row>
    <row r="13648" spans="1:1" x14ac:dyDescent="0.2">
      <c r="A13648" t="s">
        <v>13911</v>
      </c>
    </row>
    <row r="13649" spans="1:1" x14ac:dyDescent="0.2">
      <c r="A13649" t="s">
        <v>13912</v>
      </c>
    </row>
    <row r="13650" spans="1:1" x14ac:dyDescent="0.2">
      <c r="A13650" t="s">
        <v>13913</v>
      </c>
    </row>
    <row r="13651" spans="1:1" x14ac:dyDescent="0.2">
      <c r="A13651" t="s">
        <v>13914</v>
      </c>
    </row>
    <row r="13652" spans="1:1" x14ac:dyDescent="0.2">
      <c r="A13652" t="s">
        <v>13915</v>
      </c>
    </row>
    <row r="13653" spans="1:1" x14ac:dyDescent="0.2">
      <c r="A13653" t="s">
        <v>13916</v>
      </c>
    </row>
    <row r="13654" spans="1:1" x14ac:dyDescent="0.2">
      <c r="A13654" t="s">
        <v>13917</v>
      </c>
    </row>
    <row r="13655" spans="1:1" x14ac:dyDescent="0.2">
      <c r="A13655" t="s">
        <v>13918</v>
      </c>
    </row>
    <row r="13656" spans="1:1" x14ac:dyDescent="0.2">
      <c r="A13656" t="s">
        <v>13919</v>
      </c>
    </row>
    <row r="13657" spans="1:1" x14ac:dyDescent="0.2">
      <c r="A13657" t="s">
        <v>13920</v>
      </c>
    </row>
    <row r="13658" spans="1:1" x14ac:dyDescent="0.2">
      <c r="A13658" t="s">
        <v>13921</v>
      </c>
    </row>
    <row r="13659" spans="1:1" x14ac:dyDescent="0.2">
      <c r="A13659" t="s">
        <v>13922</v>
      </c>
    </row>
    <row r="13660" spans="1:1" x14ac:dyDescent="0.2">
      <c r="A13660" t="s">
        <v>13923</v>
      </c>
    </row>
    <row r="13661" spans="1:1" x14ac:dyDescent="0.2">
      <c r="A13661" t="s">
        <v>13924</v>
      </c>
    </row>
    <row r="13662" spans="1:1" x14ac:dyDescent="0.2">
      <c r="A13662" t="s">
        <v>13925</v>
      </c>
    </row>
    <row r="13663" spans="1:1" x14ac:dyDescent="0.2">
      <c r="A13663" t="s">
        <v>13926</v>
      </c>
    </row>
    <row r="13664" spans="1:1" x14ac:dyDescent="0.2">
      <c r="A13664" t="s">
        <v>13927</v>
      </c>
    </row>
    <row r="13665" spans="1:1" x14ac:dyDescent="0.2">
      <c r="A13665" t="s">
        <v>13928</v>
      </c>
    </row>
    <row r="13666" spans="1:1" x14ac:dyDescent="0.2">
      <c r="A13666" t="s">
        <v>13929</v>
      </c>
    </row>
    <row r="13667" spans="1:1" x14ac:dyDescent="0.2">
      <c r="A13667" t="s">
        <v>13930</v>
      </c>
    </row>
    <row r="13668" spans="1:1" x14ac:dyDescent="0.2">
      <c r="A13668" t="s">
        <v>13931</v>
      </c>
    </row>
    <row r="13669" spans="1:1" x14ac:dyDescent="0.2">
      <c r="A13669" t="s">
        <v>13932</v>
      </c>
    </row>
    <row r="13670" spans="1:1" x14ac:dyDescent="0.2">
      <c r="A13670" t="s">
        <v>13933</v>
      </c>
    </row>
    <row r="13671" spans="1:1" x14ac:dyDescent="0.2">
      <c r="A13671" t="s">
        <v>13934</v>
      </c>
    </row>
    <row r="13672" spans="1:1" x14ac:dyDescent="0.2">
      <c r="A13672" t="s">
        <v>13935</v>
      </c>
    </row>
    <row r="13673" spans="1:1" x14ac:dyDescent="0.2">
      <c r="A13673" t="s">
        <v>13936</v>
      </c>
    </row>
    <row r="13674" spans="1:1" x14ac:dyDescent="0.2">
      <c r="A13674" t="s">
        <v>13937</v>
      </c>
    </row>
    <row r="13675" spans="1:1" x14ac:dyDescent="0.2">
      <c r="A13675" t="s">
        <v>13938</v>
      </c>
    </row>
    <row r="13676" spans="1:1" x14ac:dyDescent="0.2">
      <c r="A13676" t="s">
        <v>13939</v>
      </c>
    </row>
    <row r="13677" spans="1:1" x14ac:dyDescent="0.2">
      <c r="A13677" t="s">
        <v>13940</v>
      </c>
    </row>
    <row r="13678" spans="1:1" x14ac:dyDescent="0.2">
      <c r="A13678" t="s">
        <v>13941</v>
      </c>
    </row>
    <row r="13679" spans="1:1" x14ac:dyDescent="0.2">
      <c r="A13679" t="s">
        <v>13942</v>
      </c>
    </row>
    <row r="13680" spans="1:1" x14ac:dyDescent="0.2">
      <c r="A13680" t="s">
        <v>13943</v>
      </c>
    </row>
    <row r="13681" spans="1:1" x14ac:dyDescent="0.2">
      <c r="A13681" t="s">
        <v>13944</v>
      </c>
    </row>
    <row r="13682" spans="1:1" x14ac:dyDescent="0.2">
      <c r="A13682" t="s">
        <v>13945</v>
      </c>
    </row>
    <row r="13683" spans="1:1" x14ac:dyDescent="0.2">
      <c r="A13683" t="s">
        <v>13946</v>
      </c>
    </row>
    <row r="13684" spans="1:1" x14ac:dyDescent="0.2">
      <c r="A13684" t="s">
        <v>13947</v>
      </c>
    </row>
    <row r="13685" spans="1:1" x14ac:dyDescent="0.2">
      <c r="A13685" t="s">
        <v>13948</v>
      </c>
    </row>
    <row r="13686" spans="1:1" x14ac:dyDescent="0.2">
      <c r="A13686" t="s">
        <v>13949</v>
      </c>
    </row>
    <row r="13687" spans="1:1" x14ac:dyDescent="0.2">
      <c r="A13687" t="s">
        <v>13950</v>
      </c>
    </row>
    <row r="13688" spans="1:1" x14ac:dyDescent="0.2">
      <c r="A13688" t="s">
        <v>13951</v>
      </c>
    </row>
    <row r="13689" spans="1:1" x14ac:dyDescent="0.2">
      <c r="A13689" t="s">
        <v>13952</v>
      </c>
    </row>
    <row r="13690" spans="1:1" x14ac:dyDescent="0.2">
      <c r="A13690" t="s">
        <v>13953</v>
      </c>
    </row>
    <row r="13691" spans="1:1" x14ac:dyDescent="0.2">
      <c r="A13691" t="s">
        <v>13954</v>
      </c>
    </row>
    <row r="13692" spans="1:1" x14ac:dyDescent="0.2">
      <c r="A13692" t="s">
        <v>13955</v>
      </c>
    </row>
    <row r="13693" spans="1:1" x14ac:dyDescent="0.2">
      <c r="A13693" t="s">
        <v>13956</v>
      </c>
    </row>
    <row r="13694" spans="1:1" x14ac:dyDescent="0.2">
      <c r="A13694" t="s">
        <v>13957</v>
      </c>
    </row>
    <row r="13695" spans="1:1" x14ac:dyDescent="0.2">
      <c r="A13695" t="s">
        <v>13958</v>
      </c>
    </row>
    <row r="13696" spans="1:1" x14ac:dyDescent="0.2">
      <c r="A13696" t="s">
        <v>13959</v>
      </c>
    </row>
    <row r="13697" spans="1:1" x14ac:dyDescent="0.2">
      <c r="A13697" t="s">
        <v>13960</v>
      </c>
    </row>
    <row r="13698" spans="1:1" x14ac:dyDescent="0.2">
      <c r="A13698" t="s">
        <v>13961</v>
      </c>
    </row>
    <row r="13699" spans="1:1" x14ac:dyDescent="0.2">
      <c r="A13699" t="s">
        <v>13962</v>
      </c>
    </row>
    <row r="13700" spans="1:1" x14ac:dyDescent="0.2">
      <c r="A13700" t="s">
        <v>13963</v>
      </c>
    </row>
    <row r="13701" spans="1:1" x14ac:dyDescent="0.2">
      <c r="A13701" t="s">
        <v>13964</v>
      </c>
    </row>
    <row r="13702" spans="1:1" x14ac:dyDescent="0.2">
      <c r="A13702" t="s">
        <v>13965</v>
      </c>
    </row>
    <row r="13703" spans="1:1" x14ac:dyDescent="0.2">
      <c r="A13703" t="s">
        <v>13966</v>
      </c>
    </row>
    <row r="13704" spans="1:1" x14ac:dyDescent="0.2">
      <c r="A13704" t="s">
        <v>13967</v>
      </c>
    </row>
    <row r="13705" spans="1:1" x14ac:dyDescent="0.2">
      <c r="A13705" t="s">
        <v>13968</v>
      </c>
    </row>
    <row r="13706" spans="1:1" x14ac:dyDescent="0.2">
      <c r="A13706" t="s">
        <v>13969</v>
      </c>
    </row>
    <row r="13707" spans="1:1" x14ac:dyDescent="0.2">
      <c r="A13707" t="s">
        <v>13970</v>
      </c>
    </row>
    <row r="13708" spans="1:1" x14ac:dyDescent="0.2">
      <c r="A13708" t="s">
        <v>13971</v>
      </c>
    </row>
    <row r="13709" spans="1:1" x14ac:dyDescent="0.2">
      <c r="A13709" t="s">
        <v>13972</v>
      </c>
    </row>
    <row r="13710" spans="1:1" x14ac:dyDescent="0.2">
      <c r="A13710" t="s">
        <v>13973</v>
      </c>
    </row>
    <row r="13711" spans="1:1" x14ac:dyDescent="0.2">
      <c r="A13711" t="s">
        <v>13974</v>
      </c>
    </row>
    <row r="13712" spans="1:1" x14ac:dyDescent="0.2">
      <c r="A13712" t="s">
        <v>13975</v>
      </c>
    </row>
    <row r="13713" spans="1:1" x14ac:dyDescent="0.2">
      <c r="A13713" t="s">
        <v>13976</v>
      </c>
    </row>
    <row r="13714" spans="1:1" x14ac:dyDescent="0.2">
      <c r="A13714" t="s">
        <v>13977</v>
      </c>
    </row>
    <row r="13715" spans="1:1" x14ac:dyDescent="0.2">
      <c r="A13715" t="s">
        <v>13978</v>
      </c>
    </row>
    <row r="13716" spans="1:1" x14ac:dyDescent="0.2">
      <c r="A13716" t="s">
        <v>13979</v>
      </c>
    </row>
    <row r="13717" spans="1:1" x14ac:dyDescent="0.2">
      <c r="A13717" t="s">
        <v>13980</v>
      </c>
    </row>
    <row r="13718" spans="1:1" x14ac:dyDescent="0.2">
      <c r="A13718" t="s">
        <v>13981</v>
      </c>
    </row>
    <row r="13719" spans="1:1" x14ac:dyDescent="0.2">
      <c r="A13719" t="s">
        <v>13982</v>
      </c>
    </row>
    <row r="13720" spans="1:1" x14ac:dyDescent="0.2">
      <c r="A13720" t="s">
        <v>13983</v>
      </c>
    </row>
    <row r="13721" spans="1:1" x14ac:dyDescent="0.2">
      <c r="A13721" t="s">
        <v>13984</v>
      </c>
    </row>
    <row r="13722" spans="1:1" x14ac:dyDescent="0.2">
      <c r="A13722" t="s">
        <v>13985</v>
      </c>
    </row>
    <row r="13723" spans="1:1" x14ac:dyDescent="0.2">
      <c r="A13723" t="s">
        <v>13986</v>
      </c>
    </row>
    <row r="13724" spans="1:1" x14ac:dyDescent="0.2">
      <c r="A13724" t="s">
        <v>13987</v>
      </c>
    </row>
    <row r="13725" spans="1:1" x14ac:dyDescent="0.2">
      <c r="A13725" t="s">
        <v>13988</v>
      </c>
    </row>
    <row r="13726" spans="1:1" x14ac:dyDescent="0.2">
      <c r="A13726" t="s">
        <v>13989</v>
      </c>
    </row>
    <row r="13727" spans="1:1" x14ac:dyDescent="0.2">
      <c r="A13727" t="s">
        <v>13990</v>
      </c>
    </row>
    <row r="13728" spans="1:1" x14ac:dyDescent="0.2">
      <c r="A13728" t="s">
        <v>13991</v>
      </c>
    </row>
    <row r="13729" spans="1:1" x14ac:dyDescent="0.2">
      <c r="A13729" t="s">
        <v>13992</v>
      </c>
    </row>
    <row r="13730" spans="1:1" x14ac:dyDescent="0.2">
      <c r="A13730" t="s">
        <v>13993</v>
      </c>
    </row>
    <row r="13731" spans="1:1" x14ac:dyDescent="0.2">
      <c r="A13731" t="s">
        <v>13994</v>
      </c>
    </row>
    <row r="13732" spans="1:1" x14ac:dyDescent="0.2">
      <c r="A13732" t="s">
        <v>13995</v>
      </c>
    </row>
    <row r="13733" spans="1:1" x14ac:dyDescent="0.2">
      <c r="A13733" t="s">
        <v>13996</v>
      </c>
    </row>
    <row r="13734" spans="1:1" x14ac:dyDescent="0.2">
      <c r="A13734" t="s">
        <v>13997</v>
      </c>
    </row>
    <row r="13735" spans="1:1" x14ac:dyDescent="0.2">
      <c r="A13735" t="s">
        <v>13998</v>
      </c>
    </row>
    <row r="13736" spans="1:1" x14ac:dyDescent="0.2">
      <c r="A13736" t="s">
        <v>13999</v>
      </c>
    </row>
    <row r="13737" spans="1:1" x14ac:dyDescent="0.2">
      <c r="A13737" t="s">
        <v>14000</v>
      </c>
    </row>
    <row r="13738" spans="1:1" x14ac:dyDescent="0.2">
      <c r="A13738" t="s">
        <v>14001</v>
      </c>
    </row>
    <row r="13739" spans="1:1" x14ac:dyDescent="0.2">
      <c r="A13739" t="s">
        <v>14002</v>
      </c>
    </row>
    <row r="13740" spans="1:1" x14ac:dyDescent="0.2">
      <c r="A13740" t="s">
        <v>14003</v>
      </c>
    </row>
    <row r="13741" spans="1:1" x14ac:dyDescent="0.2">
      <c r="A13741" t="s">
        <v>14004</v>
      </c>
    </row>
    <row r="13742" spans="1:1" x14ac:dyDescent="0.2">
      <c r="A13742" t="s">
        <v>14005</v>
      </c>
    </row>
    <row r="13743" spans="1:1" x14ac:dyDescent="0.2">
      <c r="A13743" t="s">
        <v>14006</v>
      </c>
    </row>
    <row r="13744" spans="1:1" x14ac:dyDescent="0.2">
      <c r="A13744" t="s">
        <v>14007</v>
      </c>
    </row>
    <row r="13745" spans="1:1" x14ac:dyDescent="0.2">
      <c r="A13745" t="s">
        <v>14008</v>
      </c>
    </row>
    <row r="13746" spans="1:1" x14ac:dyDescent="0.2">
      <c r="A13746" t="s">
        <v>14009</v>
      </c>
    </row>
    <row r="13747" spans="1:1" x14ac:dyDescent="0.2">
      <c r="A13747" t="s">
        <v>14010</v>
      </c>
    </row>
    <row r="13748" spans="1:1" x14ac:dyDescent="0.2">
      <c r="A13748" t="s">
        <v>14011</v>
      </c>
    </row>
    <row r="13749" spans="1:1" x14ac:dyDescent="0.2">
      <c r="A13749" t="s">
        <v>14012</v>
      </c>
    </row>
    <row r="13750" spans="1:1" x14ac:dyDescent="0.2">
      <c r="A13750" t="s">
        <v>14013</v>
      </c>
    </row>
    <row r="13751" spans="1:1" x14ac:dyDescent="0.2">
      <c r="A13751" t="s">
        <v>14014</v>
      </c>
    </row>
    <row r="13752" spans="1:1" x14ac:dyDescent="0.2">
      <c r="A13752" t="s">
        <v>14015</v>
      </c>
    </row>
    <row r="13753" spans="1:1" x14ac:dyDescent="0.2">
      <c r="A13753" t="s">
        <v>14016</v>
      </c>
    </row>
    <row r="13754" spans="1:1" x14ac:dyDescent="0.2">
      <c r="A13754" t="s">
        <v>14017</v>
      </c>
    </row>
    <row r="13755" spans="1:1" x14ac:dyDescent="0.2">
      <c r="A13755" t="s">
        <v>14018</v>
      </c>
    </row>
    <row r="13756" spans="1:1" x14ac:dyDescent="0.2">
      <c r="A13756" t="s">
        <v>14019</v>
      </c>
    </row>
    <row r="13757" spans="1:1" x14ac:dyDescent="0.2">
      <c r="A13757" t="s">
        <v>14020</v>
      </c>
    </row>
    <row r="13758" spans="1:1" x14ac:dyDescent="0.2">
      <c r="A13758" t="s">
        <v>14021</v>
      </c>
    </row>
    <row r="13759" spans="1:1" x14ac:dyDescent="0.2">
      <c r="A13759" t="s">
        <v>14022</v>
      </c>
    </row>
    <row r="13760" spans="1:1" x14ac:dyDescent="0.2">
      <c r="A13760" t="s">
        <v>14023</v>
      </c>
    </row>
    <row r="13761" spans="1:1" x14ac:dyDescent="0.2">
      <c r="A13761" t="s">
        <v>14024</v>
      </c>
    </row>
    <row r="13762" spans="1:1" x14ac:dyDescent="0.2">
      <c r="A13762" t="s">
        <v>14025</v>
      </c>
    </row>
    <row r="13763" spans="1:1" x14ac:dyDescent="0.2">
      <c r="A13763" t="s">
        <v>14026</v>
      </c>
    </row>
    <row r="13764" spans="1:1" x14ac:dyDescent="0.2">
      <c r="A13764" t="s">
        <v>14027</v>
      </c>
    </row>
    <row r="13765" spans="1:1" x14ac:dyDescent="0.2">
      <c r="A13765" t="s">
        <v>14028</v>
      </c>
    </row>
    <row r="13766" spans="1:1" x14ac:dyDescent="0.2">
      <c r="A13766" t="s">
        <v>14029</v>
      </c>
    </row>
    <row r="13767" spans="1:1" x14ac:dyDescent="0.2">
      <c r="A13767" t="s">
        <v>14030</v>
      </c>
    </row>
    <row r="13768" spans="1:1" x14ac:dyDescent="0.2">
      <c r="A13768" t="s">
        <v>14031</v>
      </c>
    </row>
    <row r="13769" spans="1:1" x14ac:dyDescent="0.2">
      <c r="A13769" t="s">
        <v>14032</v>
      </c>
    </row>
    <row r="13770" spans="1:1" x14ac:dyDescent="0.2">
      <c r="A13770" t="s">
        <v>14033</v>
      </c>
    </row>
    <row r="13771" spans="1:1" x14ac:dyDescent="0.2">
      <c r="A13771" t="s">
        <v>14034</v>
      </c>
    </row>
    <row r="13772" spans="1:1" x14ac:dyDescent="0.2">
      <c r="A13772" t="s">
        <v>14035</v>
      </c>
    </row>
    <row r="13773" spans="1:1" x14ac:dyDescent="0.2">
      <c r="A13773" t="s">
        <v>14036</v>
      </c>
    </row>
    <row r="13774" spans="1:1" x14ac:dyDescent="0.2">
      <c r="A13774" t="s">
        <v>14037</v>
      </c>
    </row>
    <row r="13775" spans="1:1" x14ac:dyDescent="0.2">
      <c r="A13775" t="s">
        <v>14038</v>
      </c>
    </row>
    <row r="13776" spans="1:1" x14ac:dyDescent="0.2">
      <c r="A13776" t="s">
        <v>14039</v>
      </c>
    </row>
    <row r="13777" spans="1:1" x14ac:dyDescent="0.2">
      <c r="A13777" t="s">
        <v>14040</v>
      </c>
    </row>
    <row r="13778" spans="1:1" x14ac:dyDescent="0.2">
      <c r="A13778" t="s">
        <v>14041</v>
      </c>
    </row>
    <row r="13779" spans="1:1" x14ac:dyDescent="0.2">
      <c r="A13779" t="s">
        <v>14042</v>
      </c>
    </row>
    <row r="13780" spans="1:1" x14ac:dyDescent="0.2">
      <c r="A13780" t="s">
        <v>14043</v>
      </c>
    </row>
    <row r="13781" spans="1:1" x14ac:dyDescent="0.2">
      <c r="A13781" t="s">
        <v>14044</v>
      </c>
    </row>
    <row r="13782" spans="1:1" x14ac:dyDescent="0.2">
      <c r="A13782" t="s">
        <v>14045</v>
      </c>
    </row>
    <row r="13783" spans="1:1" x14ac:dyDescent="0.2">
      <c r="A13783" t="s">
        <v>14046</v>
      </c>
    </row>
    <row r="13784" spans="1:1" x14ac:dyDescent="0.2">
      <c r="A13784" t="s">
        <v>14047</v>
      </c>
    </row>
    <row r="13785" spans="1:1" x14ac:dyDescent="0.2">
      <c r="A13785" t="s">
        <v>14048</v>
      </c>
    </row>
    <row r="13786" spans="1:1" x14ac:dyDescent="0.2">
      <c r="A13786" t="s">
        <v>14049</v>
      </c>
    </row>
    <row r="13787" spans="1:1" x14ac:dyDescent="0.2">
      <c r="A13787" t="s">
        <v>14050</v>
      </c>
    </row>
    <row r="13788" spans="1:1" x14ac:dyDescent="0.2">
      <c r="A13788" t="s">
        <v>14051</v>
      </c>
    </row>
    <row r="13789" spans="1:1" x14ac:dyDescent="0.2">
      <c r="A13789" t="s">
        <v>14052</v>
      </c>
    </row>
    <row r="13790" spans="1:1" x14ac:dyDescent="0.2">
      <c r="A13790" t="s">
        <v>14053</v>
      </c>
    </row>
    <row r="13791" spans="1:1" x14ac:dyDescent="0.2">
      <c r="A13791" t="s">
        <v>14054</v>
      </c>
    </row>
    <row r="13792" spans="1:1" x14ac:dyDescent="0.2">
      <c r="A13792" t="s">
        <v>14055</v>
      </c>
    </row>
    <row r="13793" spans="1:1" x14ac:dyDescent="0.2">
      <c r="A13793" t="s">
        <v>14056</v>
      </c>
    </row>
    <row r="13794" spans="1:1" x14ac:dyDescent="0.2">
      <c r="A13794" t="s">
        <v>14057</v>
      </c>
    </row>
    <row r="13795" spans="1:1" x14ac:dyDescent="0.2">
      <c r="A13795" t="s">
        <v>14058</v>
      </c>
    </row>
    <row r="13796" spans="1:1" x14ac:dyDescent="0.2">
      <c r="A13796" t="s">
        <v>14059</v>
      </c>
    </row>
    <row r="13797" spans="1:1" x14ac:dyDescent="0.2">
      <c r="A13797" t="s">
        <v>14060</v>
      </c>
    </row>
    <row r="13798" spans="1:1" x14ac:dyDescent="0.2">
      <c r="A13798" t="s">
        <v>14061</v>
      </c>
    </row>
    <row r="13799" spans="1:1" x14ac:dyDescent="0.2">
      <c r="A13799" t="s">
        <v>14062</v>
      </c>
    </row>
    <row r="13800" spans="1:1" x14ac:dyDescent="0.2">
      <c r="A13800" t="s">
        <v>14063</v>
      </c>
    </row>
    <row r="13801" spans="1:1" x14ac:dyDescent="0.2">
      <c r="A13801" t="s">
        <v>14064</v>
      </c>
    </row>
    <row r="13802" spans="1:1" x14ac:dyDescent="0.2">
      <c r="A13802" t="s">
        <v>14065</v>
      </c>
    </row>
    <row r="13803" spans="1:1" x14ac:dyDescent="0.2">
      <c r="A13803" t="s">
        <v>14066</v>
      </c>
    </row>
    <row r="13804" spans="1:1" x14ac:dyDescent="0.2">
      <c r="A13804" t="s">
        <v>14067</v>
      </c>
    </row>
    <row r="13805" spans="1:1" x14ac:dyDescent="0.2">
      <c r="A13805" t="s">
        <v>14068</v>
      </c>
    </row>
    <row r="13806" spans="1:1" x14ac:dyDescent="0.2">
      <c r="A13806" t="s">
        <v>14069</v>
      </c>
    </row>
    <row r="13807" spans="1:1" x14ac:dyDescent="0.2">
      <c r="A13807" t="s">
        <v>14070</v>
      </c>
    </row>
    <row r="13808" spans="1:1" x14ac:dyDescent="0.2">
      <c r="A13808" t="s">
        <v>14071</v>
      </c>
    </row>
    <row r="13809" spans="1:1" x14ac:dyDescent="0.2">
      <c r="A13809" t="s">
        <v>14072</v>
      </c>
    </row>
    <row r="13810" spans="1:1" x14ac:dyDescent="0.2">
      <c r="A13810" t="s">
        <v>14073</v>
      </c>
    </row>
    <row r="13811" spans="1:1" x14ac:dyDescent="0.2">
      <c r="A13811" t="s">
        <v>14074</v>
      </c>
    </row>
    <row r="13812" spans="1:1" x14ac:dyDescent="0.2">
      <c r="A13812" t="s">
        <v>14075</v>
      </c>
    </row>
    <row r="13813" spans="1:1" x14ac:dyDescent="0.2">
      <c r="A13813" t="s">
        <v>14076</v>
      </c>
    </row>
    <row r="13814" spans="1:1" x14ac:dyDescent="0.2">
      <c r="A13814" t="s">
        <v>14077</v>
      </c>
    </row>
    <row r="13815" spans="1:1" x14ac:dyDescent="0.2">
      <c r="A13815" t="s">
        <v>14078</v>
      </c>
    </row>
    <row r="13816" spans="1:1" x14ac:dyDescent="0.2">
      <c r="A13816" t="s">
        <v>14079</v>
      </c>
    </row>
    <row r="13817" spans="1:1" x14ac:dyDescent="0.2">
      <c r="A13817" t="s">
        <v>14080</v>
      </c>
    </row>
    <row r="13818" spans="1:1" x14ac:dyDescent="0.2">
      <c r="A13818" t="s">
        <v>14081</v>
      </c>
    </row>
    <row r="13819" spans="1:1" x14ac:dyDescent="0.2">
      <c r="A13819" t="s">
        <v>14082</v>
      </c>
    </row>
    <row r="13820" spans="1:1" x14ac:dyDescent="0.2">
      <c r="A13820" t="s">
        <v>14083</v>
      </c>
    </row>
    <row r="13821" spans="1:1" x14ac:dyDescent="0.2">
      <c r="A13821" t="s">
        <v>14084</v>
      </c>
    </row>
    <row r="13822" spans="1:1" x14ac:dyDescent="0.2">
      <c r="A13822" t="s">
        <v>14085</v>
      </c>
    </row>
    <row r="13823" spans="1:1" x14ac:dyDescent="0.2">
      <c r="A13823" t="s">
        <v>14086</v>
      </c>
    </row>
    <row r="13824" spans="1:1" x14ac:dyDescent="0.2">
      <c r="A13824" t="s">
        <v>14087</v>
      </c>
    </row>
    <row r="13825" spans="1:1" x14ac:dyDescent="0.2">
      <c r="A13825" t="s">
        <v>14088</v>
      </c>
    </row>
    <row r="13826" spans="1:1" x14ac:dyDescent="0.2">
      <c r="A13826" t="s">
        <v>14089</v>
      </c>
    </row>
    <row r="13827" spans="1:1" x14ac:dyDescent="0.2">
      <c r="A13827" t="s">
        <v>14090</v>
      </c>
    </row>
    <row r="13828" spans="1:1" x14ac:dyDescent="0.2">
      <c r="A13828" t="s">
        <v>14091</v>
      </c>
    </row>
    <row r="13829" spans="1:1" x14ac:dyDescent="0.2">
      <c r="A13829" t="s">
        <v>14092</v>
      </c>
    </row>
    <row r="13830" spans="1:1" x14ac:dyDescent="0.2">
      <c r="A13830" t="s">
        <v>14093</v>
      </c>
    </row>
    <row r="13831" spans="1:1" x14ac:dyDescent="0.2">
      <c r="A13831" t="s">
        <v>14094</v>
      </c>
    </row>
    <row r="13832" spans="1:1" x14ac:dyDescent="0.2">
      <c r="A13832" t="s">
        <v>14095</v>
      </c>
    </row>
    <row r="13833" spans="1:1" x14ac:dyDescent="0.2">
      <c r="A13833" t="s">
        <v>14096</v>
      </c>
    </row>
    <row r="13834" spans="1:1" x14ac:dyDescent="0.2">
      <c r="A13834" t="s">
        <v>14097</v>
      </c>
    </row>
    <row r="13835" spans="1:1" x14ac:dyDescent="0.2">
      <c r="A13835" t="s">
        <v>14098</v>
      </c>
    </row>
    <row r="13836" spans="1:1" x14ac:dyDescent="0.2">
      <c r="A13836" t="s">
        <v>14099</v>
      </c>
    </row>
    <row r="13837" spans="1:1" x14ac:dyDescent="0.2">
      <c r="A13837" t="s">
        <v>14100</v>
      </c>
    </row>
    <row r="13838" spans="1:1" x14ac:dyDescent="0.2">
      <c r="A13838" t="s">
        <v>14101</v>
      </c>
    </row>
    <row r="13839" spans="1:1" x14ac:dyDescent="0.2">
      <c r="A13839" t="s">
        <v>14102</v>
      </c>
    </row>
    <row r="13840" spans="1:1" x14ac:dyDescent="0.2">
      <c r="A13840" t="s">
        <v>14103</v>
      </c>
    </row>
    <row r="13841" spans="1:1" x14ac:dyDescent="0.2">
      <c r="A13841" t="s">
        <v>14104</v>
      </c>
    </row>
    <row r="13842" spans="1:1" x14ac:dyDescent="0.2">
      <c r="A13842" t="s">
        <v>14105</v>
      </c>
    </row>
    <row r="13843" spans="1:1" x14ac:dyDescent="0.2">
      <c r="A13843" t="s">
        <v>14106</v>
      </c>
    </row>
    <row r="13844" spans="1:1" x14ac:dyDescent="0.2">
      <c r="A13844" t="s">
        <v>14107</v>
      </c>
    </row>
    <row r="13845" spans="1:1" x14ac:dyDescent="0.2">
      <c r="A13845" t="s">
        <v>14108</v>
      </c>
    </row>
    <row r="13846" spans="1:1" x14ac:dyDescent="0.2">
      <c r="A13846" t="s">
        <v>14109</v>
      </c>
    </row>
    <row r="13847" spans="1:1" x14ac:dyDescent="0.2">
      <c r="A13847" t="s">
        <v>14110</v>
      </c>
    </row>
    <row r="13848" spans="1:1" x14ac:dyDescent="0.2">
      <c r="A13848" t="s">
        <v>14111</v>
      </c>
    </row>
    <row r="13849" spans="1:1" x14ac:dyDescent="0.2">
      <c r="A13849" t="s">
        <v>14112</v>
      </c>
    </row>
    <row r="13850" spans="1:1" x14ac:dyDescent="0.2">
      <c r="A13850" t="s">
        <v>14113</v>
      </c>
    </row>
    <row r="13851" spans="1:1" x14ac:dyDescent="0.2">
      <c r="A13851" t="s">
        <v>14114</v>
      </c>
    </row>
    <row r="13852" spans="1:1" x14ac:dyDescent="0.2">
      <c r="A13852" t="s">
        <v>14115</v>
      </c>
    </row>
    <row r="13853" spans="1:1" x14ac:dyDescent="0.2">
      <c r="A13853" t="s">
        <v>14116</v>
      </c>
    </row>
    <row r="13854" spans="1:1" x14ac:dyDescent="0.2">
      <c r="A13854" t="s">
        <v>14117</v>
      </c>
    </row>
    <row r="13855" spans="1:1" x14ac:dyDescent="0.2">
      <c r="A13855" t="s">
        <v>14118</v>
      </c>
    </row>
    <row r="13856" spans="1:1" x14ac:dyDescent="0.2">
      <c r="A13856" t="s">
        <v>14119</v>
      </c>
    </row>
    <row r="13857" spans="1:1" x14ac:dyDescent="0.2">
      <c r="A13857" t="s">
        <v>14120</v>
      </c>
    </row>
    <row r="13858" spans="1:1" x14ac:dyDescent="0.2">
      <c r="A13858" t="s">
        <v>14121</v>
      </c>
    </row>
    <row r="13859" spans="1:1" x14ac:dyDescent="0.2">
      <c r="A13859" t="s">
        <v>14122</v>
      </c>
    </row>
    <row r="13860" spans="1:1" x14ac:dyDescent="0.2">
      <c r="A13860" t="s">
        <v>14123</v>
      </c>
    </row>
    <row r="13861" spans="1:1" x14ac:dyDescent="0.2">
      <c r="A13861" t="s">
        <v>14124</v>
      </c>
    </row>
    <row r="13862" spans="1:1" x14ac:dyDescent="0.2">
      <c r="A13862" t="s">
        <v>14125</v>
      </c>
    </row>
    <row r="13863" spans="1:1" x14ac:dyDescent="0.2">
      <c r="A13863" t="s">
        <v>14126</v>
      </c>
    </row>
    <row r="13864" spans="1:1" x14ac:dyDescent="0.2">
      <c r="A13864" t="s">
        <v>14127</v>
      </c>
    </row>
    <row r="13865" spans="1:1" x14ac:dyDescent="0.2">
      <c r="A13865" t="s">
        <v>14128</v>
      </c>
    </row>
    <row r="13866" spans="1:1" x14ac:dyDescent="0.2">
      <c r="A13866" t="s">
        <v>14129</v>
      </c>
    </row>
    <row r="13867" spans="1:1" x14ac:dyDescent="0.2">
      <c r="A13867" t="s">
        <v>14130</v>
      </c>
    </row>
    <row r="13868" spans="1:1" x14ac:dyDescent="0.2">
      <c r="A13868" t="s">
        <v>14131</v>
      </c>
    </row>
    <row r="13869" spans="1:1" x14ac:dyDescent="0.2">
      <c r="A13869" t="s">
        <v>14132</v>
      </c>
    </row>
    <row r="13870" spans="1:1" x14ac:dyDescent="0.2">
      <c r="A13870" t="s">
        <v>14133</v>
      </c>
    </row>
    <row r="13871" spans="1:1" x14ac:dyDescent="0.2">
      <c r="A13871" t="s">
        <v>14134</v>
      </c>
    </row>
    <row r="13872" spans="1:1" x14ac:dyDescent="0.2">
      <c r="A13872" t="s">
        <v>14135</v>
      </c>
    </row>
    <row r="13873" spans="1:1" x14ac:dyDescent="0.2">
      <c r="A13873" t="s">
        <v>14136</v>
      </c>
    </row>
    <row r="13874" spans="1:1" x14ac:dyDescent="0.2">
      <c r="A13874" t="s">
        <v>14137</v>
      </c>
    </row>
    <row r="13875" spans="1:1" x14ac:dyDescent="0.2">
      <c r="A13875" t="s">
        <v>14138</v>
      </c>
    </row>
    <row r="13876" spans="1:1" x14ac:dyDescent="0.2">
      <c r="A13876" t="s">
        <v>14139</v>
      </c>
    </row>
    <row r="13877" spans="1:1" x14ac:dyDescent="0.2">
      <c r="A13877" t="s">
        <v>14140</v>
      </c>
    </row>
    <row r="13878" spans="1:1" x14ac:dyDescent="0.2">
      <c r="A13878" t="s">
        <v>14141</v>
      </c>
    </row>
    <row r="13879" spans="1:1" x14ac:dyDescent="0.2">
      <c r="A13879" t="s">
        <v>14142</v>
      </c>
    </row>
    <row r="13880" spans="1:1" x14ac:dyDescent="0.2">
      <c r="A13880" t="s">
        <v>14143</v>
      </c>
    </row>
    <row r="13881" spans="1:1" x14ac:dyDescent="0.2">
      <c r="A13881" t="s">
        <v>14144</v>
      </c>
    </row>
    <row r="13882" spans="1:1" x14ac:dyDescent="0.2">
      <c r="A13882" t="s">
        <v>14145</v>
      </c>
    </row>
    <row r="13883" spans="1:1" x14ac:dyDescent="0.2">
      <c r="A13883" t="s">
        <v>14146</v>
      </c>
    </row>
    <row r="13884" spans="1:1" x14ac:dyDescent="0.2">
      <c r="A13884" t="s">
        <v>14147</v>
      </c>
    </row>
    <row r="13885" spans="1:1" x14ac:dyDescent="0.2">
      <c r="A13885" t="s">
        <v>14148</v>
      </c>
    </row>
    <row r="13886" spans="1:1" x14ac:dyDescent="0.2">
      <c r="A13886" t="s">
        <v>14149</v>
      </c>
    </row>
    <row r="13887" spans="1:1" x14ac:dyDescent="0.2">
      <c r="A13887" t="s">
        <v>14150</v>
      </c>
    </row>
    <row r="13888" spans="1:1" x14ac:dyDescent="0.2">
      <c r="A13888" t="s">
        <v>14151</v>
      </c>
    </row>
    <row r="13889" spans="1:1" x14ac:dyDescent="0.2">
      <c r="A13889" t="s">
        <v>14152</v>
      </c>
    </row>
    <row r="13890" spans="1:1" x14ac:dyDescent="0.2">
      <c r="A13890" t="s">
        <v>14153</v>
      </c>
    </row>
    <row r="13891" spans="1:1" x14ac:dyDescent="0.2">
      <c r="A13891" t="s">
        <v>14154</v>
      </c>
    </row>
    <row r="13892" spans="1:1" x14ac:dyDescent="0.2">
      <c r="A13892" t="s">
        <v>14155</v>
      </c>
    </row>
    <row r="13893" spans="1:1" x14ac:dyDescent="0.2">
      <c r="A13893" t="s">
        <v>14156</v>
      </c>
    </row>
    <row r="13894" spans="1:1" x14ac:dyDescent="0.2">
      <c r="A13894" t="s">
        <v>14157</v>
      </c>
    </row>
    <row r="13895" spans="1:1" x14ac:dyDescent="0.2">
      <c r="A13895" t="s">
        <v>14158</v>
      </c>
    </row>
    <row r="13896" spans="1:1" x14ac:dyDescent="0.2">
      <c r="A13896" t="s">
        <v>14159</v>
      </c>
    </row>
    <row r="13897" spans="1:1" x14ac:dyDescent="0.2">
      <c r="A13897" t="s">
        <v>14160</v>
      </c>
    </row>
    <row r="13898" spans="1:1" x14ac:dyDescent="0.2">
      <c r="A13898" t="s">
        <v>14161</v>
      </c>
    </row>
    <row r="13899" spans="1:1" x14ac:dyDescent="0.2">
      <c r="A13899" t="s">
        <v>14162</v>
      </c>
    </row>
    <row r="13900" spans="1:1" x14ac:dyDescent="0.2">
      <c r="A13900" t="s">
        <v>14163</v>
      </c>
    </row>
    <row r="13901" spans="1:1" x14ac:dyDescent="0.2">
      <c r="A13901" t="s">
        <v>14164</v>
      </c>
    </row>
    <row r="13902" spans="1:1" x14ac:dyDescent="0.2">
      <c r="A13902" t="s">
        <v>14165</v>
      </c>
    </row>
    <row r="13903" spans="1:1" x14ac:dyDescent="0.2">
      <c r="A13903" t="s">
        <v>14166</v>
      </c>
    </row>
    <row r="13904" spans="1:1" x14ac:dyDescent="0.2">
      <c r="A13904" t="s">
        <v>14167</v>
      </c>
    </row>
    <row r="13905" spans="1:1" x14ac:dyDescent="0.2">
      <c r="A13905" t="s">
        <v>14168</v>
      </c>
    </row>
    <row r="13906" spans="1:1" x14ac:dyDescent="0.2">
      <c r="A13906" t="s">
        <v>14169</v>
      </c>
    </row>
    <row r="13907" spans="1:1" x14ac:dyDescent="0.2">
      <c r="A13907" t="s">
        <v>14170</v>
      </c>
    </row>
    <row r="13908" spans="1:1" x14ac:dyDescent="0.2">
      <c r="A13908" t="s">
        <v>14171</v>
      </c>
    </row>
    <row r="13909" spans="1:1" x14ac:dyDescent="0.2">
      <c r="A13909" t="s">
        <v>14172</v>
      </c>
    </row>
    <row r="13910" spans="1:1" x14ac:dyDescent="0.2">
      <c r="A13910" t="s">
        <v>14173</v>
      </c>
    </row>
    <row r="13911" spans="1:1" x14ac:dyDescent="0.2">
      <c r="A13911" t="s">
        <v>14174</v>
      </c>
    </row>
    <row r="13912" spans="1:1" x14ac:dyDescent="0.2">
      <c r="A13912" t="s">
        <v>14175</v>
      </c>
    </row>
    <row r="13913" spans="1:1" x14ac:dyDescent="0.2">
      <c r="A13913" t="s">
        <v>14176</v>
      </c>
    </row>
    <row r="13914" spans="1:1" x14ac:dyDescent="0.2">
      <c r="A13914" t="s">
        <v>14177</v>
      </c>
    </row>
    <row r="13915" spans="1:1" x14ac:dyDescent="0.2">
      <c r="A13915" t="s">
        <v>14178</v>
      </c>
    </row>
    <row r="13916" spans="1:1" x14ac:dyDescent="0.2">
      <c r="A13916" t="s">
        <v>14179</v>
      </c>
    </row>
    <row r="13917" spans="1:1" x14ac:dyDescent="0.2">
      <c r="A13917" t="s">
        <v>14180</v>
      </c>
    </row>
    <row r="13918" spans="1:1" x14ac:dyDescent="0.2">
      <c r="A13918" t="s">
        <v>14181</v>
      </c>
    </row>
    <row r="13919" spans="1:1" x14ac:dyDescent="0.2">
      <c r="A13919" t="s">
        <v>14182</v>
      </c>
    </row>
    <row r="13920" spans="1:1" x14ac:dyDescent="0.2">
      <c r="A13920" t="s">
        <v>14183</v>
      </c>
    </row>
    <row r="13921" spans="1:1" x14ac:dyDescent="0.2">
      <c r="A13921" t="s">
        <v>14184</v>
      </c>
    </row>
    <row r="13922" spans="1:1" x14ac:dyDescent="0.2">
      <c r="A13922" t="s">
        <v>14185</v>
      </c>
    </row>
    <row r="13923" spans="1:1" x14ac:dyDescent="0.2">
      <c r="A13923" t="s">
        <v>14186</v>
      </c>
    </row>
    <row r="13924" spans="1:1" x14ac:dyDescent="0.2">
      <c r="A13924" t="s">
        <v>14187</v>
      </c>
    </row>
    <row r="13925" spans="1:1" x14ac:dyDescent="0.2">
      <c r="A13925" t="s">
        <v>14188</v>
      </c>
    </row>
    <row r="13926" spans="1:1" x14ac:dyDescent="0.2">
      <c r="A13926" t="s">
        <v>14189</v>
      </c>
    </row>
    <row r="13927" spans="1:1" x14ac:dyDescent="0.2">
      <c r="A13927" t="s">
        <v>14190</v>
      </c>
    </row>
    <row r="13928" spans="1:1" x14ac:dyDescent="0.2">
      <c r="A13928" t="s">
        <v>14191</v>
      </c>
    </row>
    <row r="13929" spans="1:1" x14ac:dyDescent="0.2">
      <c r="A13929" t="s">
        <v>14192</v>
      </c>
    </row>
    <row r="13930" spans="1:1" x14ac:dyDescent="0.2">
      <c r="A13930" t="s">
        <v>14193</v>
      </c>
    </row>
    <row r="13931" spans="1:1" x14ac:dyDescent="0.2">
      <c r="A13931" t="s">
        <v>14194</v>
      </c>
    </row>
    <row r="13932" spans="1:1" x14ac:dyDescent="0.2">
      <c r="A13932" t="s">
        <v>14195</v>
      </c>
    </row>
    <row r="13933" spans="1:1" x14ac:dyDescent="0.2">
      <c r="A13933" t="s">
        <v>14196</v>
      </c>
    </row>
    <row r="13934" spans="1:1" x14ac:dyDescent="0.2">
      <c r="A13934" t="s">
        <v>14197</v>
      </c>
    </row>
    <row r="13935" spans="1:1" x14ac:dyDescent="0.2">
      <c r="A13935" t="s">
        <v>14198</v>
      </c>
    </row>
    <row r="13936" spans="1:1" x14ac:dyDescent="0.2">
      <c r="A13936" t="s">
        <v>14199</v>
      </c>
    </row>
    <row r="13937" spans="1:1" x14ac:dyDescent="0.2">
      <c r="A13937" t="s">
        <v>14200</v>
      </c>
    </row>
    <row r="13938" spans="1:1" x14ac:dyDescent="0.2">
      <c r="A13938" t="s">
        <v>14201</v>
      </c>
    </row>
    <row r="13939" spans="1:1" x14ac:dyDescent="0.2">
      <c r="A13939" t="s">
        <v>14202</v>
      </c>
    </row>
    <row r="13940" spans="1:1" x14ac:dyDescent="0.2">
      <c r="A13940" t="s">
        <v>14203</v>
      </c>
    </row>
    <row r="13941" spans="1:1" x14ac:dyDescent="0.2">
      <c r="A13941" t="s">
        <v>14204</v>
      </c>
    </row>
    <row r="13942" spans="1:1" x14ac:dyDescent="0.2">
      <c r="A13942" t="s">
        <v>14205</v>
      </c>
    </row>
    <row r="13943" spans="1:1" x14ac:dyDescent="0.2">
      <c r="A13943" t="s">
        <v>14206</v>
      </c>
    </row>
    <row r="13944" spans="1:1" x14ac:dyDescent="0.2">
      <c r="A13944" t="s">
        <v>14207</v>
      </c>
    </row>
    <row r="13945" spans="1:1" x14ac:dyDescent="0.2">
      <c r="A13945" t="s">
        <v>14208</v>
      </c>
    </row>
    <row r="13946" spans="1:1" x14ac:dyDescent="0.2">
      <c r="A13946" t="s">
        <v>14209</v>
      </c>
    </row>
    <row r="13947" spans="1:1" x14ac:dyDescent="0.2">
      <c r="A13947" t="s">
        <v>14210</v>
      </c>
    </row>
    <row r="13948" spans="1:1" x14ac:dyDescent="0.2">
      <c r="A13948" t="s">
        <v>14211</v>
      </c>
    </row>
    <row r="13949" spans="1:1" x14ac:dyDescent="0.2">
      <c r="A13949" t="s">
        <v>14212</v>
      </c>
    </row>
    <row r="13950" spans="1:1" x14ac:dyDescent="0.2">
      <c r="A13950" t="s">
        <v>14213</v>
      </c>
    </row>
    <row r="13951" spans="1:1" x14ac:dyDescent="0.2">
      <c r="A13951" t="s">
        <v>14214</v>
      </c>
    </row>
    <row r="13952" spans="1:1" x14ac:dyDescent="0.2">
      <c r="A13952" t="s">
        <v>14215</v>
      </c>
    </row>
    <row r="13953" spans="1:1" x14ac:dyDescent="0.2">
      <c r="A13953" t="s">
        <v>14216</v>
      </c>
    </row>
    <row r="13954" spans="1:1" x14ac:dyDescent="0.2">
      <c r="A13954" t="s">
        <v>14217</v>
      </c>
    </row>
    <row r="13955" spans="1:1" x14ac:dyDescent="0.2">
      <c r="A13955" t="s">
        <v>14218</v>
      </c>
    </row>
    <row r="13956" spans="1:1" x14ac:dyDescent="0.2">
      <c r="A13956" t="s">
        <v>14219</v>
      </c>
    </row>
    <row r="13957" spans="1:1" x14ac:dyDescent="0.2">
      <c r="A13957" t="s">
        <v>14220</v>
      </c>
    </row>
    <row r="13958" spans="1:1" x14ac:dyDescent="0.2">
      <c r="A13958" t="s">
        <v>14221</v>
      </c>
    </row>
    <row r="13959" spans="1:1" x14ac:dyDescent="0.2">
      <c r="A13959" t="s">
        <v>14222</v>
      </c>
    </row>
    <row r="13960" spans="1:1" x14ac:dyDescent="0.2">
      <c r="A13960" t="s">
        <v>14223</v>
      </c>
    </row>
    <row r="13961" spans="1:1" x14ac:dyDescent="0.2">
      <c r="A13961" t="s">
        <v>14224</v>
      </c>
    </row>
    <row r="13962" spans="1:1" x14ac:dyDescent="0.2">
      <c r="A13962" t="s">
        <v>14225</v>
      </c>
    </row>
    <row r="13963" spans="1:1" x14ac:dyDescent="0.2">
      <c r="A13963" t="s">
        <v>14226</v>
      </c>
    </row>
    <row r="13964" spans="1:1" x14ac:dyDescent="0.2">
      <c r="A13964" t="s">
        <v>14227</v>
      </c>
    </row>
    <row r="13965" spans="1:1" x14ac:dyDescent="0.2">
      <c r="A13965" t="s">
        <v>14228</v>
      </c>
    </row>
    <row r="13966" spans="1:1" x14ac:dyDescent="0.2">
      <c r="A13966" t="s">
        <v>14229</v>
      </c>
    </row>
    <row r="13967" spans="1:1" x14ac:dyDescent="0.2">
      <c r="A13967" t="s">
        <v>14230</v>
      </c>
    </row>
    <row r="13968" spans="1:1" x14ac:dyDescent="0.2">
      <c r="A13968" t="s">
        <v>14231</v>
      </c>
    </row>
    <row r="13969" spans="1:1" x14ac:dyDescent="0.2">
      <c r="A13969" t="s">
        <v>14232</v>
      </c>
    </row>
    <row r="13970" spans="1:1" x14ac:dyDescent="0.2">
      <c r="A13970" t="s">
        <v>14233</v>
      </c>
    </row>
    <row r="13971" spans="1:1" x14ac:dyDescent="0.2">
      <c r="A13971" t="s">
        <v>14234</v>
      </c>
    </row>
    <row r="13972" spans="1:1" x14ac:dyDescent="0.2">
      <c r="A13972" t="s">
        <v>14235</v>
      </c>
    </row>
    <row r="13973" spans="1:1" x14ac:dyDescent="0.2">
      <c r="A13973" t="s">
        <v>14236</v>
      </c>
    </row>
    <row r="13974" spans="1:1" x14ac:dyDescent="0.2">
      <c r="A13974" t="s">
        <v>14237</v>
      </c>
    </row>
    <row r="13975" spans="1:1" x14ac:dyDescent="0.2">
      <c r="A13975" t="s">
        <v>14238</v>
      </c>
    </row>
    <row r="13976" spans="1:1" x14ac:dyDescent="0.2">
      <c r="A13976" t="s">
        <v>14239</v>
      </c>
    </row>
    <row r="13977" spans="1:1" x14ac:dyDescent="0.2">
      <c r="A13977" t="s">
        <v>14240</v>
      </c>
    </row>
    <row r="13978" spans="1:1" x14ac:dyDescent="0.2">
      <c r="A13978" t="s">
        <v>14241</v>
      </c>
    </row>
    <row r="13979" spans="1:1" x14ac:dyDescent="0.2">
      <c r="A13979" t="s">
        <v>14242</v>
      </c>
    </row>
    <row r="13980" spans="1:1" x14ac:dyDescent="0.2">
      <c r="A13980" t="s">
        <v>14243</v>
      </c>
    </row>
    <row r="13981" spans="1:1" x14ac:dyDescent="0.2">
      <c r="A13981" t="s">
        <v>14244</v>
      </c>
    </row>
    <row r="13982" spans="1:1" x14ac:dyDescent="0.2">
      <c r="A13982" t="s">
        <v>14245</v>
      </c>
    </row>
    <row r="13983" spans="1:1" x14ac:dyDescent="0.2">
      <c r="A13983" t="s">
        <v>14246</v>
      </c>
    </row>
    <row r="13984" spans="1:1" x14ac:dyDescent="0.2">
      <c r="A13984" t="s">
        <v>14247</v>
      </c>
    </row>
    <row r="13985" spans="1:1" x14ac:dyDescent="0.2">
      <c r="A13985" t="s">
        <v>14248</v>
      </c>
    </row>
    <row r="13986" spans="1:1" x14ac:dyDescent="0.2">
      <c r="A13986" t="s">
        <v>14249</v>
      </c>
    </row>
    <row r="13987" spans="1:1" x14ac:dyDescent="0.2">
      <c r="A13987" t="s">
        <v>14250</v>
      </c>
    </row>
    <row r="13988" spans="1:1" x14ac:dyDescent="0.2">
      <c r="A13988" t="s">
        <v>14251</v>
      </c>
    </row>
    <row r="13989" spans="1:1" x14ac:dyDescent="0.2">
      <c r="A13989" t="s">
        <v>14252</v>
      </c>
    </row>
    <row r="13990" spans="1:1" x14ac:dyDescent="0.2">
      <c r="A13990" t="s">
        <v>14253</v>
      </c>
    </row>
    <row r="13991" spans="1:1" x14ac:dyDescent="0.2">
      <c r="A13991" t="s">
        <v>14254</v>
      </c>
    </row>
    <row r="13992" spans="1:1" x14ac:dyDescent="0.2">
      <c r="A13992" t="s">
        <v>14255</v>
      </c>
    </row>
    <row r="13993" spans="1:1" x14ac:dyDescent="0.2">
      <c r="A13993" t="s">
        <v>14256</v>
      </c>
    </row>
    <row r="13994" spans="1:1" x14ac:dyDescent="0.2">
      <c r="A13994" t="s">
        <v>14257</v>
      </c>
    </row>
    <row r="13995" spans="1:1" x14ac:dyDescent="0.2">
      <c r="A13995" t="s">
        <v>14258</v>
      </c>
    </row>
    <row r="13996" spans="1:1" x14ac:dyDescent="0.2">
      <c r="A13996" t="s">
        <v>14259</v>
      </c>
    </row>
    <row r="13997" spans="1:1" x14ac:dyDescent="0.2">
      <c r="A13997" t="s">
        <v>14260</v>
      </c>
    </row>
    <row r="13998" spans="1:1" x14ac:dyDescent="0.2">
      <c r="A13998" t="s">
        <v>14261</v>
      </c>
    </row>
    <row r="13999" spans="1:1" x14ac:dyDescent="0.2">
      <c r="A13999" t="s">
        <v>14262</v>
      </c>
    </row>
    <row r="14000" spans="1:1" x14ac:dyDescent="0.2">
      <c r="A14000" t="s">
        <v>14263</v>
      </c>
    </row>
    <row r="14001" spans="1:1" x14ac:dyDescent="0.2">
      <c r="A14001" t="s">
        <v>14264</v>
      </c>
    </row>
    <row r="14002" spans="1:1" x14ac:dyDescent="0.2">
      <c r="A14002" t="s">
        <v>14265</v>
      </c>
    </row>
    <row r="14003" spans="1:1" x14ac:dyDescent="0.2">
      <c r="A14003" t="s">
        <v>14266</v>
      </c>
    </row>
    <row r="14004" spans="1:1" x14ac:dyDescent="0.2">
      <c r="A14004" t="s">
        <v>14267</v>
      </c>
    </row>
    <row r="14005" spans="1:1" x14ac:dyDescent="0.2">
      <c r="A14005" t="s">
        <v>14268</v>
      </c>
    </row>
    <row r="14006" spans="1:1" x14ac:dyDescent="0.2">
      <c r="A14006" t="s">
        <v>14269</v>
      </c>
    </row>
    <row r="14007" spans="1:1" x14ac:dyDescent="0.2">
      <c r="A14007" t="s">
        <v>14270</v>
      </c>
    </row>
    <row r="14008" spans="1:1" x14ac:dyDescent="0.2">
      <c r="A14008" t="s">
        <v>14271</v>
      </c>
    </row>
    <row r="14009" spans="1:1" x14ac:dyDescent="0.2">
      <c r="A14009" t="s">
        <v>14272</v>
      </c>
    </row>
    <row r="14010" spans="1:1" x14ac:dyDescent="0.2">
      <c r="A14010" t="s">
        <v>14273</v>
      </c>
    </row>
    <row r="14011" spans="1:1" x14ac:dyDescent="0.2">
      <c r="A14011" t="s">
        <v>14274</v>
      </c>
    </row>
    <row r="14012" spans="1:1" x14ac:dyDescent="0.2">
      <c r="A14012" t="s">
        <v>14275</v>
      </c>
    </row>
    <row r="14013" spans="1:1" x14ac:dyDescent="0.2">
      <c r="A14013" t="s">
        <v>14276</v>
      </c>
    </row>
    <row r="14014" spans="1:1" x14ac:dyDescent="0.2">
      <c r="A14014" t="s">
        <v>14277</v>
      </c>
    </row>
    <row r="14015" spans="1:1" x14ac:dyDescent="0.2">
      <c r="A14015" t="s">
        <v>14278</v>
      </c>
    </row>
    <row r="14016" spans="1:1" x14ac:dyDescent="0.2">
      <c r="A14016" t="s">
        <v>14279</v>
      </c>
    </row>
    <row r="14017" spans="1:1" x14ac:dyDescent="0.2">
      <c r="A14017" t="s">
        <v>14280</v>
      </c>
    </row>
    <row r="14018" spans="1:1" x14ac:dyDescent="0.2">
      <c r="A14018" t="s">
        <v>14281</v>
      </c>
    </row>
    <row r="14019" spans="1:1" x14ac:dyDescent="0.2">
      <c r="A14019" t="s">
        <v>14282</v>
      </c>
    </row>
    <row r="14020" spans="1:1" x14ac:dyDescent="0.2">
      <c r="A14020" t="s">
        <v>14283</v>
      </c>
    </row>
    <row r="14021" spans="1:1" x14ac:dyDescent="0.2">
      <c r="A14021" t="s">
        <v>14284</v>
      </c>
    </row>
    <row r="14022" spans="1:1" x14ac:dyDescent="0.2">
      <c r="A14022" t="s">
        <v>14285</v>
      </c>
    </row>
    <row r="14023" spans="1:1" x14ac:dyDescent="0.2">
      <c r="A14023" t="s">
        <v>14286</v>
      </c>
    </row>
    <row r="14024" spans="1:1" x14ac:dyDescent="0.2">
      <c r="A14024" t="s">
        <v>14287</v>
      </c>
    </row>
    <row r="14025" spans="1:1" x14ac:dyDescent="0.2">
      <c r="A14025" t="s">
        <v>14288</v>
      </c>
    </row>
    <row r="14026" spans="1:1" x14ac:dyDescent="0.2">
      <c r="A14026" t="s">
        <v>14289</v>
      </c>
    </row>
    <row r="14027" spans="1:1" x14ac:dyDescent="0.2">
      <c r="A14027" t="s">
        <v>14290</v>
      </c>
    </row>
    <row r="14028" spans="1:1" x14ac:dyDescent="0.2">
      <c r="A14028" t="s">
        <v>14291</v>
      </c>
    </row>
    <row r="14029" spans="1:1" x14ac:dyDescent="0.2">
      <c r="A14029" t="s">
        <v>14292</v>
      </c>
    </row>
    <row r="14030" spans="1:1" x14ac:dyDescent="0.2">
      <c r="A14030" t="s">
        <v>14293</v>
      </c>
    </row>
    <row r="14031" spans="1:1" x14ac:dyDescent="0.2">
      <c r="A14031" t="s">
        <v>14294</v>
      </c>
    </row>
    <row r="14032" spans="1:1" x14ac:dyDescent="0.2">
      <c r="A14032" t="s">
        <v>14295</v>
      </c>
    </row>
    <row r="14033" spans="1:1" x14ac:dyDescent="0.2">
      <c r="A14033" t="s">
        <v>14296</v>
      </c>
    </row>
    <row r="14034" spans="1:1" x14ac:dyDescent="0.2">
      <c r="A14034" t="s">
        <v>14297</v>
      </c>
    </row>
    <row r="14035" spans="1:1" x14ac:dyDescent="0.2">
      <c r="A14035" t="s">
        <v>14298</v>
      </c>
    </row>
    <row r="14036" spans="1:1" x14ac:dyDescent="0.2">
      <c r="A14036" t="s">
        <v>14299</v>
      </c>
    </row>
    <row r="14037" spans="1:1" x14ac:dyDescent="0.2">
      <c r="A14037" t="s">
        <v>14300</v>
      </c>
    </row>
    <row r="14038" spans="1:1" x14ac:dyDescent="0.2">
      <c r="A14038" t="s">
        <v>14301</v>
      </c>
    </row>
    <row r="14039" spans="1:1" x14ac:dyDescent="0.2">
      <c r="A14039" t="s">
        <v>14302</v>
      </c>
    </row>
    <row r="14040" spans="1:1" x14ac:dyDescent="0.2">
      <c r="A14040" t="s">
        <v>14303</v>
      </c>
    </row>
    <row r="14041" spans="1:1" x14ac:dyDescent="0.2">
      <c r="A14041" t="s">
        <v>14304</v>
      </c>
    </row>
    <row r="14042" spans="1:1" x14ac:dyDescent="0.2">
      <c r="A14042" t="s">
        <v>14305</v>
      </c>
    </row>
    <row r="14043" spans="1:1" x14ac:dyDescent="0.2">
      <c r="A14043" t="s">
        <v>14306</v>
      </c>
    </row>
    <row r="14044" spans="1:1" x14ac:dyDescent="0.2">
      <c r="A14044" t="s">
        <v>14307</v>
      </c>
    </row>
    <row r="14045" spans="1:1" x14ac:dyDescent="0.2">
      <c r="A14045" t="s">
        <v>14308</v>
      </c>
    </row>
    <row r="14046" spans="1:1" x14ac:dyDescent="0.2">
      <c r="A14046" t="s">
        <v>14309</v>
      </c>
    </row>
    <row r="14047" spans="1:1" x14ac:dyDescent="0.2">
      <c r="A14047" t="s">
        <v>14310</v>
      </c>
    </row>
    <row r="14048" spans="1:1" x14ac:dyDescent="0.2">
      <c r="A14048" t="s">
        <v>14311</v>
      </c>
    </row>
    <row r="14049" spans="1:1" x14ac:dyDescent="0.2">
      <c r="A14049" t="s">
        <v>14312</v>
      </c>
    </row>
    <row r="14050" spans="1:1" x14ac:dyDescent="0.2">
      <c r="A14050" t="s">
        <v>14313</v>
      </c>
    </row>
    <row r="14051" spans="1:1" x14ac:dyDescent="0.2">
      <c r="A14051" t="s">
        <v>14314</v>
      </c>
    </row>
    <row r="14052" spans="1:1" x14ac:dyDescent="0.2">
      <c r="A14052" t="s">
        <v>14315</v>
      </c>
    </row>
    <row r="14053" spans="1:1" x14ac:dyDescent="0.2">
      <c r="A14053" t="s">
        <v>14316</v>
      </c>
    </row>
    <row r="14054" spans="1:1" x14ac:dyDescent="0.2">
      <c r="A14054" t="s">
        <v>14317</v>
      </c>
    </row>
    <row r="14055" spans="1:1" x14ac:dyDescent="0.2">
      <c r="A14055" t="s">
        <v>14318</v>
      </c>
    </row>
    <row r="14056" spans="1:1" x14ac:dyDescent="0.2">
      <c r="A14056" t="s">
        <v>14319</v>
      </c>
    </row>
    <row r="14057" spans="1:1" x14ac:dyDescent="0.2">
      <c r="A14057" t="s">
        <v>14320</v>
      </c>
    </row>
    <row r="14058" spans="1:1" x14ac:dyDescent="0.2">
      <c r="A14058" t="s">
        <v>14321</v>
      </c>
    </row>
    <row r="14059" spans="1:1" x14ac:dyDescent="0.2">
      <c r="A14059" t="s">
        <v>14322</v>
      </c>
    </row>
    <row r="14060" spans="1:1" x14ac:dyDescent="0.2">
      <c r="A14060" t="s">
        <v>14323</v>
      </c>
    </row>
    <row r="14061" spans="1:1" x14ac:dyDescent="0.2">
      <c r="A14061" t="s">
        <v>14324</v>
      </c>
    </row>
    <row r="14062" spans="1:1" x14ac:dyDescent="0.2">
      <c r="A14062" t="s">
        <v>14325</v>
      </c>
    </row>
    <row r="14063" spans="1:1" x14ac:dyDescent="0.2">
      <c r="A14063" t="s">
        <v>14326</v>
      </c>
    </row>
    <row r="14064" spans="1:1" x14ac:dyDescent="0.2">
      <c r="A14064" t="s">
        <v>14327</v>
      </c>
    </row>
    <row r="14065" spans="1:1" x14ac:dyDescent="0.2">
      <c r="A14065" t="s">
        <v>14328</v>
      </c>
    </row>
    <row r="14066" spans="1:1" x14ac:dyDescent="0.2">
      <c r="A14066" t="s">
        <v>14329</v>
      </c>
    </row>
    <row r="14067" spans="1:1" x14ac:dyDescent="0.2">
      <c r="A14067" t="s">
        <v>14330</v>
      </c>
    </row>
    <row r="14068" spans="1:1" x14ac:dyDescent="0.2">
      <c r="A14068" t="s">
        <v>14331</v>
      </c>
    </row>
    <row r="14069" spans="1:1" x14ac:dyDescent="0.2">
      <c r="A14069" t="s">
        <v>14332</v>
      </c>
    </row>
    <row r="14070" spans="1:1" x14ac:dyDescent="0.2">
      <c r="A14070" t="s">
        <v>14333</v>
      </c>
    </row>
    <row r="14071" spans="1:1" x14ac:dyDescent="0.2">
      <c r="A14071" t="s">
        <v>14334</v>
      </c>
    </row>
    <row r="14072" spans="1:1" x14ac:dyDescent="0.2">
      <c r="A14072" t="s">
        <v>14335</v>
      </c>
    </row>
    <row r="14073" spans="1:1" x14ac:dyDescent="0.2">
      <c r="A14073" t="s">
        <v>14336</v>
      </c>
    </row>
    <row r="14074" spans="1:1" x14ac:dyDescent="0.2">
      <c r="A14074" t="s">
        <v>14337</v>
      </c>
    </row>
    <row r="14075" spans="1:1" x14ac:dyDescent="0.2">
      <c r="A14075" t="s">
        <v>14338</v>
      </c>
    </row>
    <row r="14076" spans="1:1" x14ac:dyDescent="0.2">
      <c r="A14076" t="s">
        <v>14339</v>
      </c>
    </row>
    <row r="14077" spans="1:1" x14ac:dyDescent="0.2">
      <c r="A14077" t="s">
        <v>14340</v>
      </c>
    </row>
    <row r="14078" spans="1:1" x14ac:dyDescent="0.2">
      <c r="A14078" t="s">
        <v>14341</v>
      </c>
    </row>
    <row r="14079" spans="1:1" x14ac:dyDescent="0.2">
      <c r="A14079" t="s">
        <v>14342</v>
      </c>
    </row>
    <row r="14080" spans="1:1" x14ac:dyDescent="0.2">
      <c r="A14080" t="s">
        <v>14343</v>
      </c>
    </row>
    <row r="14081" spans="1:1" x14ac:dyDescent="0.2">
      <c r="A14081" t="s">
        <v>14344</v>
      </c>
    </row>
    <row r="14082" spans="1:1" x14ac:dyDescent="0.2">
      <c r="A14082" t="s">
        <v>14345</v>
      </c>
    </row>
    <row r="14083" spans="1:1" x14ac:dyDescent="0.2">
      <c r="A14083" t="s">
        <v>14346</v>
      </c>
    </row>
    <row r="14084" spans="1:1" x14ac:dyDescent="0.2">
      <c r="A14084" t="s">
        <v>14347</v>
      </c>
    </row>
    <row r="14085" spans="1:1" x14ac:dyDescent="0.2">
      <c r="A14085" t="s">
        <v>14348</v>
      </c>
    </row>
    <row r="14086" spans="1:1" x14ac:dyDescent="0.2">
      <c r="A14086" t="s">
        <v>14349</v>
      </c>
    </row>
    <row r="14087" spans="1:1" x14ac:dyDescent="0.2">
      <c r="A14087" t="s">
        <v>14350</v>
      </c>
    </row>
    <row r="14088" spans="1:1" x14ac:dyDescent="0.2">
      <c r="A14088" t="s">
        <v>14351</v>
      </c>
    </row>
    <row r="14089" spans="1:1" x14ac:dyDescent="0.2">
      <c r="A14089" t="s">
        <v>14352</v>
      </c>
    </row>
    <row r="14090" spans="1:1" x14ac:dyDescent="0.2">
      <c r="A14090" t="s">
        <v>14353</v>
      </c>
    </row>
    <row r="14091" spans="1:1" x14ac:dyDescent="0.2">
      <c r="A14091" t="s">
        <v>14354</v>
      </c>
    </row>
    <row r="14092" spans="1:1" x14ac:dyDescent="0.2">
      <c r="A14092" t="s">
        <v>14355</v>
      </c>
    </row>
    <row r="14093" spans="1:1" x14ac:dyDescent="0.2">
      <c r="A14093" t="s">
        <v>14356</v>
      </c>
    </row>
    <row r="14094" spans="1:1" x14ac:dyDescent="0.2">
      <c r="A14094" t="s">
        <v>14357</v>
      </c>
    </row>
    <row r="14095" spans="1:1" x14ac:dyDescent="0.2">
      <c r="A14095" t="s">
        <v>14358</v>
      </c>
    </row>
    <row r="14096" spans="1:1" x14ac:dyDescent="0.2">
      <c r="A14096" t="s">
        <v>14359</v>
      </c>
    </row>
    <row r="14097" spans="1:1" x14ac:dyDescent="0.2">
      <c r="A14097" t="s">
        <v>14360</v>
      </c>
    </row>
    <row r="14098" spans="1:1" x14ac:dyDescent="0.2">
      <c r="A14098" t="s">
        <v>14361</v>
      </c>
    </row>
    <row r="14099" spans="1:1" x14ac:dyDescent="0.2">
      <c r="A14099" t="s">
        <v>14362</v>
      </c>
    </row>
    <row r="14100" spans="1:1" x14ac:dyDescent="0.2">
      <c r="A14100" t="s">
        <v>14363</v>
      </c>
    </row>
    <row r="14101" spans="1:1" x14ac:dyDescent="0.2">
      <c r="A14101" t="s">
        <v>14364</v>
      </c>
    </row>
    <row r="14102" spans="1:1" x14ac:dyDescent="0.2">
      <c r="A14102" t="s">
        <v>14365</v>
      </c>
    </row>
    <row r="14103" spans="1:1" x14ac:dyDescent="0.2">
      <c r="A14103" t="s">
        <v>14366</v>
      </c>
    </row>
    <row r="14104" spans="1:1" x14ac:dyDescent="0.2">
      <c r="A14104" t="s">
        <v>14367</v>
      </c>
    </row>
    <row r="14105" spans="1:1" x14ac:dyDescent="0.2">
      <c r="A14105" t="s">
        <v>14368</v>
      </c>
    </row>
    <row r="14106" spans="1:1" x14ac:dyDescent="0.2">
      <c r="A14106" t="s">
        <v>14369</v>
      </c>
    </row>
    <row r="14107" spans="1:1" x14ac:dyDescent="0.2">
      <c r="A14107" t="s">
        <v>14370</v>
      </c>
    </row>
    <row r="14108" spans="1:1" x14ac:dyDescent="0.2">
      <c r="A14108" t="s">
        <v>14371</v>
      </c>
    </row>
    <row r="14109" spans="1:1" x14ac:dyDescent="0.2">
      <c r="A14109" t="s">
        <v>14372</v>
      </c>
    </row>
    <row r="14110" spans="1:1" x14ac:dyDescent="0.2">
      <c r="A14110" t="s">
        <v>14373</v>
      </c>
    </row>
    <row r="14111" spans="1:1" x14ac:dyDescent="0.2">
      <c r="A14111" t="s">
        <v>14374</v>
      </c>
    </row>
    <row r="14112" spans="1:1" x14ac:dyDescent="0.2">
      <c r="A14112" t="s">
        <v>14375</v>
      </c>
    </row>
    <row r="14113" spans="1:1" x14ac:dyDescent="0.2">
      <c r="A14113" t="s">
        <v>14376</v>
      </c>
    </row>
    <row r="14114" spans="1:1" x14ac:dyDescent="0.2">
      <c r="A14114" t="s">
        <v>14377</v>
      </c>
    </row>
    <row r="14115" spans="1:1" x14ac:dyDescent="0.2">
      <c r="A14115" t="s">
        <v>14378</v>
      </c>
    </row>
    <row r="14116" spans="1:1" x14ac:dyDescent="0.2">
      <c r="A14116" t="s">
        <v>14379</v>
      </c>
    </row>
    <row r="14117" spans="1:1" x14ac:dyDescent="0.2">
      <c r="A14117" t="s">
        <v>14380</v>
      </c>
    </row>
    <row r="14118" spans="1:1" x14ac:dyDescent="0.2">
      <c r="A14118" t="s">
        <v>14381</v>
      </c>
    </row>
    <row r="14119" spans="1:1" x14ac:dyDescent="0.2">
      <c r="A14119" t="s">
        <v>14382</v>
      </c>
    </row>
    <row r="14120" spans="1:1" x14ac:dyDescent="0.2">
      <c r="A14120" t="s">
        <v>14383</v>
      </c>
    </row>
    <row r="14121" spans="1:1" x14ac:dyDescent="0.2">
      <c r="A14121" t="s">
        <v>14384</v>
      </c>
    </row>
    <row r="14122" spans="1:1" x14ac:dyDescent="0.2">
      <c r="A14122" t="s">
        <v>14385</v>
      </c>
    </row>
    <row r="14123" spans="1:1" x14ac:dyDescent="0.2">
      <c r="A14123" t="s">
        <v>14386</v>
      </c>
    </row>
    <row r="14124" spans="1:1" x14ac:dyDescent="0.2">
      <c r="A14124" t="s">
        <v>14387</v>
      </c>
    </row>
    <row r="14125" spans="1:1" x14ac:dyDescent="0.2">
      <c r="A14125" t="s">
        <v>14388</v>
      </c>
    </row>
    <row r="14126" spans="1:1" x14ac:dyDescent="0.2">
      <c r="A14126" t="s">
        <v>14389</v>
      </c>
    </row>
    <row r="14127" spans="1:1" x14ac:dyDescent="0.2">
      <c r="A14127" t="s">
        <v>14390</v>
      </c>
    </row>
    <row r="14128" spans="1:1" x14ac:dyDescent="0.2">
      <c r="A14128" t="s">
        <v>14391</v>
      </c>
    </row>
    <row r="14129" spans="1:1" x14ac:dyDescent="0.2">
      <c r="A14129" t="s">
        <v>14392</v>
      </c>
    </row>
    <row r="14130" spans="1:1" x14ac:dyDescent="0.2">
      <c r="A14130" t="s">
        <v>14393</v>
      </c>
    </row>
    <row r="14131" spans="1:1" x14ac:dyDescent="0.2">
      <c r="A14131" t="s">
        <v>14394</v>
      </c>
    </row>
    <row r="14132" spans="1:1" x14ac:dyDescent="0.2">
      <c r="A14132" t="s">
        <v>14395</v>
      </c>
    </row>
    <row r="14133" spans="1:1" x14ac:dyDescent="0.2">
      <c r="A14133" t="s">
        <v>14396</v>
      </c>
    </row>
    <row r="14134" spans="1:1" x14ac:dyDescent="0.2">
      <c r="A14134" t="s">
        <v>14397</v>
      </c>
    </row>
    <row r="14135" spans="1:1" x14ac:dyDescent="0.2">
      <c r="A14135" t="s">
        <v>14398</v>
      </c>
    </row>
    <row r="14136" spans="1:1" x14ac:dyDescent="0.2">
      <c r="A14136" t="s">
        <v>14399</v>
      </c>
    </row>
    <row r="14137" spans="1:1" x14ac:dyDescent="0.2">
      <c r="A14137" t="s">
        <v>14400</v>
      </c>
    </row>
    <row r="14138" spans="1:1" x14ac:dyDescent="0.2">
      <c r="A14138" t="s">
        <v>14401</v>
      </c>
    </row>
    <row r="14139" spans="1:1" x14ac:dyDescent="0.2">
      <c r="A14139" t="s">
        <v>14402</v>
      </c>
    </row>
    <row r="14140" spans="1:1" x14ac:dyDescent="0.2">
      <c r="A14140" t="s">
        <v>14403</v>
      </c>
    </row>
    <row r="14141" spans="1:1" x14ac:dyDescent="0.2">
      <c r="A14141" t="s">
        <v>14404</v>
      </c>
    </row>
    <row r="14142" spans="1:1" x14ac:dyDescent="0.2">
      <c r="A14142" t="s">
        <v>14405</v>
      </c>
    </row>
    <row r="14143" spans="1:1" x14ac:dyDescent="0.2">
      <c r="A14143" t="s">
        <v>14406</v>
      </c>
    </row>
    <row r="14144" spans="1:1" x14ac:dyDescent="0.2">
      <c r="A14144" t="s">
        <v>14407</v>
      </c>
    </row>
    <row r="14145" spans="1:1" x14ac:dyDescent="0.2">
      <c r="A14145" t="s">
        <v>14408</v>
      </c>
    </row>
    <row r="14146" spans="1:1" x14ac:dyDescent="0.2">
      <c r="A14146" t="s">
        <v>14409</v>
      </c>
    </row>
    <row r="14147" spans="1:1" x14ac:dyDescent="0.2">
      <c r="A14147" t="s">
        <v>14410</v>
      </c>
    </row>
    <row r="14148" spans="1:1" x14ac:dyDescent="0.2">
      <c r="A14148" t="s">
        <v>14411</v>
      </c>
    </row>
    <row r="14149" spans="1:1" x14ac:dyDescent="0.2">
      <c r="A14149" t="s">
        <v>14412</v>
      </c>
    </row>
    <row r="14150" spans="1:1" x14ac:dyDescent="0.2">
      <c r="A14150" t="s">
        <v>14413</v>
      </c>
    </row>
    <row r="14151" spans="1:1" x14ac:dyDescent="0.2">
      <c r="A14151" t="s">
        <v>14414</v>
      </c>
    </row>
    <row r="14152" spans="1:1" x14ac:dyDescent="0.2">
      <c r="A14152" t="s">
        <v>14415</v>
      </c>
    </row>
    <row r="14153" spans="1:1" x14ac:dyDescent="0.2">
      <c r="A14153" t="s">
        <v>14416</v>
      </c>
    </row>
    <row r="14154" spans="1:1" x14ac:dyDescent="0.2">
      <c r="A14154" t="s">
        <v>14417</v>
      </c>
    </row>
    <row r="14155" spans="1:1" x14ac:dyDescent="0.2">
      <c r="A14155" t="s">
        <v>14418</v>
      </c>
    </row>
    <row r="14156" spans="1:1" x14ac:dyDescent="0.2">
      <c r="A14156" t="s">
        <v>14419</v>
      </c>
    </row>
    <row r="14157" spans="1:1" x14ac:dyDescent="0.2">
      <c r="A14157" t="s">
        <v>14420</v>
      </c>
    </row>
    <row r="14158" spans="1:1" x14ac:dyDescent="0.2">
      <c r="A14158" t="s">
        <v>14421</v>
      </c>
    </row>
    <row r="14159" spans="1:1" x14ac:dyDescent="0.2">
      <c r="A14159" t="s">
        <v>14422</v>
      </c>
    </row>
    <row r="14160" spans="1:1" x14ac:dyDescent="0.2">
      <c r="A14160" t="s">
        <v>14423</v>
      </c>
    </row>
    <row r="14161" spans="1:1" x14ac:dyDescent="0.2">
      <c r="A14161" t="s">
        <v>14424</v>
      </c>
    </row>
    <row r="14162" spans="1:1" x14ac:dyDescent="0.2">
      <c r="A14162" t="s">
        <v>14425</v>
      </c>
    </row>
    <row r="14163" spans="1:1" x14ac:dyDescent="0.2">
      <c r="A14163" t="s">
        <v>14426</v>
      </c>
    </row>
    <row r="14164" spans="1:1" x14ac:dyDescent="0.2">
      <c r="A14164" t="s">
        <v>14427</v>
      </c>
    </row>
    <row r="14165" spans="1:1" x14ac:dyDescent="0.2">
      <c r="A14165" t="s">
        <v>14428</v>
      </c>
    </row>
    <row r="14166" spans="1:1" x14ac:dyDescent="0.2">
      <c r="A14166" t="s">
        <v>14429</v>
      </c>
    </row>
    <row r="14167" spans="1:1" x14ac:dyDescent="0.2">
      <c r="A14167" t="s">
        <v>14430</v>
      </c>
    </row>
    <row r="14168" spans="1:1" x14ac:dyDescent="0.2">
      <c r="A14168" t="s">
        <v>14431</v>
      </c>
    </row>
    <row r="14169" spans="1:1" x14ac:dyDescent="0.2">
      <c r="A14169" t="s">
        <v>14432</v>
      </c>
    </row>
    <row r="14170" spans="1:1" x14ac:dyDescent="0.2">
      <c r="A14170" t="s">
        <v>14433</v>
      </c>
    </row>
    <row r="14171" spans="1:1" x14ac:dyDescent="0.2">
      <c r="A14171" t="s">
        <v>14434</v>
      </c>
    </row>
    <row r="14172" spans="1:1" x14ac:dyDescent="0.2">
      <c r="A14172" t="s">
        <v>14435</v>
      </c>
    </row>
    <row r="14173" spans="1:1" x14ac:dyDescent="0.2">
      <c r="A14173" t="s">
        <v>14436</v>
      </c>
    </row>
    <row r="14174" spans="1:1" x14ac:dyDescent="0.2">
      <c r="A14174" t="s">
        <v>14437</v>
      </c>
    </row>
    <row r="14175" spans="1:1" x14ac:dyDescent="0.2">
      <c r="A14175" t="s">
        <v>14438</v>
      </c>
    </row>
    <row r="14176" spans="1:1" x14ac:dyDescent="0.2">
      <c r="A14176" t="s">
        <v>14439</v>
      </c>
    </row>
    <row r="14177" spans="1:1" x14ac:dyDescent="0.2">
      <c r="A14177" t="s">
        <v>14440</v>
      </c>
    </row>
    <row r="14178" spans="1:1" x14ac:dyDescent="0.2">
      <c r="A14178" t="s">
        <v>14441</v>
      </c>
    </row>
    <row r="14179" spans="1:1" x14ac:dyDescent="0.2">
      <c r="A14179" t="s">
        <v>14442</v>
      </c>
    </row>
    <row r="14180" spans="1:1" x14ac:dyDescent="0.2">
      <c r="A14180" t="s">
        <v>14443</v>
      </c>
    </row>
    <row r="14181" spans="1:1" x14ac:dyDescent="0.2">
      <c r="A14181" t="s">
        <v>14444</v>
      </c>
    </row>
    <row r="14182" spans="1:1" x14ac:dyDescent="0.2">
      <c r="A14182" t="s">
        <v>14445</v>
      </c>
    </row>
    <row r="14183" spans="1:1" x14ac:dyDescent="0.2">
      <c r="A14183" t="s">
        <v>14446</v>
      </c>
    </row>
    <row r="14184" spans="1:1" x14ac:dyDescent="0.2">
      <c r="A14184" t="s">
        <v>14447</v>
      </c>
    </row>
    <row r="14185" spans="1:1" x14ac:dyDescent="0.2">
      <c r="A14185" t="s">
        <v>14448</v>
      </c>
    </row>
    <row r="14186" spans="1:1" x14ac:dyDescent="0.2">
      <c r="A14186" t="s">
        <v>14449</v>
      </c>
    </row>
    <row r="14187" spans="1:1" x14ac:dyDescent="0.2">
      <c r="A14187" t="s">
        <v>14450</v>
      </c>
    </row>
    <row r="14188" spans="1:1" x14ac:dyDescent="0.2">
      <c r="A14188" t="s">
        <v>14451</v>
      </c>
    </row>
    <row r="14189" spans="1:1" x14ac:dyDescent="0.2">
      <c r="A14189" t="s">
        <v>14452</v>
      </c>
    </row>
    <row r="14190" spans="1:1" x14ac:dyDescent="0.2">
      <c r="A14190" t="s">
        <v>14453</v>
      </c>
    </row>
    <row r="14191" spans="1:1" x14ac:dyDescent="0.2">
      <c r="A14191" t="s">
        <v>14454</v>
      </c>
    </row>
    <row r="14192" spans="1:1" x14ac:dyDescent="0.2">
      <c r="A14192" t="s">
        <v>14455</v>
      </c>
    </row>
    <row r="14193" spans="1:1" x14ac:dyDescent="0.2">
      <c r="A14193" t="s">
        <v>14456</v>
      </c>
    </row>
    <row r="14194" spans="1:1" x14ac:dyDescent="0.2">
      <c r="A14194" t="s">
        <v>14457</v>
      </c>
    </row>
    <row r="14195" spans="1:1" x14ac:dyDescent="0.2">
      <c r="A14195" t="s">
        <v>14458</v>
      </c>
    </row>
    <row r="14196" spans="1:1" x14ac:dyDescent="0.2">
      <c r="A14196" t="s">
        <v>14459</v>
      </c>
    </row>
    <row r="14197" spans="1:1" x14ac:dyDescent="0.2">
      <c r="A14197" t="s">
        <v>14460</v>
      </c>
    </row>
    <row r="14198" spans="1:1" x14ac:dyDescent="0.2">
      <c r="A14198" t="s">
        <v>14461</v>
      </c>
    </row>
    <row r="14199" spans="1:1" x14ac:dyDescent="0.2">
      <c r="A14199" t="s">
        <v>14462</v>
      </c>
    </row>
    <row r="14200" spans="1:1" x14ac:dyDescent="0.2">
      <c r="A14200" t="s">
        <v>14463</v>
      </c>
    </row>
    <row r="14201" spans="1:1" x14ac:dyDescent="0.2">
      <c r="A14201" t="s">
        <v>14464</v>
      </c>
    </row>
    <row r="14202" spans="1:1" x14ac:dyDescent="0.2">
      <c r="A14202" t="s">
        <v>14465</v>
      </c>
    </row>
    <row r="14203" spans="1:1" x14ac:dyDescent="0.2">
      <c r="A14203" t="s">
        <v>14466</v>
      </c>
    </row>
    <row r="14204" spans="1:1" x14ac:dyDescent="0.2">
      <c r="A14204" t="s">
        <v>14467</v>
      </c>
    </row>
    <row r="14205" spans="1:1" x14ac:dyDescent="0.2">
      <c r="A14205" t="s">
        <v>14468</v>
      </c>
    </row>
    <row r="14206" spans="1:1" x14ac:dyDescent="0.2">
      <c r="A14206" t="s">
        <v>14469</v>
      </c>
    </row>
    <row r="14207" spans="1:1" x14ac:dyDescent="0.2">
      <c r="A14207" t="s">
        <v>14470</v>
      </c>
    </row>
    <row r="14208" spans="1:1" x14ac:dyDescent="0.2">
      <c r="A14208" t="s">
        <v>14471</v>
      </c>
    </row>
    <row r="14209" spans="1:1" x14ac:dyDescent="0.2">
      <c r="A14209" t="s">
        <v>14472</v>
      </c>
    </row>
    <row r="14210" spans="1:1" x14ac:dyDescent="0.2">
      <c r="A14210" t="s">
        <v>14473</v>
      </c>
    </row>
    <row r="14211" spans="1:1" x14ac:dyDescent="0.2">
      <c r="A14211" t="s">
        <v>14474</v>
      </c>
    </row>
    <row r="14212" spans="1:1" x14ac:dyDescent="0.2">
      <c r="A14212" t="s">
        <v>14475</v>
      </c>
    </row>
    <row r="14213" spans="1:1" x14ac:dyDescent="0.2">
      <c r="A14213" t="s">
        <v>14476</v>
      </c>
    </row>
    <row r="14214" spans="1:1" x14ac:dyDescent="0.2">
      <c r="A14214" t="s">
        <v>14477</v>
      </c>
    </row>
    <row r="14215" spans="1:1" x14ac:dyDescent="0.2">
      <c r="A14215" t="s">
        <v>14478</v>
      </c>
    </row>
    <row r="14216" spans="1:1" x14ac:dyDescent="0.2">
      <c r="A14216" t="s">
        <v>14479</v>
      </c>
    </row>
    <row r="14217" spans="1:1" x14ac:dyDescent="0.2">
      <c r="A14217" t="s">
        <v>14480</v>
      </c>
    </row>
    <row r="14218" spans="1:1" x14ac:dyDescent="0.2">
      <c r="A14218" t="s">
        <v>14481</v>
      </c>
    </row>
    <row r="14219" spans="1:1" x14ac:dyDescent="0.2">
      <c r="A14219" t="s">
        <v>14482</v>
      </c>
    </row>
    <row r="14220" spans="1:1" x14ac:dyDescent="0.2">
      <c r="A14220" t="s">
        <v>14483</v>
      </c>
    </row>
    <row r="14221" spans="1:1" x14ac:dyDescent="0.2">
      <c r="A14221" t="s">
        <v>14484</v>
      </c>
    </row>
    <row r="14222" spans="1:1" x14ac:dyDescent="0.2">
      <c r="A14222" t="s">
        <v>14485</v>
      </c>
    </row>
    <row r="14223" spans="1:1" x14ac:dyDescent="0.2">
      <c r="A14223" t="s">
        <v>14486</v>
      </c>
    </row>
    <row r="14224" spans="1:1" x14ac:dyDescent="0.2">
      <c r="A14224" t="s">
        <v>14487</v>
      </c>
    </row>
    <row r="14225" spans="1:1" x14ac:dyDescent="0.2">
      <c r="A14225" t="s">
        <v>14488</v>
      </c>
    </row>
    <row r="14226" spans="1:1" x14ac:dyDescent="0.2">
      <c r="A14226" t="s">
        <v>14489</v>
      </c>
    </row>
    <row r="14227" spans="1:1" x14ac:dyDescent="0.2">
      <c r="A14227" t="s">
        <v>14490</v>
      </c>
    </row>
    <row r="14228" spans="1:1" x14ac:dyDescent="0.2">
      <c r="A14228" t="s">
        <v>14491</v>
      </c>
    </row>
    <row r="14229" spans="1:1" x14ac:dyDescent="0.2">
      <c r="A14229" t="s">
        <v>14492</v>
      </c>
    </row>
    <row r="14230" spans="1:1" x14ac:dyDescent="0.2">
      <c r="A14230" t="s">
        <v>14493</v>
      </c>
    </row>
    <row r="14231" spans="1:1" x14ac:dyDescent="0.2">
      <c r="A14231" t="s">
        <v>14494</v>
      </c>
    </row>
    <row r="14232" spans="1:1" x14ac:dyDescent="0.2">
      <c r="A14232" t="s">
        <v>14495</v>
      </c>
    </row>
    <row r="14233" spans="1:1" x14ac:dyDescent="0.2">
      <c r="A14233" t="s">
        <v>14496</v>
      </c>
    </row>
    <row r="14234" spans="1:1" x14ac:dyDescent="0.2">
      <c r="A14234" t="s">
        <v>14497</v>
      </c>
    </row>
    <row r="14235" spans="1:1" x14ac:dyDescent="0.2">
      <c r="A14235" t="s">
        <v>14498</v>
      </c>
    </row>
    <row r="14236" spans="1:1" x14ac:dyDescent="0.2">
      <c r="A14236" t="s">
        <v>14499</v>
      </c>
    </row>
    <row r="14237" spans="1:1" x14ac:dyDescent="0.2">
      <c r="A14237" t="s">
        <v>14500</v>
      </c>
    </row>
    <row r="14238" spans="1:1" x14ac:dyDescent="0.2">
      <c r="A14238" t="s">
        <v>14501</v>
      </c>
    </row>
    <row r="14239" spans="1:1" x14ac:dyDescent="0.2">
      <c r="A14239" t="s">
        <v>14502</v>
      </c>
    </row>
    <row r="14240" spans="1:1" x14ac:dyDescent="0.2">
      <c r="A14240" t="s">
        <v>14503</v>
      </c>
    </row>
    <row r="14241" spans="1:1" x14ac:dyDescent="0.2">
      <c r="A14241" t="s">
        <v>14504</v>
      </c>
    </row>
    <row r="14242" spans="1:1" x14ac:dyDescent="0.2">
      <c r="A14242" t="s">
        <v>14505</v>
      </c>
    </row>
    <row r="14243" spans="1:1" x14ac:dyDescent="0.2">
      <c r="A14243" t="s">
        <v>14506</v>
      </c>
    </row>
    <row r="14244" spans="1:1" x14ac:dyDescent="0.2">
      <c r="A14244" t="s">
        <v>14507</v>
      </c>
    </row>
    <row r="14245" spans="1:1" x14ac:dyDescent="0.2">
      <c r="A14245" t="s">
        <v>14508</v>
      </c>
    </row>
    <row r="14246" spans="1:1" x14ac:dyDescent="0.2">
      <c r="A14246" t="s">
        <v>14509</v>
      </c>
    </row>
    <row r="14247" spans="1:1" x14ac:dyDescent="0.2">
      <c r="A14247" t="s">
        <v>14510</v>
      </c>
    </row>
    <row r="14248" spans="1:1" x14ac:dyDescent="0.2">
      <c r="A14248" t="s">
        <v>14511</v>
      </c>
    </row>
    <row r="14249" spans="1:1" x14ac:dyDescent="0.2">
      <c r="A14249" t="s">
        <v>14512</v>
      </c>
    </row>
    <row r="14250" spans="1:1" x14ac:dyDescent="0.2">
      <c r="A14250" t="s">
        <v>14513</v>
      </c>
    </row>
    <row r="14251" spans="1:1" x14ac:dyDescent="0.2">
      <c r="A14251" t="s">
        <v>14514</v>
      </c>
    </row>
    <row r="14252" spans="1:1" x14ac:dyDescent="0.2">
      <c r="A14252" t="s">
        <v>14515</v>
      </c>
    </row>
    <row r="14253" spans="1:1" x14ac:dyDescent="0.2">
      <c r="A14253" t="s">
        <v>14516</v>
      </c>
    </row>
    <row r="14254" spans="1:1" x14ac:dyDescent="0.2">
      <c r="A14254" t="s">
        <v>14517</v>
      </c>
    </row>
    <row r="14255" spans="1:1" x14ac:dyDescent="0.2">
      <c r="A14255" t="s">
        <v>14518</v>
      </c>
    </row>
    <row r="14256" spans="1:1" x14ac:dyDescent="0.2">
      <c r="A14256" t="s">
        <v>14519</v>
      </c>
    </row>
    <row r="14257" spans="1:1" x14ac:dyDescent="0.2">
      <c r="A14257" t="s">
        <v>14520</v>
      </c>
    </row>
    <row r="14258" spans="1:1" x14ac:dyDescent="0.2">
      <c r="A14258" t="s">
        <v>14521</v>
      </c>
    </row>
    <row r="14259" spans="1:1" x14ac:dyDescent="0.2">
      <c r="A14259" t="s">
        <v>14522</v>
      </c>
    </row>
    <row r="14260" spans="1:1" x14ac:dyDescent="0.2">
      <c r="A14260" t="s">
        <v>14523</v>
      </c>
    </row>
    <row r="14261" spans="1:1" x14ac:dyDescent="0.2">
      <c r="A14261" t="s">
        <v>14524</v>
      </c>
    </row>
    <row r="14262" spans="1:1" x14ac:dyDescent="0.2">
      <c r="A14262" t="s">
        <v>14525</v>
      </c>
    </row>
    <row r="14263" spans="1:1" x14ac:dyDescent="0.2">
      <c r="A14263" t="s">
        <v>14526</v>
      </c>
    </row>
    <row r="14264" spans="1:1" x14ac:dyDescent="0.2">
      <c r="A14264" t="s">
        <v>14527</v>
      </c>
    </row>
    <row r="14265" spans="1:1" x14ac:dyDescent="0.2">
      <c r="A14265" t="s">
        <v>14528</v>
      </c>
    </row>
    <row r="14266" spans="1:1" x14ac:dyDescent="0.2">
      <c r="A14266" t="s">
        <v>14529</v>
      </c>
    </row>
    <row r="14267" spans="1:1" x14ac:dyDescent="0.2">
      <c r="A14267" t="s">
        <v>14530</v>
      </c>
    </row>
    <row r="14268" spans="1:1" x14ac:dyDescent="0.2">
      <c r="A14268" t="s">
        <v>14531</v>
      </c>
    </row>
    <row r="14269" spans="1:1" x14ac:dyDescent="0.2">
      <c r="A14269" t="s">
        <v>14532</v>
      </c>
    </row>
    <row r="14270" spans="1:1" x14ac:dyDescent="0.2">
      <c r="A14270" t="s">
        <v>14533</v>
      </c>
    </row>
    <row r="14271" spans="1:1" x14ac:dyDescent="0.2">
      <c r="A14271" t="s">
        <v>14534</v>
      </c>
    </row>
    <row r="14272" spans="1:1" x14ac:dyDescent="0.2">
      <c r="A14272" t="s">
        <v>14535</v>
      </c>
    </row>
    <row r="14273" spans="1:1" x14ac:dyDescent="0.2">
      <c r="A14273" t="s">
        <v>14536</v>
      </c>
    </row>
    <row r="14274" spans="1:1" x14ac:dyDescent="0.2">
      <c r="A14274" t="s">
        <v>14537</v>
      </c>
    </row>
    <row r="14275" spans="1:1" x14ac:dyDescent="0.2">
      <c r="A14275" t="s">
        <v>14538</v>
      </c>
    </row>
    <row r="14276" spans="1:1" x14ac:dyDescent="0.2">
      <c r="A14276" t="s">
        <v>14539</v>
      </c>
    </row>
    <row r="14277" spans="1:1" x14ac:dyDescent="0.2">
      <c r="A14277" t="s">
        <v>14540</v>
      </c>
    </row>
    <row r="14278" spans="1:1" x14ac:dyDescent="0.2">
      <c r="A14278" t="s">
        <v>14541</v>
      </c>
    </row>
    <row r="14279" spans="1:1" x14ac:dyDescent="0.2">
      <c r="A14279" t="s">
        <v>14542</v>
      </c>
    </row>
    <row r="14280" spans="1:1" x14ac:dyDescent="0.2">
      <c r="A14280" t="s">
        <v>14543</v>
      </c>
    </row>
    <row r="14281" spans="1:1" x14ac:dyDescent="0.2">
      <c r="A14281" t="s">
        <v>14544</v>
      </c>
    </row>
    <row r="14282" spans="1:1" x14ac:dyDescent="0.2">
      <c r="A14282" t="s">
        <v>14545</v>
      </c>
    </row>
    <row r="14283" spans="1:1" x14ac:dyDescent="0.2">
      <c r="A14283" t="s">
        <v>14546</v>
      </c>
    </row>
    <row r="14284" spans="1:1" x14ac:dyDescent="0.2">
      <c r="A14284" t="s">
        <v>14547</v>
      </c>
    </row>
    <row r="14285" spans="1:1" x14ac:dyDescent="0.2">
      <c r="A14285" t="s">
        <v>14548</v>
      </c>
    </row>
    <row r="14286" spans="1:1" x14ac:dyDescent="0.2">
      <c r="A14286" t="s">
        <v>14549</v>
      </c>
    </row>
    <row r="14287" spans="1:1" x14ac:dyDescent="0.2">
      <c r="A14287" t="s">
        <v>14550</v>
      </c>
    </row>
    <row r="14288" spans="1:1" x14ac:dyDescent="0.2">
      <c r="A14288" t="s">
        <v>14551</v>
      </c>
    </row>
    <row r="14289" spans="1:1" x14ac:dyDescent="0.2">
      <c r="A14289" t="s">
        <v>14552</v>
      </c>
    </row>
    <row r="14290" spans="1:1" x14ac:dyDescent="0.2">
      <c r="A14290" t="s">
        <v>14553</v>
      </c>
    </row>
    <row r="14291" spans="1:1" x14ac:dyDescent="0.2">
      <c r="A14291" t="s">
        <v>14554</v>
      </c>
    </row>
    <row r="14292" spans="1:1" x14ac:dyDescent="0.2">
      <c r="A14292" t="s">
        <v>14555</v>
      </c>
    </row>
    <row r="14293" spans="1:1" x14ac:dyDescent="0.2">
      <c r="A14293" t="s">
        <v>14556</v>
      </c>
    </row>
    <row r="14294" spans="1:1" x14ac:dyDescent="0.2">
      <c r="A14294" t="s">
        <v>14557</v>
      </c>
    </row>
    <row r="14295" spans="1:1" x14ac:dyDescent="0.2">
      <c r="A14295" t="s">
        <v>14558</v>
      </c>
    </row>
    <row r="14296" spans="1:1" x14ac:dyDescent="0.2">
      <c r="A14296" t="s">
        <v>14559</v>
      </c>
    </row>
    <row r="14297" spans="1:1" x14ac:dyDescent="0.2">
      <c r="A14297" t="s">
        <v>14560</v>
      </c>
    </row>
    <row r="14298" spans="1:1" x14ac:dyDescent="0.2">
      <c r="A14298" t="s">
        <v>14561</v>
      </c>
    </row>
    <row r="14299" spans="1:1" x14ac:dyDescent="0.2">
      <c r="A14299" t="s">
        <v>14562</v>
      </c>
    </row>
    <row r="14300" spans="1:1" x14ac:dyDescent="0.2">
      <c r="A14300" t="s">
        <v>14563</v>
      </c>
    </row>
    <row r="14301" spans="1:1" x14ac:dyDescent="0.2">
      <c r="A14301" t="s">
        <v>14564</v>
      </c>
    </row>
    <row r="14302" spans="1:1" x14ac:dyDescent="0.2">
      <c r="A14302" t="s">
        <v>14565</v>
      </c>
    </row>
    <row r="14303" spans="1:1" x14ac:dyDescent="0.2">
      <c r="A14303" t="s">
        <v>14566</v>
      </c>
    </row>
    <row r="14304" spans="1:1" x14ac:dyDescent="0.2">
      <c r="A14304" t="s">
        <v>14567</v>
      </c>
    </row>
    <row r="14305" spans="1:1" x14ac:dyDescent="0.2">
      <c r="A14305" t="s">
        <v>14568</v>
      </c>
    </row>
    <row r="14306" spans="1:1" x14ac:dyDescent="0.2">
      <c r="A14306" t="s">
        <v>14569</v>
      </c>
    </row>
    <row r="14307" spans="1:1" x14ac:dyDescent="0.2">
      <c r="A14307" t="s">
        <v>14570</v>
      </c>
    </row>
    <row r="14308" spans="1:1" x14ac:dyDescent="0.2">
      <c r="A14308" t="s">
        <v>14571</v>
      </c>
    </row>
    <row r="14309" spans="1:1" x14ac:dyDescent="0.2">
      <c r="A14309" t="s">
        <v>14572</v>
      </c>
    </row>
    <row r="14310" spans="1:1" x14ac:dyDescent="0.2">
      <c r="A14310" t="s">
        <v>14573</v>
      </c>
    </row>
    <row r="14311" spans="1:1" x14ac:dyDescent="0.2">
      <c r="A14311" t="s">
        <v>14574</v>
      </c>
    </row>
    <row r="14312" spans="1:1" x14ac:dyDescent="0.2">
      <c r="A14312" t="s">
        <v>14575</v>
      </c>
    </row>
    <row r="14313" spans="1:1" x14ac:dyDescent="0.2">
      <c r="A14313" t="s">
        <v>14576</v>
      </c>
    </row>
    <row r="14314" spans="1:1" x14ac:dyDescent="0.2">
      <c r="A14314" t="s">
        <v>14577</v>
      </c>
    </row>
    <row r="14315" spans="1:1" x14ac:dyDescent="0.2">
      <c r="A14315" t="s">
        <v>14578</v>
      </c>
    </row>
    <row r="14316" spans="1:1" x14ac:dyDescent="0.2">
      <c r="A14316" t="s">
        <v>14579</v>
      </c>
    </row>
    <row r="14317" spans="1:1" x14ac:dyDescent="0.2">
      <c r="A14317" t="s">
        <v>14580</v>
      </c>
    </row>
    <row r="14318" spans="1:1" x14ac:dyDescent="0.2">
      <c r="A14318" t="s">
        <v>14581</v>
      </c>
    </row>
    <row r="14319" spans="1:1" x14ac:dyDescent="0.2">
      <c r="A14319" t="s">
        <v>14582</v>
      </c>
    </row>
    <row r="14320" spans="1:1" x14ac:dyDescent="0.2">
      <c r="A14320" t="s">
        <v>14583</v>
      </c>
    </row>
    <row r="14321" spans="1:1" x14ac:dyDescent="0.2">
      <c r="A14321" t="s">
        <v>14584</v>
      </c>
    </row>
    <row r="14322" spans="1:1" x14ac:dyDescent="0.2">
      <c r="A14322" t="s">
        <v>14585</v>
      </c>
    </row>
    <row r="14323" spans="1:1" x14ac:dyDescent="0.2">
      <c r="A14323" t="s">
        <v>14586</v>
      </c>
    </row>
    <row r="14324" spans="1:1" x14ac:dyDescent="0.2">
      <c r="A14324" t="s">
        <v>14587</v>
      </c>
    </row>
    <row r="14325" spans="1:1" x14ac:dyDescent="0.2">
      <c r="A14325" t="s">
        <v>14588</v>
      </c>
    </row>
    <row r="14326" spans="1:1" x14ac:dyDescent="0.2">
      <c r="A14326" t="s">
        <v>14589</v>
      </c>
    </row>
    <row r="14327" spans="1:1" x14ac:dyDescent="0.2">
      <c r="A14327" t="s">
        <v>14590</v>
      </c>
    </row>
    <row r="14328" spans="1:1" x14ac:dyDescent="0.2">
      <c r="A14328" t="s">
        <v>14591</v>
      </c>
    </row>
    <row r="14329" spans="1:1" x14ac:dyDescent="0.2">
      <c r="A14329" t="s">
        <v>14592</v>
      </c>
    </row>
    <row r="14330" spans="1:1" x14ac:dyDescent="0.2">
      <c r="A14330" t="s">
        <v>14593</v>
      </c>
    </row>
    <row r="14331" spans="1:1" x14ac:dyDescent="0.2">
      <c r="A14331" t="s">
        <v>14594</v>
      </c>
    </row>
    <row r="14332" spans="1:1" x14ac:dyDescent="0.2">
      <c r="A14332" t="s">
        <v>14595</v>
      </c>
    </row>
    <row r="14333" spans="1:1" x14ac:dyDescent="0.2">
      <c r="A14333" t="s">
        <v>14596</v>
      </c>
    </row>
    <row r="14334" spans="1:1" x14ac:dyDescent="0.2">
      <c r="A14334" t="s">
        <v>14597</v>
      </c>
    </row>
    <row r="14335" spans="1:1" x14ac:dyDescent="0.2">
      <c r="A14335" t="s">
        <v>14598</v>
      </c>
    </row>
    <row r="14336" spans="1:1" x14ac:dyDescent="0.2">
      <c r="A14336" t="s">
        <v>14599</v>
      </c>
    </row>
    <row r="14337" spans="1:1" x14ac:dyDescent="0.2">
      <c r="A14337" t="s">
        <v>14600</v>
      </c>
    </row>
    <row r="14338" spans="1:1" x14ac:dyDescent="0.2">
      <c r="A14338" t="s">
        <v>14601</v>
      </c>
    </row>
    <row r="14339" spans="1:1" x14ac:dyDescent="0.2">
      <c r="A14339" t="s">
        <v>14602</v>
      </c>
    </row>
    <row r="14340" spans="1:1" x14ac:dyDescent="0.2">
      <c r="A14340" t="s">
        <v>14603</v>
      </c>
    </row>
    <row r="14341" spans="1:1" x14ac:dyDescent="0.2">
      <c r="A14341" t="s">
        <v>14604</v>
      </c>
    </row>
    <row r="14342" spans="1:1" x14ac:dyDescent="0.2">
      <c r="A14342" t="s">
        <v>14605</v>
      </c>
    </row>
    <row r="14343" spans="1:1" x14ac:dyDescent="0.2">
      <c r="A14343" t="s">
        <v>14606</v>
      </c>
    </row>
    <row r="14344" spans="1:1" x14ac:dyDescent="0.2">
      <c r="A14344" t="s">
        <v>14607</v>
      </c>
    </row>
    <row r="14345" spans="1:1" x14ac:dyDescent="0.2">
      <c r="A14345" t="s">
        <v>14608</v>
      </c>
    </row>
    <row r="14346" spans="1:1" x14ac:dyDescent="0.2">
      <c r="A14346" t="s">
        <v>14609</v>
      </c>
    </row>
    <row r="14347" spans="1:1" x14ac:dyDescent="0.2">
      <c r="A14347" t="s">
        <v>14610</v>
      </c>
    </row>
    <row r="14348" spans="1:1" x14ac:dyDescent="0.2">
      <c r="A14348" t="s">
        <v>14611</v>
      </c>
    </row>
    <row r="14349" spans="1:1" x14ac:dyDescent="0.2">
      <c r="A14349" t="s">
        <v>14612</v>
      </c>
    </row>
    <row r="14350" spans="1:1" x14ac:dyDescent="0.2">
      <c r="A14350" t="s">
        <v>14613</v>
      </c>
    </row>
    <row r="14351" spans="1:1" x14ac:dyDescent="0.2">
      <c r="A14351" t="s">
        <v>14614</v>
      </c>
    </row>
    <row r="14352" spans="1:1" x14ac:dyDescent="0.2">
      <c r="A14352" t="s">
        <v>14615</v>
      </c>
    </row>
    <row r="14353" spans="1:1" x14ac:dyDescent="0.2">
      <c r="A14353" t="s">
        <v>14616</v>
      </c>
    </row>
    <row r="14354" spans="1:1" x14ac:dyDescent="0.2">
      <c r="A14354" t="s">
        <v>14617</v>
      </c>
    </row>
    <row r="14355" spans="1:1" x14ac:dyDescent="0.2">
      <c r="A14355" t="s">
        <v>14618</v>
      </c>
    </row>
    <row r="14356" spans="1:1" x14ac:dyDescent="0.2">
      <c r="A14356" t="s">
        <v>14619</v>
      </c>
    </row>
    <row r="14357" spans="1:1" x14ac:dyDescent="0.2">
      <c r="A14357" t="s">
        <v>14620</v>
      </c>
    </row>
    <row r="14358" spans="1:1" x14ac:dyDescent="0.2">
      <c r="A14358" t="s">
        <v>14621</v>
      </c>
    </row>
    <row r="14359" spans="1:1" x14ac:dyDescent="0.2">
      <c r="A14359" t="s">
        <v>14622</v>
      </c>
    </row>
    <row r="14360" spans="1:1" x14ac:dyDescent="0.2">
      <c r="A14360" t="s">
        <v>14623</v>
      </c>
    </row>
    <row r="14361" spans="1:1" x14ac:dyDescent="0.2">
      <c r="A14361" t="s">
        <v>14624</v>
      </c>
    </row>
    <row r="14362" spans="1:1" x14ac:dyDescent="0.2">
      <c r="A14362" t="s">
        <v>14625</v>
      </c>
    </row>
    <row r="14363" spans="1:1" x14ac:dyDescent="0.2">
      <c r="A14363" t="s">
        <v>14626</v>
      </c>
    </row>
    <row r="14364" spans="1:1" x14ac:dyDescent="0.2">
      <c r="A14364" t="s">
        <v>14627</v>
      </c>
    </row>
    <row r="14365" spans="1:1" x14ac:dyDescent="0.2">
      <c r="A14365" t="s">
        <v>14628</v>
      </c>
    </row>
    <row r="14366" spans="1:1" x14ac:dyDescent="0.2">
      <c r="A14366" t="s">
        <v>14629</v>
      </c>
    </row>
    <row r="14367" spans="1:1" x14ac:dyDescent="0.2">
      <c r="A14367" t="s">
        <v>14630</v>
      </c>
    </row>
    <row r="14368" spans="1:1" x14ac:dyDescent="0.2">
      <c r="A14368" t="s">
        <v>14631</v>
      </c>
    </row>
    <row r="14369" spans="1:1" x14ac:dyDescent="0.2">
      <c r="A14369" t="s">
        <v>14632</v>
      </c>
    </row>
    <row r="14370" spans="1:1" x14ac:dyDescent="0.2">
      <c r="A14370" t="s">
        <v>14633</v>
      </c>
    </row>
    <row r="14371" spans="1:1" x14ac:dyDescent="0.2">
      <c r="A14371" t="s">
        <v>14634</v>
      </c>
    </row>
    <row r="14372" spans="1:1" x14ac:dyDescent="0.2">
      <c r="A14372" t="s">
        <v>14635</v>
      </c>
    </row>
    <row r="14373" spans="1:1" x14ac:dyDescent="0.2">
      <c r="A14373" t="s">
        <v>14636</v>
      </c>
    </row>
    <row r="14374" spans="1:1" x14ac:dyDescent="0.2">
      <c r="A14374" t="s">
        <v>14637</v>
      </c>
    </row>
    <row r="14375" spans="1:1" x14ac:dyDescent="0.2">
      <c r="A14375" t="s">
        <v>14638</v>
      </c>
    </row>
    <row r="14376" spans="1:1" x14ac:dyDescent="0.2">
      <c r="A14376" t="s">
        <v>14639</v>
      </c>
    </row>
    <row r="14377" spans="1:1" x14ac:dyDescent="0.2">
      <c r="A14377" t="s">
        <v>14640</v>
      </c>
    </row>
    <row r="14378" spans="1:1" x14ac:dyDescent="0.2">
      <c r="A14378" t="s">
        <v>14641</v>
      </c>
    </row>
    <row r="14379" spans="1:1" x14ac:dyDescent="0.2">
      <c r="A14379" t="s">
        <v>14642</v>
      </c>
    </row>
    <row r="14380" spans="1:1" x14ac:dyDescent="0.2">
      <c r="A14380" t="s">
        <v>14643</v>
      </c>
    </row>
    <row r="14381" spans="1:1" x14ac:dyDescent="0.2">
      <c r="A14381" t="s">
        <v>14644</v>
      </c>
    </row>
    <row r="14382" spans="1:1" x14ac:dyDescent="0.2">
      <c r="A14382" t="s">
        <v>14645</v>
      </c>
    </row>
    <row r="14383" spans="1:1" x14ac:dyDescent="0.2">
      <c r="A14383" t="s">
        <v>14646</v>
      </c>
    </row>
    <row r="14384" spans="1:1" x14ac:dyDescent="0.2">
      <c r="A14384" t="s">
        <v>14647</v>
      </c>
    </row>
    <row r="14385" spans="1:1" x14ac:dyDescent="0.2">
      <c r="A14385" t="s">
        <v>14648</v>
      </c>
    </row>
    <row r="14386" spans="1:1" x14ac:dyDescent="0.2">
      <c r="A14386" t="s">
        <v>14649</v>
      </c>
    </row>
    <row r="14387" spans="1:1" x14ac:dyDescent="0.2">
      <c r="A14387" t="s">
        <v>14650</v>
      </c>
    </row>
    <row r="14388" spans="1:1" x14ac:dyDescent="0.2">
      <c r="A14388" t="s">
        <v>14651</v>
      </c>
    </row>
    <row r="14389" spans="1:1" x14ac:dyDescent="0.2">
      <c r="A14389" t="s">
        <v>14652</v>
      </c>
    </row>
    <row r="14390" spans="1:1" x14ac:dyDescent="0.2">
      <c r="A14390" t="s">
        <v>14653</v>
      </c>
    </row>
    <row r="14391" spans="1:1" x14ac:dyDescent="0.2">
      <c r="A14391" t="s">
        <v>14654</v>
      </c>
    </row>
    <row r="14392" spans="1:1" x14ac:dyDescent="0.2">
      <c r="A14392" t="s">
        <v>14655</v>
      </c>
    </row>
    <row r="14393" spans="1:1" x14ac:dyDescent="0.2">
      <c r="A14393" t="s">
        <v>14656</v>
      </c>
    </row>
    <row r="14394" spans="1:1" x14ac:dyDescent="0.2">
      <c r="A14394" t="s">
        <v>14657</v>
      </c>
    </row>
    <row r="14395" spans="1:1" x14ac:dyDescent="0.2">
      <c r="A14395" t="s">
        <v>14658</v>
      </c>
    </row>
    <row r="14396" spans="1:1" x14ac:dyDescent="0.2">
      <c r="A14396" t="s">
        <v>14659</v>
      </c>
    </row>
    <row r="14397" spans="1:1" x14ac:dyDescent="0.2">
      <c r="A14397" t="s">
        <v>14660</v>
      </c>
    </row>
    <row r="14398" spans="1:1" x14ac:dyDescent="0.2">
      <c r="A14398" t="s">
        <v>14661</v>
      </c>
    </row>
    <row r="14399" spans="1:1" x14ac:dyDescent="0.2">
      <c r="A14399" t="s">
        <v>14662</v>
      </c>
    </row>
    <row r="14400" spans="1:1" x14ac:dyDescent="0.2">
      <c r="A14400" t="s">
        <v>14663</v>
      </c>
    </row>
    <row r="14401" spans="1:1" x14ac:dyDescent="0.2">
      <c r="A14401" t="s">
        <v>14664</v>
      </c>
    </row>
    <row r="14402" spans="1:1" x14ac:dyDescent="0.2">
      <c r="A14402" t="s">
        <v>14665</v>
      </c>
    </row>
    <row r="14403" spans="1:1" x14ac:dyDescent="0.2">
      <c r="A14403" t="s">
        <v>14666</v>
      </c>
    </row>
    <row r="14404" spans="1:1" x14ac:dyDescent="0.2">
      <c r="A14404" t="s">
        <v>14667</v>
      </c>
    </row>
    <row r="14405" spans="1:1" x14ac:dyDescent="0.2">
      <c r="A14405" t="s">
        <v>14668</v>
      </c>
    </row>
    <row r="14406" spans="1:1" x14ac:dyDescent="0.2">
      <c r="A14406" t="s">
        <v>14669</v>
      </c>
    </row>
    <row r="14407" spans="1:1" x14ac:dyDescent="0.2">
      <c r="A14407" t="s">
        <v>14670</v>
      </c>
    </row>
    <row r="14408" spans="1:1" x14ac:dyDescent="0.2">
      <c r="A14408" t="s">
        <v>14671</v>
      </c>
    </row>
    <row r="14409" spans="1:1" x14ac:dyDescent="0.2">
      <c r="A14409" t="s">
        <v>14672</v>
      </c>
    </row>
    <row r="14410" spans="1:1" x14ac:dyDescent="0.2">
      <c r="A14410" t="s">
        <v>14673</v>
      </c>
    </row>
    <row r="14411" spans="1:1" x14ac:dyDescent="0.2">
      <c r="A14411" t="s">
        <v>14674</v>
      </c>
    </row>
    <row r="14412" spans="1:1" x14ac:dyDescent="0.2">
      <c r="A14412" t="s">
        <v>14675</v>
      </c>
    </row>
    <row r="14413" spans="1:1" x14ac:dyDescent="0.2">
      <c r="A14413" t="s">
        <v>14676</v>
      </c>
    </row>
    <row r="14414" spans="1:1" x14ac:dyDescent="0.2">
      <c r="A14414" t="s">
        <v>14677</v>
      </c>
    </row>
    <row r="14415" spans="1:1" x14ac:dyDescent="0.2">
      <c r="A14415" t="s">
        <v>14678</v>
      </c>
    </row>
    <row r="14416" spans="1:1" x14ac:dyDescent="0.2">
      <c r="A14416" t="s">
        <v>14679</v>
      </c>
    </row>
    <row r="14417" spans="1:1" x14ac:dyDescent="0.2">
      <c r="A14417" t="s">
        <v>14680</v>
      </c>
    </row>
    <row r="14418" spans="1:1" x14ac:dyDescent="0.2">
      <c r="A14418" t="s">
        <v>14681</v>
      </c>
    </row>
    <row r="14419" spans="1:1" x14ac:dyDescent="0.2">
      <c r="A14419" t="s">
        <v>14682</v>
      </c>
    </row>
    <row r="14420" spans="1:1" x14ac:dyDescent="0.2">
      <c r="A14420" t="s">
        <v>14683</v>
      </c>
    </row>
    <row r="14421" spans="1:1" x14ac:dyDescent="0.2">
      <c r="A14421" t="s">
        <v>14684</v>
      </c>
    </row>
    <row r="14422" spans="1:1" x14ac:dyDescent="0.2">
      <c r="A14422" t="s">
        <v>14685</v>
      </c>
    </row>
    <row r="14423" spans="1:1" x14ac:dyDescent="0.2">
      <c r="A14423" t="s">
        <v>14686</v>
      </c>
    </row>
    <row r="14424" spans="1:1" x14ac:dyDescent="0.2">
      <c r="A14424" t="s">
        <v>14687</v>
      </c>
    </row>
    <row r="14425" spans="1:1" x14ac:dyDescent="0.2">
      <c r="A14425" t="s">
        <v>14688</v>
      </c>
    </row>
    <row r="14426" spans="1:1" x14ac:dyDescent="0.2">
      <c r="A14426" t="s">
        <v>14689</v>
      </c>
    </row>
    <row r="14427" spans="1:1" x14ac:dyDescent="0.2">
      <c r="A14427" t="s">
        <v>14690</v>
      </c>
    </row>
    <row r="14428" spans="1:1" x14ac:dyDescent="0.2">
      <c r="A14428" t="s">
        <v>14691</v>
      </c>
    </row>
    <row r="14429" spans="1:1" x14ac:dyDescent="0.2">
      <c r="A14429" t="s">
        <v>14692</v>
      </c>
    </row>
    <row r="14430" spans="1:1" x14ac:dyDescent="0.2">
      <c r="A14430" t="s">
        <v>14693</v>
      </c>
    </row>
    <row r="14431" spans="1:1" x14ac:dyDescent="0.2">
      <c r="A14431" t="s">
        <v>14694</v>
      </c>
    </row>
    <row r="14432" spans="1:1" x14ac:dyDescent="0.2">
      <c r="A14432" t="s">
        <v>14695</v>
      </c>
    </row>
    <row r="14433" spans="1:1" x14ac:dyDescent="0.2">
      <c r="A14433" t="s">
        <v>14696</v>
      </c>
    </row>
    <row r="14434" spans="1:1" x14ac:dyDescent="0.2">
      <c r="A14434" t="s">
        <v>14697</v>
      </c>
    </row>
    <row r="14435" spans="1:1" x14ac:dyDescent="0.2">
      <c r="A14435" t="s">
        <v>14698</v>
      </c>
    </row>
    <row r="14436" spans="1:1" x14ac:dyDescent="0.2">
      <c r="A14436" t="s">
        <v>14699</v>
      </c>
    </row>
    <row r="14437" spans="1:1" x14ac:dyDescent="0.2">
      <c r="A14437" t="s">
        <v>14700</v>
      </c>
    </row>
    <row r="14438" spans="1:1" x14ac:dyDescent="0.2">
      <c r="A14438" t="s">
        <v>14701</v>
      </c>
    </row>
    <row r="14439" spans="1:1" x14ac:dyDescent="0.2">
      <c r="A14439" t="s">
        <v>14702</v>
      </c>
    </row>
    <row r="14440" spans="1:1" x14ac:dyDescent="0.2">
      <c r="A14440" t="s">
        <v>14703</v>
      </c>
    </row>
    <row r="14441" spans="1:1" x14ac:dyDescent="0.2">
      <c r="A14441" t="s">
        <v>14704</v>
      </c>
    </row>
    <row r="14442" spans="1:1" x14ac:dyDescent="0.2">
      <c r="A14442" t="s">
        <v>14705</v>
      </c>
    </row>
    <row r="14443" spans="1:1" x14ac:dyDescent="0.2">
      <c r="A14443" t="s">
        <v>14706</v>
      </c>
    </row>
    <row r="14444" spans="1:1" x14ac:dyDescent="0.2">
      <c r="A14444" t="s">
        <v>14707</v>
      </c>
    </row>
    <row r="14445" spans="1:1" x14ac:dyDescent="0.2">
      <c r="A14445" t="s">
        <v>14708</v>
      </c>
    </row>
    <row r="14446" spans="1:1" x14ac:dyDescent="0.2">
      <c r="A14446" t="s">
        <v>14709</v>
      </c>
    </row>
    <row r="14447" spans="1:1" x14ac:dyDescent="0.2">
      <c r="A14447" t="s">
        <v>14710</v>
      </c>
    </row>
    <row r="14448" spans="1:1" x14ac:dyDescent="0.2">
      <c r="A14448" t="s">
        <v>14711</v>
      </c>
    </row>
    <row r="14449" spans="1:1" x14ac:dyDescent="0.2">
      <c r="A14449" t="s">
        <v>14712</v>
      </c>
    </row>
    <row r="14450" spans="1:1" x14ac:dyDescent="0.2">
      <c r="A14450" t="s">
        <v>14713</v>
      </c>
    </row>
    <row r="14451" spans="1:1" x14ac:dyDescent="0.2">
      <c r="A14451" t="s">
        <v>14714</v>
      </c>
    </row>
    <row r="14452" spans="1:1" x14ac:dyDescent="0.2">
      <c r="A14452" t="s">
        <v>14715</v>
      </c>
    </row>
    <row r="14453" spans="1:1" x14ac:dyDescent="0.2">
      <c r="A14453" t="s">
        <v>14716</v>
      </c>
    </row>
    <row r="14454" spans="1:1" x14ac:dyDescent="0.2">
      <c r="A14454" t="s">
        <v>14717</v>
      </c>
    </row>
    <row r="14455" spans="1:1" x14ac:dyDescent="0.2">
      <c r="A14455" t="s">
        <v>14718</v>
      </c>
    </row>
    <row r="14456" spans="1:1" x14ac:dyDescent="0.2">
      <c r="A14456" t="s">
        <v>14719</v>
      </c>
    </row>
    <row r="14457" spans="1:1" x14ac:dyDescent="0.2">
      <c r="A14457" t="s">
        <v>14720</v>
      </c>
    </row>
    <row r="14458" spans="1:1" x14ac:dyDescent="0.2">
      <c r="A14458" t="s">
        <v>14721</v>
      </c>
    </row>
    <row r="14459" spans="1:1" x14ac:dyDescent="0.2">
      <c r="A14459" t="s">
        <v>14722</v>
      </c>
    </row>
    <row r="14460" spans="1:1" x14ac:dyDescent="0.2">
      <c r="A14460" t="s">
        <v>14723</v>
      </c>
    </row>
    <row r="14461" spans="1:1" x14ac:dyDescent="0.2">
      <c r="A14461" t="s">
        <v>14724</v>
      </c>
    </row>
    <row r="14462" spans="1:1" x14ac:dyDescent="0.2">
      <c r="A14462" t="s">
        <v>14725</v>
      </c>
    </row>
    <row r="14463" spans="1:1" x14ac:dyDescent="0.2">
      <c r="A14463" t="s">
        <v>14726</v>
      </c>
    </row>
    <row r="14464" spans="1:1" x14ac:dyDescent="0.2">
      <c r="A14464" t="s">
        <v>14727</v>
      </c>
    </row>
    <row r="14465" spans="1:1" x14ac:dyDescent="0.2">
      <c r="A14465" t="s">
        <v>14728</v>
      </c>
    </row>
    <row r="14466" spans="1:1" x14ac:dyDescent="0.2">
      <c r="A14466" t="s">
        <v>14729</v>
      </c>
    </row>
    <row r="14467" spans="1:1" x14ac:dyDescent="0.2">
      <c r="A14467" t="s">
        <v>14730</v>
      </c>
    </row>
    <row r="14468" spans="1:1" x14ac:dyDescent="0.2">
      <c r="A14468" t="s">
        <v>14731</v>
      </c>
    </row>
    <row r="14469" spans="1:1" x14ac:dyDescent="0.2">
      <c r="A14469" t="s">
        <v>14732</v>
      </c>
    </row>
    <row r="14470" spans="1:1" x14ac:dyDescent="0.2">
      <c r="A14470" t="s">
        <v>14733</v>
      </c>
    </row>
    <row r="14471" spans="1:1" x14ac:dyDescent="0.2">
      <c r="A14471" t="s">
        <v>14734</v>
      </c>
    </row>
    <row r="14472" spans="1:1" x14ac:dyDescent="0.2">
      <c r="A14472" t="s">
        <v>14735</v>
      </c>
    </row>
    <row r="14473" spans="1:1" x14ac:dyDescent="0.2">
      <c r="A14473" t="s">
        <v>14736</v>
      </c>
    </row>
    <row r="14474" spans="1:1" x14ac:dyDescent="0.2">
      <c r="A14474" t="s">
        <v>14737</v>
      </c>
    </row>
    <row r="14475" spans="1:1" x14ac:dyDescent="0.2">
      <c r="A14475" t="s">
        <v>14738</v>
      </c>
    </row>
    <row r="14476" spans="1:1" x14ac:dyDescent="0.2">
      <c r="A14476" t="s">
        <v>14739</v>
      </c>
    </row>
    <row r="14477" spans="1:1" x14ac:dyDescent="0.2">
      <c r="A14477" t="s">
        <v>14740</v>
      </c>
    </row>
    <row r="14478" spans="1:1" x14ac:dyDescent="0.2">
      <c r="A14478" t="s">
        <v>14741</v>
      </c>
    </row>
    <row r="14479" spans="1:1" x14ac:dyDescent="0.2">
      <c r="A14479" t="s">
        <v>14742</v>
      </c>
    </row>
    <row r="14480" spans="1:1" x14ac:dyDescent="0.2">
      <c r="A14480" t="s">
        <v>14743</v>
      </c>
    </row>
    <row r="14481" spans="1:1" x14ac:dyDescent="0.2">
      <c r="A14481" t="s">
        <v>14744</v>
      </c>
    </row>
    <row r="14482" spans="1:1" x14ac:dyDescent="0.2">
      <c r="A14482" t="s">
        <v>14745</v>
      </c>
    </row>
    <row r="14483" spans="1:1" x14ac:dyDescent="0.2">
      <c r="A14483" t="s">
        <v>14746</v>
      </c>
    </row>
    <row r="14484" spans="1:1" x14ac:dyDescent="0.2">
      <c r="A14484" t="s">
        <v>14747</v>
      </c>
    </row>
    <row r="14485" spans="1:1" x14ac:dyDescent="0.2">
      <c r="A14485" t="s">
        <v>14748</v>
      </c>
    </row>
    <row r="14486" spans="1:1" x14ac:dyDescent="0.2">
      <c r="A14486" t="s">
        <v>14749</v>
      </c>
    </row>
    <row r="14487" spans="1:1" x14ac:dyDescent="0.2">
      <c r="A14487" t="s">
        <v>14750</v>
      </c>
    </row>
    <row r="14488" spans="1:1" x14ac:dyDescent="0.2">
      <c r="A14488" t="s">
        <v>14751</v>
      </c>
    </row>
    <row r="14489" spans="1:1" x14ac:dyDescent="0.2">
      <c r="A14489" t="s">
        <v>14752</v>
      </c>
    </row>
    <row r="14490" spans="1:1" x14ac:dyDescent="0.2">
      <c r="A14490" t="s">
        <v>14753</v>
      </c>
    </row>
    <row r="14491" spans="1:1" x14ac:dyDescent="0.2">
      <c r="A14491" t="s">
        <v>14754</v>
      </c>
    </row>
    <row r="14492" spans="1:1" x14ac:dyDescent="0.2">
      <c r="A14492" t="s">
        <v>14755</v>
      </c>
    </row>
    <row r="14493" spans="1:1" x14ac:dyDescent="0.2">
      <c r="A14493" t="s">
        <v>14756</v>
      </c>
    </row>
    <row r="14494" spans="1:1" x14ac:dyDescent="0.2">
      <c r="A14494" t="s">
        <v>14757</v>
      </c>
    </row>
    <row r="14495" spans="1:1" x14ac:dyDescent="0.2">
      <c r="A14495" t="s">
        <v>14758</v>
      </c>
    </row>
    <row r="14496" spans="1:1" x14ac:dyDescent="0.2">
      <c r="A14496" t="s">
        <v>14759</v>
      </c>
    </row>
    <row r="14497" spans="1:1" x14ac:dyDescent="0.2">
      <c r="A14497" t="s">
        <v>14760</v>
      </c>
    </row>
    <row r="14498" spans="1:1" x14ac:dyDescent="0.2">
      <c r="A14498" t="s">
        <v>14761</v>
      </c>
    </row>
    <row r="14499" spans="1:1" x14ac:dyDescent="0.2">
      <c r="A14499" t="s">
        <v>14762</v>
      </c>
    </row>
    <row r="14500" spans="1:1" x14ac:dyDescent="0.2">
      <c r="A14500" t="s">
        <v>14763</v>
      </c>
    </row>
    <row r="14501" spans="1:1" x14ac:dyDescent="0.2">
      <c r="A14501" t="s">
        <v>14764</v>
      </c>
    </row>
    <row r="14502" spans="1:1" x14ac:dyDescent="0.2">
      <c r="A14502" t="s">
        <v>14765</v>
      </c>
    </row>
    <row r="14503" spans="1:1" x14ac:dyDescent="0.2">
      <c r="A14503" t="s">
        <v>14766</v>
      </c>
    </row>
    <row r="14504" spans="1:1" x14ac:dyDescent="0.2">
      <c r="A14504" t="s">
        <v>14767</v>
      </c>
    </row>
    <row r="14505" spans="1:1" x14ac:dyDescent="0.2">
      <c r="A14505" t="s">
        <v>14768</v>
      </c>
    </row>
    <row r="14506" spans="1:1" x14ac:dyDescent="0.2">
      <c r="A14506" t="s">
        <v>14769</v>
      </c>
    </row>
    <row r="14507" spans="1:1" x14ac:dyDescent="0.2">
      <c r="A14507" t="s">
        <v>14770</v>
      </c>
    </row>
    <row r="14508" spans="1:1" x14ac:dyDescent="0.2">
      <c r="A14508" t="s">
        <v>14771</v>
      </c>
    </row>
    <row r="14509" spans="1:1" x14ac:dyDescent="0.2">
      <c r="A14509" t="s">
        <v>14772</v>
      </c>
    </row>
    <row r="14510" spans="1:1" x14ac:dyDescent="0.2">
      <c r="A14510" t="s">
        <v>14773</v>
      </c>
    </row>
    <row r="14511" spans="1:1" x14ac:dyDescent="0.2">
      <c r="A14511" t="s">
        <v>14774</v>
      </c>
    </row>
    <row r="14512" spans="1:1" x14ac:dyDescent="0.2">
      <c r="A14512" t="s">
        <v>14775</v>
      </c>
    </row>
    <row r="14513" spans="1:1" x14ac:dyDescent="0.2">
      <c r="A14513" t="s">
        <v>14776</v>
      </c>
    </row>
    <row r="14514" spans="1:1" x14ac:dyDescent="0.2">
      <c r="A14514" t="s">
        <v>14777</v>
      </c>
    </row>
    <row r="14515" spans="1:1" x14ac:dyDescent="0.2">
      <c r="A14515" t="s">
        <v>14778</v>
      </c>
    </row>
    <row r="14516" spans="1:1" x14ac:dyDescent="0.2">
      <c r="A14516" t="s">
        <v>14779</v>
      </c>
    </row>
    <row r="14517" spans="1:1" x14ac:dyDescent="0.2">
      <c r="A14517" t="s">
        <v>14780</v>
      </c>
    </row>
    <row r="14518" spans="1:1" x14ac:dyDescent="0.2">
      <c r="A14518" t="s">
        <v>14781</v>
      </c>
    </row>
    <row r="14519" spans="1:1" x14ac:dyDescent="0.2">
      <c r="A14519" t="s">
        <v>14782</v>
      </c>
    </row>
    <row r="14520" spans="1:1" x14ac:dyDescent="0.2">
      <c r="A14520" t="s">
        <v>14783</v>
      </c>
    </row>
    <row r="14521" spans="1:1" x14ac:dyDescent="0.2">
      <c r="A14521" t="s">
        <v>14784</v>
      </c>
    </row>
    <row r="14522" spans="1:1" x14ac:dyDescent="0.2">
      <c r="A14522" t="s">
        <v>14785</v>
      </c>
    </row>
    <row r="14523" spans="1:1" x14ac:dyDescent="0.2">
      <c r="A14523" t="s">
        <v>14786</v>
      </c>
    </row>
    <row r="14524" spans="1:1" x14ac:dyDescent="0.2">
      <c r="A14524" t="s">
        <v>14787</v>
      </c>
    </row>
    <row r="14525" spans="1:1" x14ac:dyDescent="0.2">
      <c r="A14525" t="s">
        <v>14788</v>
      </c>
    </row>
    <row r="14526" spans="1:1" x14ac:dyDescent="0.2">
      <c r="A14526" t="s">
        <v>14789</v>
      </c>
    </row>
    <row r="14527" spans="1:1" x14ac:dyDescent="0.2">
      <c r="A14527" t="s">
        <v>14790</v>
      </c>
    </row>
    <row r="14528" spans="1:1" x14ac:dyDescent="0.2">
      <c r="A14528" t="s">
        <v>14791</v>
      </c>
    </row>
    <row r="14529" spans="1:1" x14ac:dyDescent="0.2">
      <c r="A14529" t="s">
        <v>14792</v>
      </c>
    </row>
    <row r="14530" spans="1:1" x14ac:dyDescent="0.2">
      <c r="A14530" t="s">
        <v>14793</v>
      </c>
    </row>
    <row r="14531" spans="1:1" x14ac:dyDescent="0.2">
      <c r="A14531" t="s">
        <v>14794</v>
      </c>
    </row>
    <row r="14532" spans="1:1" x14ac:dyDescent="0.2">
      <c r="A14532" t="s">
        <v>14795</v>
      </c>
    </row>
    <row r="14533" spans="1:1" x14ac:dyDescent="0.2">
      <c r="A14533" t="s">
        <v>14796</v>
      </c>
    </row>
    <row r="14534" spans="1:1" x14ac:dyDescent="0.2">
      <c r="A14534" t="s">
        <v>14797</v>
      </c>
    </row>
    <row r="14535" spans="1:1" x14ac:dyDescent="0.2">
      <c r="A14535" t="s">
        <v>14798</v>
      </c>
    </row>
    <row r="14536" spans="1:1" x14ac:dyDescent="0.2">
      <c r="A14536" t="s">
        <v>14799</v>
      </c>
    </row>
    <row r="14537" spans="1:1" x14ac:dyDescent="0.2">
      <c r="A14537" t="s">
        <v>14800</v>
      </c>
    </row>
    <row r="14538" spans="1:1" x14ac:dyDescent="0.2">
      <c r="A14538" t="s">
        <v>14801</v>
      </c>
    </row>
    <row r="14539" spans="1:1" x14ac:dyDescent="0.2">
      <c r="A14539" t="s">
        <v>14802</v>
      </c>
    </row>
    <row r="14540" spans="1:1" x14ac:dyDescent="0.2">
      <c r="A14540" t="s">
        <v>14803</v>
      </c>
    </row>
    <row r="14541" spans="1:1" x14ac:dyDescent="0.2">
      <c r="A14541" t="s">
        <v>14804</v>
      </c>
    </row>
    <row r="14542" spans="1:1" x14ac:dyDescent="0.2">
      <c r="A14542" t="s">
        <v>14805</v>
      </c>
    </row>
    <row r="14543" spans="1:1" x14ac:dyDescent="0.2">
      <c r="A14543" t="s">
        <v>14806</v>
      </c>
    </row>
    <row r="14544" spans="1:1" x14ac:dyDescent="0.2">
      <c r="A14544" t="s">
        <v>14807</v>
      </c>
    </row>
    <row r="14545" spans="1:1" x14ac:dyDescent="0.2">
      <c r="A14545" t="s">
        <v>14808</v>
      </c>
    </row>
    <row r="14546" spans="1:1" x14ac:dyDescent="0.2">
      <c r="A14546" t="s">
        <v>14809</v>
      </c>
    </row>
    <row r="14547" spans="1:1" x14ac:dyDescent="0.2">
      <c r="A14547" t="s">
        <v>14810</v>
      </c>
    </row>
    <row r="14548" spans="1:1" x14ac:dyDescent="0.2">
      <c r="A14548" t="s">
        <v>14811</v>
      </c>
    </row>
    <row r="14549" spans="1:1" x14ac:dyDescent="0.2">
      <c r="A14549" t="s">
        <v>14812</v>
      </c>
    </row>
    <row r="14550" spans="1:1" x14ac:dyDescent="0.2">
      <c r="A14550" t="s">
        <v>14813</v>
      </c>
    </row>
    <row r="14551" spans="1:1" x14ac:dyDescent="0.2">
      <c r="A14551" t="s">
        <v>14814</v>
      </c>
    </row>
    <row r="14552" spans="1:1" x14ac:dyDescent="0.2">
      <c r="A14552" t="s">
        <v>14815</v>
      </c>
    </row>
    <row r="14553" spans="1:1" x14ac:dyDescent="0.2">
      <c r="A14553" t="s">
        <v>14816</v>
      </c>
    </row>
    <row r="14554" spans="1:1" x14ac:dyDescent="0.2">
      <c r="A14554" t="s">
        <v>14817</v>
      </c>
    </row>
    <row r="14555" spans="1:1" x14ac:dyDescent="0.2">
      <c r="A14555" t="s">
        <v>14818</v>
      </c>
    </row>
    <row r="14556" spans="1:1" x14ac:dyDescent="0.2">
      <c r="A14556" t="s">
        <v>14819</v>
      </c>
    </row>
    <row r="14557" spans="1:1" x14ac:dyDescent="0.2">
      <c r="A14557" t="s">
        <v>14820</v>
      </c>
    </row>
    <row r="14558" spans="1:1" x14ac:dyDescent="0.2">
      <c r="A14558" t="s">
        <v>14821</v>
      </c>
    </row>
    <row r="14559" spans="1:1" x14ac:dyDescent="0.2">
      <c r="A14559" t="s">
        <v>14822</v>
      </c>
    </row>
    <row r="14560" spans="1:1" x14ac:dyDescent="0.2">
      <c r="A14560" t="s">
        <v>14823</v>
      </c>
    </row>
    <row r="14561" spans="1:1" x14ac:dyDescent="0.2">
      <c r="A14561" t="s">
        <v>14824</v>
      </c>
    </row>
    <row r="14562" spans="1:1" x14ac:dyDescent="0.2">
      <c r="A14562" t="s">
        <v>14825</v>
      </c>
    </row>
    <row r="14563" spans="1:1" x14ac:dyDescent="0.2">
      <c r="A14563" t="s">
        <v>14826</v>
      </c>
    </row>
    <row r="14564" spans="1:1" x14ac:dyDescent="0.2">
      <c r="A14564" t="s">
        <v>14827</v>
      </c>
    </row>
    <row r="14565" spans="1:1" x14ac:dyDescent="0.2">
      <c r="A14565" t="s">
        <v>14828</v>
      </c>
    </row>
    <row r="14566" spans="1:1" x14ac:dyDescent="0.2">
      <c r="A14566" t="s">
        <v>14829</v>
      </c>
    </row>
    <row r="14567" spans="1:1" x14ac:dyDescent="0.2">
      <c r="A14567" t="s">
        <v>14830</v>
      </c>
    </row>
    <row r="14568" spans="1:1" x14ac:dyDescent="0.2">
      <c r="A14568" t="s">
        <v>14831</v>
      </c>
    </row>
    <row r="14569" spans="1:1" x14ac:dyDescent="0.2">
      <c r="A14569" t="s">
        <v>14832</v>
      </c>
    </row>
    <row r="14570" spans="1:1" x14ac:dyDescent="0.2">
      <c r="A14570" t="s">
        <v>14833</v>
      </c>
    </row>
    <row r="14571" spans="1:1" x14ac:dyDescent="0.2">
      <c r="A14571" t="s">
        <v>14834</v>
      </c>
    </row>
    <row r="14572" spans="1:1" x14ac:dyDescent="0.2">
      <c r="A14572" t="s">
        <v>14835</v>
      </c>
    </row>
    <row r="14573" spans="1:1" x14ac:dyDescent="0.2">
      <c r="A14573" t="s">
        <v>14836</v>
      </c>
    </row>
    <row r="14574" spans="1:1" x14ac:dyDescent="0.2">
      <c r="A14574" t="s">
        <v>14837</v>
      </c>
    </row>
    <row r="14575" spans="1:1" x14ac:dyDescent="0.2">
      <c r="A14575" t="s">
        <v>14838</v>
      </c>
    </row>
    <row r="14576" spans="1:1" x14ac:dyDescent="0.2">
      <c r="A14576" t="s">
        <v>14839</v>
      </c>
    </row>
    <row r="14577" spans="1:1" x14ac:dyDescent="0.2">
      <c r="A14577" t="s">
        <v>14840</v>
      </c>
    </row>
    <row r="14578" spans="1:1" x14ac:dyDescent="0.2">
      <c r="A14578" t="s">
        <v>14841</v>
      </c>
    </row>
    <row r="14579" spans="1:1" x14ac:dyDescent="0.2">
      <c r="A14579" t="s">
        <v>14842</v>
      </c>
    </row>
    <row r="14580" spans="1:1" x14ac:dyDescent="0.2">
      <c r="A14580" t="s">
        <v>14843</v>
      </c>
    </row>
    <row r="14581" spans="1:1" x14ac:dyDescent="0.2">
      <c r="A14581" t="s">
        <v>14844</v>
      </c>
    </row>
    <row r="14582" spans="1:1" x14ac:dyDescent="0.2">
      <c r="A14582" t="s">
        <v>14845</v>
      </c>
    </row>
    <row r="14583" spans="1:1" x14ac:dyDescent="0.2">
      <c r="A14583" t="s">
        <v>14846</v>
      </c>
    </row>
    <row r="14584" spans="1:1" x14ac:dyDescent="0.2">
      <c r="A14584" t="s">
        <v>14847</v>
      </c>
    </row>
    <row r="14585" spans="1:1" x14ac:dyDescent="0.2">
      <c r="A14585" t="s">
        <v>14848</v>
      </c>
    </row>
    <row r="14586" spans="1:1" x14ac:dyDescent="0.2">
      <c r="A14586" t="s">
        <v>14849</v>
      </c>
    </row>
    <row r="14587" spans="1:1" x14ac:dyDescent="0.2">
      <c r="A14587" t="s">
        <v>14850</v>
      </c>
    </row>
    <row r="14588" spans="1:1" x14ac:dyDescent="0.2">
      <c r="A14588" t="s">
        <v>14851</v>
      </c>
    </row>
    <row r="14589" spans="1:1" x14ac:dyDescent="0.2">
      <c r="A14589" t="s">
        <v>14852</v>
      </c>
    </row>
    <row r="14590" spans="1:1" x14ac:dyDescent="0.2">
      <c r="A14590" t="s">
        <v>14853</v>
      </c>
    </row>
    <row r="14591" spans="1:1" x14ac:dyDescent="0.2">
      <c r="A14591" t="s">
        <v>14854</v>
      </c>
    </row>
    <row r="14592" spans="1:1" x14ac:dyDescent="0.2">
      <c r="A14592" t="s">
        <v>14855</v>
      </c>
    </row>
    <row r="14593" spans="1:1" x14ac:dyDescent="0.2">
      <c r="A14593" t="s">
        <v>14856</v>
      </c>
    </row>
    <row r="14594" spans="1:1" x14ac:dyDescent="0.2">
      <c r="A14594" t="s">
        <v>14857</v>
      </c>
    </row>
    <row r="14595" spans="1:1" x14ac:dyDescent="0.2">
      <c r="A14595" t="s">
        <v>14858</v>
      </c>
    </row>
    <row r="14596" spans="1:1" x14ac:dyDescent="0.2">
      <c r="A14596" t="s">
        <v>14859</v>
      </c>
    </row>
    <row r="14597" spans="1:1" x14ac:dyDescent="0.2">
      <c r="A14597" t="s">
        <v>14860</v>
      </c>
    </row>
    <row r="14598" spans="1:1" x14ac:dyDescent="0.2">
      <c r="A14598" t="s">
        <v>14861</v>
      </c>
    </row>
    <row r="14599" spans="1:1" x14ac:dyDescent="0.2">
      <c r="A14599" t="s">
        <v>14862</v>
      </c>
    </row>
    <row r="14600" spans="1:1" x14ac:dyDescent="0.2">
      <c r="A14600" t="s">
        <v>14863</v>
      </c>
    </row>
    <row r="14601" spans="1:1" x14ac:dyDescent="0.2">
      <c r="A14601" t="s">
        <v>14864</v>
      </c>
    </row>
    <row r="14602" spans="1:1" x14ac:dyDescent="0.2">
      <c r="A14602" t="s">
        <v>14865</v>
      </c>
    </row>
    <row r="14603" spans="1:1" x14ac:dyDescent="0.2">
      <c r="A14603" t="s">
        <v>14866</v>
      </c>
    </row>
    <row r="14604" spans="1:1" x14ac:dyDescent="0.2">
      <c r="A14604" t="s">
        <v>14867</v>
      </c>
    </row>
    <row r="14605" spans="1:1" x14ac:dyDescent="0.2">
      <c r="A14605" t="s">
        <v>14868</v>
      </c>
    </row>
    <row r="14606" spans="1:1" x14ac:dyDescent="0.2">
      <c r="A14606" t="s">
        <v>14869</v>
      </c>
    </row>
    <row r="14607" spans="1:1" x14ac:dyDescent="0.2">
      <c r="A14607" t="s">
        <v>14870</v>
      </c>
    </row>
    <row r="14608" spans="1:1" x14ac:dyDescent="0.2">
      <c r="A14608" t="s">
        <v>14871</v>
      </c>
    </row>
    <row r="14609" spans="1:1" x14ac:dyDescent="0.2">
      <c r="A14609" t="s">
        <v>14872</v>
      </c>
    </row>
    <row r="14610" spans="1:1" x14ac:dyDescent="0.2">
      <c r="A14610" t="s">
        <v>14873</v>
      </c>
    </row>
    <row r="14611" spans="1:1" x14ac:dyDescent="0.2">
      <c r="A14611" t="s">
        <v>14874</v>
      </c>
    </row>
    <row r="14612" spans="1:1" x14ac:dyDescent="0.2">
      <c r="A14612" t="s">
        <v>14875</v>
      </c>
    </row>
    <row r="14613" spans="1:1" x14ac:dyDescent="0.2">
      <c r="A14613" t="s">
        <v>14876</v>
      </c>
    </row>
    <row r="14614" spans="1:1" x14ac:dyDescent="0.2">
      <c r="A14614" t="s">
        <v>14877</v>
      </c>
    </row>
    <row r="14615" spans="1:1" x14ac:dyDescent="0.2">
      <c r="A14615" t="s">
        <v>14878</v>
      </c>
    </row>
    <row r="14616" spans="1:1" x14ac:dyDescent="0.2">
      <c r="A14616" t="s">
        <v>14879</v>
      </c>
    </row>
    <row r="14617" spans="1:1" x14ac:dyDescent="0.2">
      <c r="A14617" t="s">
        <v>14880</v>
      </c>
    </row>
    <row r="14618" spans="1:1" x14ac:dyDescent="0.2">
      <c r="A14618" t="s">
        <v>14881</v>
      </c>
    </row>
    <row r="14619" spans="1:1" x14ac:dyDescent="0.2">
      <c r="A14619" t="s">
        <v>14882</v>
      </c>
    </row>
    <row r="14620" spans="1:1" x14ac:dyDescent="0.2">
      <c r="A14620" t="s">
        <v>14883</v>
      </c>
    </row>
    <row r="14621" spans="1:1" x14ac:dyDescent="0.2">
      <c r="A14621" t="s">
        <v>14884</v>
      </c>
    </row>
    <row r="14622" spans="1:1" x14ac:dyDescent="0.2">
      <c r="A14622" t="s">
        <v>14885</v>
      </c>
    </row>
    <row r="14623" spans="1:1" x14ac:dyDescent="0.2">
      <c r="A14623" t="s">
        <v>14886</v>
      </c>
    </row>
    <row r="14624" spans="1:1" x14ac:dyDescent="0.2">
      <c r="A14624" t="s">
        <v>14887</v>
      </c>
    </row>
    <row r="14625" spans="1:1" x14ac:dyDescent="0.2">
      <c r="A14625" t="s">
        <v>14888</v>
      </c>
    </row>
    <row r="14626" spans="1:1" x14ac:dyDescent="0.2">
      <c r="A14626" t="s">
        <v>14889</v>
      </c>
    </row>
    <row r="14627" spans="1:1" x14ac:dyDescent="0.2">
      <c r="A14627" t="s">
        <v>14890</v>
      </c>
    </row>
    <row r="14628" spans="1:1" x14ac:dyDescent="0.2">
      <c r="A14628" t="s">
        <v>14891</v>
      </c>
    </row>
    <row r="14629" spans="1:1" x14ac:dyDescent="0.2">
      <c r="A14629" t="s">
        <v>14892</v>
      </c>
    </row>
    <row r="14630" spans="1:1" x14ac:dyDescent="0.2">
      <c r="A14630" t="s">
        <v>14893</v>
      </c>
    </row>
    <row r="14631" spans="1:1" x14ac:dyDescent="0.2">
      <c r="A14631" t="s">
        <v>14894</v>
      </c>
    </row>
    <row r="14632" spans="1:1" x14ac:dyDescent="0.2">
      <c r="A14632" t="s">
        <v>14895</v>
      </c>
    </row>
    <row r="14633" spans="1:1" x14ac:dyDescent="0.2">
      <c r="A14633" t="s">
        <v>14896</v>
      </c>
    </row>
    <row r="14634" spans="1:1" x14ac:dyDescent="0.2">
      <c r="A14634" t="s">
        <v>14897</v>
      </c>
    </row>
    <row r="14635" spans="1:1" x14ac:dyDescent="0.2">
      <c r="A14635" t="s">
        <v>14898</v>
      </c>
    </row>
    <row r="14636" spans="1:1" x14ac:dyDescent="0.2">
      <c r="A14636" t="s">
        <v>14899</v>
      </c>
    </row>
    <row r="14637" spans="1:1" x14ac:dyDescent="0.2">
      <c r="A14637" t="s">
        <v>14900</v>
      </c>
    </row>
    <row r="14638" spans="1:1" x14ac:dyDescent="0.2">
      <c r="A14638" t="s">
        <v>14901</v>
      </c>
    </row>
    <row r="14639" spans="1:1" x14ac:dyDescent="0.2">
      <c r="A14639" t="s">
        <v>14902</v>
      </c>
    </row>
    <row r="14640" spans="1:1" x14ac:dyDescent="0.2">
      <c r="A14640" t="s">
        <v>14903</v>
      </c>
    </row>
    <row r="14641" spans="1:1" x14ac:dyDescent="0.2">
      <c r="A14641" t="s">
        <v>14904</v>
      </c>
    </row>
    <row r="14642" spans="1:1" x14ac:dyDescent="0.2">
      <c r="A14642" t="s">
        <v>14905</v>
      </c>
    </row>
    <row r="14643" spans="1:1" x14ac:dyDescent="0.2">
      <c r="A14643" t="s">
        <v>14906</v>
      </c>
    </row>
    <row r="14644" spans="1:1" x14ac:dyDescent="0.2">
      <c r="A14644" t="s">
        <v>14907</v>
      </c>
    </row>
    <row r="14645" spans="1:1" x14ac:dyDescent="0.2">
      <c r="A14645" t="s">
        <v>14908</v>
      </c>
    </row>
    <row r="14646" spans="1:1" x14ac:dyDescent="0.2">
      <c r="A14646" t="s">
        <v>14909</v>
      </c>
    </row>
    <row r="14647" spans="1:1" x14ac:dyDescent="0.2">
      <c r="A14647" t="s">
        <v>14910</v>
      </c>
    </row>
    <row r="14648" spans="1:1" x14ac:dyDescent="0.2">
      <c r="A14648" t="s">
        <v>14911</v>
      </c>
    </row>
    <row r="14649" spans="1:1" x14ac:dyDescent="0.2">
      <c r="A14649" t="s">
        <v>14912</v>
      </c>
    </row>
    <row r="14650" spans="1:1" x14ac:dyDescent="0.2">
      <c r="A14650" t="s">
        <v>14913</v>
      </c>
    </row>
    <row r="14651" spans="1:1" x14ac:dyDescent="0.2">
      <c r="A14651" t="s">
        <v>14914</v>
      </c>
    </row>
    <row r="14652" spans="1:1" x14ac:dyDescent="0.2">
      <c r="A14652" t="s">
        <v>14915</v>
      </c>
    </row>
    <row r="14653" spans="1:1" x14ac:dyDescent="0.2">
      <c r="A14653" t="s">
        <v>14916</v>
      </c>
    </row>
    <row r="14654" spans="1:1" x14ac:dyDescent="0.2">
      <c r="A14654" t="s">
        <v>14917</v>
      </c>
    </row>
    <row r="14655" spans="1:1" x14ac:dyDescent="0.2">
      <c r="A14655" t="s">
        <v>14918</v>
      </c>
    </row>
    <row r="14656" spans="1:1" x14ac:dyDescent="0.2">
      <c r="A14656" t="s">
        <v>14919</v>
      </c>
    </row>
    <row r="14657" spans="1:1" x14ac:dyDescent="0.2">
      <c r="A14657" t="s">
        <v>14920</v>
      </c>
    </row>
    <row r="14658" spans="1:1" x14ac:dyDescent="0.2">
      <c r="A14658" t="s">
        <v>14921</v>
      </c>
    </row>
    <row r="14659" spans="1:1" x14ac:dyDescent="0.2">
      <c r="A14659" t="s">
        <v>14922</v>
      </c>
    </row>
    <row r="14660" spans="1:1" x14ac:dyDescent="0.2">
      <c r="A14660" t="s">
        <v>14923</v>
      </c>
    </row>
    <row r="14661" spans="1:1" x14ac:dyDescent="0.2">
      <c r="A14661" t="s">
        <v>14924</v>
      </c>
    </row>
    <row r="14662" spans="1:1" x14ac:dyDescent="0.2">
      <c r="A14662" t="s">
        <v>14925</v>
      </c>
    </row>
    <row r="14663" spans="1:1" x14ac:dyDescent="0.2">
      <c r="A14663" t="s">
        <v>14926</v>
      </c>
    </row>
    <row r="14664" spans="1:1" x14ac:dyDescent="0.2">
      <c r="A14664" t="s">
        <v>14927</v>
      </c>
    </row>
    <row r="14665" spans="1:1" x14ac:dyDescent="0.2">
      <c r="A14665" t="s">
        <v>14928</v>
      </c>
    </row>
    <row r="14666" spans="1:1" x14ac:dyDescent="0.2">
      <c r="A14666" t="s">
        <v>14929</v>
      </c>
    </row>
    <row r="14667" spans="1:1" x14ac:dyDescent="0.2">
      <c r="A14667" t="s">
        <v>14930</v>
      </c>
    </row>
    <row r="14668" spans="1:1" x14ac:dyDescent="0.2">
      <c r="A14668" t="s">
        <v>14931</v>
      </c>
    </row>
    <row r="14669" spans="1:1" x14ac:dyDescent="0.2">
      <c r="A14669" t="s">
        <v>14932</v>
      </c>
    </row>
    <row r="14670" spans="1:1" x14ac:dyDescent="0.2">
      <c r="A14670" t="s">
        <v>14933</v>
      </c>
    </row>
    <row r="14671" spans="1:1" x14ac:dyDescent="0.2">
      <c r="A14671" t="s">
        <v>14934</v>
      </c>
    </row>
    <row r="14672" spans="1:1" x14ac:dyDescent="0.2">
      <c r="A14672" t="s">
        <v>14935</v>
      </c>
    </row>
    <row r="14673" spans="1:1" x14ac:dyDescent="0.2">
      <c r="A14673" t="s">
        <v>14936</v>
      </c>
    </row>
    <row r="14674" spans="1:1" x14ac:dyDescent="0.2">
      <c r="A14674" t="s">
        <v>14937</v>
      </c>
    </row>
    <row r="14675" spans="1:1" x14ac:dyDescent="0.2">
      <c r="A14675" t="s">
        <v>14938</v>
      </c>
    </row>
    <row r="14676" spans="1:1" x14ac:dyDescent="0.2">
      <c r="A14676" t="s">
        <v>14939</v>
      </c>
    </row>
    <row r="14677" spans="1:1" x14ac:dyDescent="0.2">
      <c r="A14677" t="s">
        <v>14940</v>
      </c>
    </row>
    <row r="14678" spans="1:1" x14ac:dyDescent="0.2">
      <c r="A14678" t="s">
        <v>14941</v>
      </c>
    </row>
    <row r="14679" spans="1:1" x14ac:dyDescent="0.2">
      <c r="A14679" t="s">
        <v>14942</v>
      </c>
    </row>
    <row r="14680" spans="1:1" x14ac:dyDescent="0.2">
      <c r="A14680" t="s">
        <v>14943</v>
      </c>
    </row>
    <row r="14681" spans="1:1" x14ac:dyDescent="0.2">
      <c r="A14681" t="s">
        <v>14944</v>
      </c>
    </row>
    <row r="14682" spans="1:1" x14ac:dyDescent="0.2">
      <c r="A14682" t="s">
        <v>14945</v>
      </c>
    </row>
    <row r="14683" spans="1:1" x14ac:dyDescent="0.2">
      <c r="A14683" t="s">
        <v>14946</v>
      </c>
    </row>
    <row r="14684" spans="1:1" x14ac:dyDescent="0.2">
      <c r="A14684" t="s">
        <v>14947</v>
      </c>
    </row>
    <row r="14685" spans="1:1" x14ac:dyDescent="0.2">
      <c r="A14685" t="s">
        <v>14948</v>
      </c>
    </row>
    <row r="14686" spans="1:1" x14ac:dyDescent="0.2">
      <c r="A14686" t="s">
        <v>14949</v>
      </c>
    </row>
    <row r="14687" spans="1:1" x14ac:dyDescent="0.2">
      <c r="A14687" t="s">
        <v>14950</v>
      </c>
    </row>
    <row r="14688" spans="1:1" x14ac:dyDescent="0.2">
      <c r="A14688" t="s">
        <v>14951</v>
      </c>
    </row>
    <row r="14689" spans="1:1" x14ac:dyDescent="0.2">
      <c r="A14689" t="s">
        <v>14952</v>
      </c>
    </row>
    <row r="14690" spans="1:1" x14ac:dyDescent="0.2">
      <c r="A14690" t="s">
        <v>14953</v>
      </c>
    </row>
    <row r="14691" spans="1:1" x14ac:dyDescent="0.2">
      <c r="A14691" t="s">
        <v>14954</v>
      </c>
    </row>
    <row r="14692" spans="1:1" x14ac:dyDescent="0.2">
      <c r="A14692" t="s">
        <v>14955</v>
      </c>
    </row>
    <row r="14693" spans="1:1" x14ac:dyDescent="0.2">
      <c r="A14693" t="s">
        <v>14956</v>
      </c>
    </row>
    <row r="14694" spans="1:1" x14ac:dyDescent="0.2">
      <c r="A14694" t="s">
        <v>14957</v>
      </c>
    </row>
    <row r="14695" spans="1:1" x14ac:dyDescent="0.2">
      <c r="A14695" t="s">
        <v>14958</v>
      </c>
    </row>
    <row r="14696" spans="1:1" x14ac:dyDescent="0.2">
      <c r="A14696" t="s">
        <v>14959</v>
      </c>
    </row>
    <row r="14697" spans="1:1" x14ac:dyDescent="0.2">
      <c r="A14697" t="s">
        <v>14960</v>
      </c>
    </row>
    <row r="14698" spans="1:1" x14ac:dyDescent="0.2">
      <c r="A14698" t="s">
        <v>14961</v>
      </c>
    </row>
    <row r="14699" spans="1:1" x14ac:dyDescent="0.2">
      <c r="A14699" t="s">
        <v>14962</v>
      </c>
    </row>
    <row r="14700" spans="1:1" x14ac:dyDescent="0.2">
      <c r="A14700" t="s">
        <v>14963</v>
      </c>
    </row>
    <row r="14701" spans="1:1" x14ac:dyDescent="0.2">
      <c r="A14701" t="s">
        <v>14964</v>
      </c>
    </row>
    <row r="14702" spans="1:1" x14ac:dyDescent="0.2">
      <c r="A14702" t="s">
        <v>14965</v>
      </c>
    </row>
    <row r="14703" spans="1:1" x14ac:dyDescent="0.2">
      <c r="A14703" t="s">
        <v>14966</v>
      </c>
    </row>
    <row r="14704" spans="1:1" x14ac:dyDescent="0.2">
      <c r="A14704" t="s">
        <v>14967</v>
      </c>
    </row>
    <row r="14705" spans="1:1" x14ac:dyDescent="0.2">
      <c r="A14705" t="s">
        <v>14968</v>
      </c>
    </row>
    <row r="14706" spans="1:1" x14ac:dyDescent="0.2">
      <c r="A14706" t="s">
        <v>14969</v>
      </c>
    </row>
    <row r="14707" spans="1:1" x14ac:dyDescent="0.2">
      <c r="A14707" t="s">
        <v>14970</v>
      </c>
    </row>
    <row r="14708" spans="1:1" x14ac:dyDescent="0.2">
      <c r="A14708" t="s">
        <v>14971</v>
      </c>
    </row>
    <row r="14709" spans="1:1" x14ac:dyDescent="0.2">
      <c r="A14709" t="s">
        <v>14972</v>
      </c>
    </row>
    <row r="14710" spans="1:1" x14ac:dyDescent="0.2">
      <c r="A14710" t="s">
        <v>14973</v>
      </c>
    </row>
    <row r="14711" spans="1:1" x14ac:dyDescent="0.2">
      <c r="A14711" t="s">
        <v>14974</v>
      </c>
    </row>
    <row r="14712" spans="1:1" x14ac:dyDescent="0.2">
      <c r="A14712" t="s">
        <v>14975</v>
      </c>
    </row>
    <row r="14713" spans="1:1" x14ac:dyDescent="0.2">
      <c r="A14713" t="s">
        <v>14976</v>
      </c>
    </row>
    <row r="14714" spans="1:1" x14ac:dyDescent="0.2">
      <c r="A14714" t="s">
        <v>14977</v>
      </c>
    </row>
    <row r="14715" spans="1:1" x14ac:dyDescent="0.2">
      <c r="A14715" t="s">
        <v>14978</v>
      </c>
    </row>
    <row r="14716" spans="1:1" x14ac:dyDescent="0.2">
      <c r="A14716" t="s">
        <v>14979</v>
      </c>
    </row>
    <row r="14717" spans="1:1" x14ac:dyDescent="0.2">
      <c r="A14717" t="s">
        <v>14980</v>
      </c>
    </row>
    <row r="14718" spans="1:1" x14ac:dyDescent="0.2">
      <c r="A14718" t="s">
        <v>14981</v>
      </c>
    </row>
    <row r="14719" spans="1:1" x14ac:dyDescent="0.2">
      <c r="A14719" t="s">
        <v>14982</v>
      </c>
    </row>
    <row r="14720" spans="1:1" x14ac:dyDescent="0.2">
      <c r="A14720" t="s">
        <v>14983</v>
      </c>
    </row>
    <row r="14721" spans="1:1" x14ac:dyDescent="0.2">
      <c r="A14721" t="s">
        <v>14984</v>
      </c>
    </row>
    <row r="14722" spans="1:1" x14ac:dyDescent="0.2">
      <c r="A14722" t="s">
        <v>14985</v>
      </c>
    </row>
    <row r="14723" spans="1:1" x14ac:dyDescent="0.2">
      <c r="A14723" t="s">
        <v>14986</v>
      </c>
    </row>
    <row r="14724" spans="1:1" x14ac:dyDescent="0.2">
      <c r="A14724" t="s">
        <v>14987</v>
      </c>
    </row>
    <row r="14725" spans="1:1" x14ac:dyDescent="0.2">
      <c r="A14725" t="s">
        <v>14988</v>
      </c>
    </row>
    <row r="14726" spans="1:1" x14ac:dyDescent="0.2">
      <c r="A14726" t="s">
        <v>14989</v>
      </c>
    </row>
    <row r="14727" spans="1:1" x14ac:dyDescent="0.2">
      <c r="A14727" t="s">
        <v>14990</v>
      </c>
    </row>
    <row r="14728" spans="1:1" x14ac:dyDescent="0.2">
      <c r="A14728" t="s">
        <v>14991</v>
      </c>
    </row>
    <row r="14729" spans="1:1" x14ac:dyDescent="0.2">
      <c r="A14729" t="s">
        <v>14992</v>
      </c>
    </row>
    <row r="14730" spans="1:1" x14ac:dyDescent="0.2">
      <c r="A14730" t="s">
        <v>14993</v>
      </c>
    </row>
    <row r="14731" spans="1:1" x14ac:dyDescent="0.2">
      <c r="A14731" t="s">
        <v>14994</v>
      </c>
    </row>
    <row r="14732" spans="1:1" x14ac:dyDescent="0.2">
      <c r="A14732" t="s">
        <v>14995</v>
      </c>
    </row>
    <row r="14733" spans="1:1" x14ac:dyDescent="0.2">
      <c r="A14733" t="s">
        <v>14996</v>
      </c>
    </row>
    <row r="14734" spans="1:1" x14ac:dyDescent="0.2">
      <c r="A14734" t="s">
        <v>14997</v>
      </c>
    </row>
    <row r="14735" spans="1:1" x14ac:dyDescent="0.2">
      <c r="A14735" t="s">
        <v>14998</v>
      </c>
    </row>
    <row r="14736" spans="1:1" x14ac:dyDescent="0.2">
      <c r="A14736" t="s">
        <v>14999</v>
      </c>
    </row>
    <row r="14737" spans="1:1" x14ac:dyDescent="0.2">
      <c r="A14737" t="s">
        <v>15000</v>
      </c>
    </row>
    <row r="14738" spans="1:1" x14ac:dyDescent="0.2">
      <c r="A14738" t="s">
        <v>15001</v>
      </c>
    </row>
    <row r="14739" spans="1:1" x14ac:dyDescent="0.2">
      <c r="A14739" t="s">
        <v>15002</v>
      </c>
    </row>
    <row r="14740" spans="1:1" x14ac:dyDescent="0.2">
      <c r="A14740" t="s">
        <v>15003</v>
      </c>
    </row>
    <row r="14741" spans="1:1" x14ac:dyDescent="0.2">
      <c r="A14741" t="s">
        <v>15004</v>
      </c>
    </row>
    <row r="14742" spans="1:1" x14ac:dyDescent="0.2">
      <c r="A14742" t="s">
        <v>15005</v>
      </c>
    </row>
    <row r="14743" spans="1:1" x14ac:dyDescent="0.2">
      <c r="A14743" t="s">
        <v>15006</v>
      </c>
    </row>
    <row r="14744" spans="1:1" x14ac:dyDescent="0.2">
      <c r="A14744" t="s">
        <v>15007</v>
      </c>
    </row>
    <row r="14745" spans="1:1" x14ac:dyDescent="0.2">
      <c r="A14745" t="s">
        <v>15008</v>
      </c>
    </row>
    <row r="14746" spans="1:1" x14ac:dyDescent="0.2">
      <c r="A14746" t="s">
        <v>15009</v>
      </c>
    </row>
    <row r="14747" spans="1:1" x14ac:dyDescent="0.2">
      <c r="A14747" t="s">
        <v>15010</v>
      </c>
    </row>
    <row r="14748" spans="1:1" x14ac:dyDescent="0.2">
      <c r="A14748" t="s">
        <v>15011</v>
      </c>
    </row>
    <row r="14749" spans="1:1" x14ac:dyDescent="0.2">
      <c r="A14749" t="s">
        <v>15012</v>
      </c>
    </row>
    <row r="14750" spans="1:1" x14ac:dyDescent="0.2">
      <c r="A14750" t="s">
        <v>15013</v>
      </c>
    </row>
    <row r="14751" spans="1:1" x14ac:dyDescent="0.2">
      <c r="A14751" t="s">
        <v>15014</v>
      </c>
    </row>
    <row r="14752" spans="1:1" x14ac:dyDescent="0.2">
      <c r="A14752" t="s">
        <v>15015</v>
      </c>
    </row>
    <row r="14753" spans="1:1" x14ac:dyDescent="0.2">
      <c r="A14753" t="s">
        <v>15016</v>
      </c>
    </row>
    <row r="14754" spans="1:1" x14ac:dyDescent="0.2">
      <c r="A14754" t="s">
        <v>15017</v>
      </c>
    </row>
    <row r="14755" spans="1:1" x14ac:dyDescent="0.2">
      <c r="A14755" t="s">
        <v>15018</v>
      </c>
    </row>
    <row r="14756" spans="1:1" x14ac:dyDescent="0.2">
      <c r="A14756" t="s">
        <v>15019</v>
      </c>
    </row>
    <row r="14757" spans="1:1" x14ac:dyDescent="0.2">
      <c r="A14757" t="s">
        <v>15020</v>
      </c>
    </row>
    <row r="14758" spans="1:1" x14ac:dyDescent="0.2">
      <c r="A14758" t="s">
        <v>15021</v>
      </c>
    </row>
    <row r="14759" spans="1:1" x14ac:dyDescent="0.2">
      <c r="A14759" t="s">
        <v>15022</v>
      </c>
    </row>
    <row r="14760" spans="1:1" x14ac:dyDescent="0.2">
      <c r="A14760" t="s">
        <v>15023</v>
      </c>
    </row>
    <row r="14761" spans="1:1" x14ac:dyDescent="0.2">
      <c r="A14761" t="s">
        <v>15024</v>
      </c>
    </row>
    <row r="14762" spans="1:1" x14ac:dyDescent="0.2">
      <c r="A14762" t="s">
        <v>15025</v>
      </c>
    </row>
    <row r="14763" spans="1:1" x14ac:dyDescent="0.2">
      <c r="A14763" t="s">
        <v>15026</v>
      </c>
    </row>
    <row r="14764" spans="1:1" x14ac:dyDescent="0.2">
      <c r="A14764" t="s">
        <v>15027</v>
      </c>
    </row>
    <row r="14765" spans="1:1" x14ac:dyDescent="0.2">
      <c r="A14765" t="s">
        <v>15028</v>
      </c>
    </row>
    <row r="14766" spans="1:1" x14ac:dyDescent="0.2">
      <c r="A14766" t="s">
        <v>15029</v>
      </c>
    </row>
    <row r="14767" spans="1:1" x14ac:dyDescent="0.2">
      <c r="A14767" t="s">
        <v>15030</v>
      </c>
    </row>
    <row r="14768" spans="1:1" x14ac:dyDescent="0.2">
      <c r="A14768" t="s">
        <v>15031</v>
      </c>
    </row>
    <row r="14769" spans="1:1" x14ac:dyDescent="0.2">
      <c r="A14769" t="s">
        <v>15032</v>
      </c>
    </row>
    <row r="14770" spans="1:1" x14ac:dyDescent="0.2">
      <c r="A14770" t="s">
        <v>15033</v>
      </c>
    </row>
    <row r="14771" spans="1:1" x14ac:dyDescent="0.2">
      <c r="A14771" t="s">
        <v>15034</v>
      </c>
    </row>
    <row r="14772" spans="1:1" x14ac:dyDescent="0.2">
      <c r="A14772" t="s">
        <v>15035</v>
      </c>
    </row>
    <row r="14773" spans="1:1" x14ac:dyDescent="0.2">
      <c r="A14773" t="s">
        <v>15036</v>
      </c>
    </row>
    <row r="14774" spans="1:1" x14ac:dyDescent="0.2">
      <c r="A14774" t="s">
        <v>15037</v>
      </c>
    </row>
    <row r="14775" spans="1:1" x14ac:dyDescent="0.2">
      <c r="A14775" t="s">
        <v>15038</v>
      </c>
    </row>
    <row r="14776" spans="1:1" x14ac:dyDescent="0.2">
      <c r="A14776" t="s">
        <v>15039</v>
      </c>
    </row>
    <row r="14777" spans="1:1" x14ac:dyDescent="0.2">
      <c r="A14777" t="s">
        <v>15040</v>
      </c>
    </row>
    <row r="14778" spans="1:1" x14ac:dyDescent="0.2">
      <c r="A14778" t="s">
        <v>15041</v>
      </c>
    </row>
    <row r="14779" spans="1:1" x14ac:dyDescent="0.2">
      <c r="A14779" t="s">
        <v>15042</v>
      </c>
    </row>
    <row r="14780" spans="1:1" x14ac:dyDescent="0.2">
      <c r="A14780" t="s">
        <v>15043</v>
      </c>
    </row>
    <row r="14781" spans="1:1" x14ac:dyDescent="0.2">
      <c r="A14781" t="s">
        <v>15044</v>
      </c>
    </row>
    <row r="14782" spans="1:1" x14ac:dyDescent="0.2">
      <c r="A14782" t="s">
        <v>15045</v>
      </c>
    </row>
    <row r="14783" spans="1:1" x14ac:dyDescent="0.2">
      <c r="A14783" t="s">
        <v>15046</v>
      </c>
    </row>
    <row r="14784" spans="1:1" x14ac:dyDescent="0.2">
      <c r="A14784" t="s">
        <v>15047</v>
      </c>
    </row>
    <row r="14785" spans="1:1" x14ac:dyDescent="0.2">
      <c r="A14785" t="s">
        <v>15048</v>
      </c>
    </row>
    <row r="14786" spans="1:1" x14ac:dyDescent="0.2">
      <c r="A14786" t="s">
        <v>15049</v>
      </c>
    </row>
    <row r="14787" spans="1:1" x14ac:dyDescent="0.2">
      <c r="A14787" t="s">
        <v>15050</v>
      </c>
    </row>
    <row r="14788" spans="1:1" x14ac:dyDescent="0.2">
      <c r="A14788" t="s">
        <v>15051</v>
      </c>
    </row>
    <row r="14789" spans="1:1" x14ac:dyDescent="0.2">
      <c r="A14789" t="s">
        <v>15052</v>
      </c>
    </row>
    <row r="14790" spans="1:1" x14ac:dyDescent="0.2">
      <c r="A14790" t="s">
        <v>15053</v>
      </c>
    </row>
    <row r="14791" spans="1:1" x14ac:dyDescent="0.2">
      <c r="A14791" t="s">
        <v>15054</v>
      </c>
    </row>
    <row r="14792" spans="1:1" x14ac:dyDescent="0.2">
      <c r="A14792" t="s">
        <v>15055</v>
      </c>
    </row>
    <row r="14793" spans="1:1" x14ac:dyDescent="0.2">
      <c r="A14793" t="s">
        <v>15056</v>
      </c>
    </row>
    <row r="14794" spans="1:1" x14ac:dyDescent="0.2">
      <c r="A14794" t="s">
        <v>15057</v>
      </c>
    </row>
    <row r="14795" spans="1:1" x14ac:dyDescent="0.2">
      <c r="A14795" t="s">
        <v>15058</v>
      </c>
    </row>
    <row r="14796" spans="1:1" x14ac:dyDescent="0.2">
      <c r="A14796" t="s">
        <v>15059</v>
      </c>
    </row>
    <row r="14797" spans="1:1" x14ac:dyDescent="0.2">
      <c r="A14797" t="s">
        <v>15060</v>
      </c>
    </row>
    <row r="14798" spans="1:1" x14ac:dyDescent="0.2">
      <c r="A14798" t="s">
        <v>15061</v>
      </c>
    </row>
    <row r="14799" spans="1:1" x14ac:dyDescent="0.2">
      <c r="A14799" t="s">
        <v>15062</v>
      </c>
    </row>
    <row r="14800" spans="1:1" x14ac:dyDescent="0.2">
      <c r="A14800" t="s">
        <v>15063</v>
      </c>
    </row>
    <row r="14801" spans="1:1" x14ac:dyDescent="0.2">
      <c r="A14801" t="s">
        <v>15064</v>
      </c>
    </row>
    <row r="14802" spans="1:1" x14ac:dyDescent="0.2">
      <c r="A14802" t="s">
        <v>15065</v>
      </c>
    </row>
    <row r="14803" spans="1:1" x14ac:dyDescent="0.2">
      <c r="A14803" t="s">
        <v>15066</v>
      </c>
    </row>
    <row r="14804" spans="1:1" x14ac:dyDescent="0.2">
      <c r="A14804" t="s">
        <v>15067</v>
      </c>
    </row>
    <row r="14805" spans="1:1" x14ac:dyDescent="0.2">
      <c r="A14805" t="s">
        <v>15068</v>
      </c>
    </row>
    <row r="14806" spans="1:1" x14ac:dyDescent="0.2">
      <c r="A14806" t="s">
        <v>15069</v>
      </c>
    </row>
    <row r="14807" spans="1:1" x14ac:dyDescent="0.2">
      <c r="A14807" t="s">
        <v>15070</v>
      </c>
    </row>
    <row r="14808" spans="1:1" x14ac:dyDescent="0.2">
      <c r="A14808" t="s">
        <v>15071</v>
      </c>
    </row>
    <row r="14809" spans="1:1" x14ac:dyDescent="0.2">
      <c r="A14809" t="s">
        <v>15072</v>
      </c>
    </row>
    <row r="14810" spans="1:1" x14ac:dyDescent="0.2">
      <c r="A14810" t="s">
        <v>15073</v>
      </c>
    </row>
    <row r="14811" spans="1:1" x14ac:dyDescent="0.2">
      <c r="A14811" t="s">
        <v>15074</v>
      </c>
    </row>
    <row r="14812" spans="1:1" x14ac:dyDescent="0.2">
      <c r="A14812" t="s">
        <v>15075</v>
      </c>
    </row>
    <row r="14813" spans="1:1" x14ac:dyDescent="0.2">
      <c r="A14813" t="s">
        <v>15076</v>
      </c>
    </row>
    <row r="14814" spans="1:1" x14ac:dyDescent="0.2">
      <c r="A14814" t="s">
        <v>15077</v>
      </c>
    </row>
    <row r="14815" spans="1:1" x14ac:dyDescent="0.2">
      <c r="A14815" t="s">
        <v>15078</v>
      </c>
    </row>
    <row r="14816" spans="1:1" x14ac:dyDescent="0.2">
      <c r="A14816" t="s">
        <v>15079</v>
      </c>
    </row>
    <row r="14817" spans="1:1" x14ac:dyDescent="0.2">
      <c r="A14817" t="s">
        <v>15080</v>
      </c>
    </row>
    <row r="14818" spans="1:1" x14ac:dyDescent="0.2">
      <c r="A14818" t="s">
        <v>15081</v>
      </c>
    </row>
    <row r="14819" spans="1:1" x14ac:dyDescent="0.2">
      <c r="A14819" t="s">
        <v>15082</v>
      </c>
    </row>
    <row r="14820" spans="1:1" x14ac:dyDescent="0.2">
      <c r="A14820" t="s">
        <v>15083</v>
      </c>
    </row>
    <row r="14821" spans="1:1" x14ac:dyDescent="0.2">
      <c r="A14821" t="s">
        <v>15084</v>
      </c>
    </row>
    <row r="14822" spans="1:1" x14ac:dyDescent="0.2">
      <c r="A14822" t="s">
        <v>15085</v>
      </c>
    </row>
    <row r="14823" spans="1:1" x14ac:dyDescent="0.2">
      <c r="A14823" t="s">
        <v>15086</v>
      </c>
    </row>
    <row r="14824" spans="1:1" x14ac:dyDescent="0.2">
      <c r="A14824" t="s">
        <v>15087</v>
      </c>
    </row>
    <row r="14825" spans="1:1" x14ac:dyDescent="0.2">
      <c r="A14825" t="s">
        <v>15088</v>
      </c>
    </row>
    <row r="14826" spans="1:1" x14ac:dyDescent="0.2">
      <c r="A14826" t="s">
        <v>15089</v>
      </c>
    </row>
    <row r="14827" spans="1:1" x14ac:dyDescent="0.2">
      <c r="A14827" t="s">
        <v>15090</v>
      </c>
    </row>
    <row r="14828" spans="1:1" x14ac:dyDescent="0.2">
      <c r="A14828" t="s">
        <v>15091</v>
      </c>
    </row>
    <row r="14829" spans="1:1" x14ac:dyDescent="0.2">
      <c r="A14829" t="s">
        <v>15092</v>
      </c>
    </row>
    <row r="14830" spans="1:1" x14ac:dyDescent="0.2">
      <c r="A14830" t="s">
        <v>15093</v>
      </c>
    </row>
    <row r="14831" spans="1:1" x14ac:dyDescent="0.2">
      <c r="A14831" t="s">
        <v>15094</v>
      </c>
    </row>
    <row r="14832" spans="1:1" x14ac:dyDescent="0.2">
      <c r="A14832" t="s">
        <v>15095</v>
      </c>
    </row>
    <row r="14833" spans="1:1" x14ac:dyDescent="0.2">
      <c r="A14833" t="s">
        <v>15096</v>
      </c>
    </row>
    <row r="14834" spans="1:1" x14ac:dyDescent="0.2">
      <c r="A14834" t="s">
        <v>15097</v>
      </c>
    </row>
    <row r="14835" spans="1:1" x14ac:dyDescent="0.2">
      <c r="A14835" t="s">
        <v>15098</v>
      </c>
    </row>
    <row r="14836" spans="1:1" x14ac:dyDescent="0.2">
      <c r="A14836" t="s">
        <v>15099</v>
      </c>
    </row>
    <row r="14837" spans="1:1" x14ac:dyDescent="0.2">
      <c r="A14837" t="s">
        <v>15100</v>
      </c>
    </row>
    <row r="14838" spans="1:1" x14ac:dyDescent="0.2">
      <c r="A14838" t="s">
        <v>15101</v>
      </c>
    </row>
    <row r="14839" spans="1:1" x14ac:dyDescent="0.2">
      <c r="A14839" t="s">
        <v>15102</v>
      </c>
    </row>
    <row r="14840" spans="1:1" x14ac:dyDescent="0.2">
      <c r="A14840" t="s">
        <v>15103</v>
      </c>
    </row>
    <row r="14841" spans="1:1" x14ac:dyDescent="0.2">
      <c r="A14841" t="s">
        <v>15104</v>
      </c>
    </row>
    <row r="14842" spans="1:1" x14ac:dyDescent="0.2">
      <c r="A14842" t="s">
        <v>15105</v>
      </c>
    </row>
    <row r="14843" spans="1:1" x14ac:dyDescent="0.2">
      <c r="A14843" t="s">
        <v>15106</v>
      </c>
    </row>
    <row r="14844" spans="1:1" x14ac:dyDescent="0.2">
      <c r="A14844" t="s">
        <v>15107</v>
      </c>
    </row>
    <row r="14845" spans="1:1" x14ac:dyDescent="0.2">
      <c r="A14845" t="s">
        <v>15108</v>
      </c>
    </row>
    <row r="14846" spans="1:1" x14ac:dyDescent="0.2">
      <c r="A14846" t="s">
        <v>15109</v>
      </c>
    </row>
    <row r="14847" spans="1:1" x14ac:dyDescent="0.2">
      <c r="A14847" t="s">
        <v>15110</v>
      </c>
    </row>
    <row r="14848" spans="1:1" x14ac:dyDescent="0.2">
      <c r="A14848" t="s">
        <v>15111</v>
      </c>
    </row>
    <row r="14849" spans="1:1" x14ac:dyDescent="0.2">
      <c r="A14849" t="s">
        <v>15112</v>
      </c>
    </row>
    <row r="14850" spans="1:1" x14ac:dyDescent="0.2">
      <c r="A14850" t="s">
        <v>15113</v>
      </c>
    </row>
    <row r="14851" spans="1:1" x14ac:dyDescent="0.2">
      <c r="A14851" t="s">
        <v>15114</v>
      </c>
    </row>
    <row r="14852" spans="1:1" x14ac:dyDescent="0.2">
      <c r="A14852" t="s">
        <v>15115</v>
      </c>
    </row>
    <row r="14853" spans="1:1" x14ac:dyDescent="0.2">
      <c r="A14853" t="s">
        <v>15116</v>
      </c>
    </row>
    <row r="14854" spans="1:1" x14ac:dyDescent="0.2">
      <c r="A14854" t="s">
        <v>15117</v>
      </c>
    </row>
    <row r="14855" spans="1:1" x14ac:dyDescent="0.2">
      <c r="A14855" t="s">
        <v>15118</v>
      </c>
    </row>
    <row r="14856" spans="1:1" x14ac:dyDescent="0.2">
      <c r="A14856" t="s">
        <v>15119</v>
      </c>
    </row>
    <row r="14857" spans="1:1" x14ac:dyDescent="0.2">
      <c r="A14857" t="s">
        <v>15120</v>
      </c>
    </row>
    <row r="14858" spans="1:1" x14ac:dyDescent="0.2">
      <c r="A14858" t="s">
        <v>15121</v>
      </c>
    </row>
    <row r="14859" spans="1:1" x14ac:dyDescent="0.2">
      <c r="A14859" t="s">
        <v>15122</v>
      </c>
    </row>
    <row r="14860" spans="1:1" x14ac:dyDescent="0.2">
      <c r="A14860" t="s">
        <v>15123</v>
      </c>
    </row>
    <row r="14861" spans="1:1" x14ac:dyDescent="0.2">
      <c r="A14861" t="s">
        <v>15124</v>
      </c>
    </row>
    <row r="14862" spans="1:1" x14ac:dyDescent="0.2">
      <c r="A14862" t="s">
        <v>15125</v>
      </c>
    </row>
    <row r="14863" spans="1:1" x14ac:dyDescent="0.2">
      <c r="A14863" t="s">
        <v>15126</v>
      </c>
    </row>
    <row r="14864" spans="1:1" x14ac:dyDescent="0.2">
      <c r="A14864" t="s">
        <v>15127</v>
      </c>
    </row>
    <row r="14865" spans="1:1" x14ac:dyDescent="0.2">
      <c r="A14865" t="s">
        <v>15128</v>
      </c>
    </row>
    <row r="14866" spans="1:1" x14ac:dyDescent="0.2">
      <c r="A14866" t="s">
        <v>15129</v>
      </c>
    </row>
    <row r="14867" spans="1:1" x14ac:dyDescent="0.2">
      <c r="A14867" t="s">
        <v>15130</v>
      </c>
    </row>
    <row r="14868" spans="1:1" x14ac:dyDescent="0.2">
      <c r="A14868" t="s">
        <v>15131</v>
      </c>
    </row>
    <row r="14869" spans="1:1" x14ac:dyDescent="0.2">
      <c r="A14869" t="s">
        <v>15132</v>
      </c>
    </row>
    <row r="14870" spans="1:1" x14ac:dyDescent="0.2">
      <c r="A14870" t="s">
        <v>15133</v>
      </c>
    </row>
    <row r="14871" spans="1:1" x14ac:dyDescent="0.2">
      <c r="A14871" t="s">
        <v>15134</v>
      </c>
    </row>
    <row r="14872" spans="1:1" x14ac:dyDescent="0.2">
      <c r="A14872" t="s">
        <v>15135</v>
      </c>
    </row>
    <row r="14873" spans="1:1" x14ac:dyDescent="0.2">
      <c r="A14873" t="s">
        <v>15136</v>
      </c>
    </row>
    <row r="14874" spans="1:1" x14ac:dyDescent="0.2">
      <c r="A14874" t="s">
        <v>15137</v>
      </c>
    </row>
    <row r="14875" spans="1:1" x14ac:dyDescent="0.2">
      <c r="A14875" t="s">
        <v>15138</v>
      </c>
    </row>
    <row r="14876" spans="1:1" x14ac:dyDescent="0.2">
      <c r="A14876" t="s">
        <v>15139</v>
      </c>
    </row>
    <row r="14877" spans="1:1" x14ac:dyDescent="0.2">
      <c r="A14877" t="s">
        <v>15140</v>
      </c>
    </row>
    <row r="14878" spans="1:1" x14ac:dyDescent="0.2">
      <c r="A14878" t="s">
        <v>15141</v>
      </c>
    </row>
    <row r="14879" spans="1:1" x14ac:dyDescent="0.2">
      <c r="A14879" t="s">
        <v>15142</v>
      </c>
    </row>
    <row r="14880" spans="1:1" x14ac:dyDescent="0.2">
      <c r="A14880" t="s">
        <v>15143</v>
      </c>
    </row>
    <row r="14881" spans="1:1" x14ac:dyDescent="0.2">
      <c r="A14881" t="s">
        <v>15144</v>
      </c>
    </row>
    <row r="14882" spans="1:1" x14ac:dyDescent="0.2">
      <c r="A14882" t="s">
        <v>15145</v>
      </c>
    </row>
    <row r="14883" spans="1:1" x14ac:dyDescent="0.2">
      <c r="A14883" t="s">
        <v>15146</v>
      </c>
    </row>
    <row r="14884" spans="1:1" x14ac:dyDescent="0.2">
      <c r="A14884" t="s">
        <v>15147</v>
      </c>
    </row>
    <row r="14885" spans="1:1" x14ac:dyDescent="0.2">
      <c r="A14885" t="s">
        <v>15148</v>
      </c>
    </row>
    <row r="14886" spans="1:1" x14ac:dyDescent="0.2">
      <c r="A14886" t="s">
        <v>15149</v>
      </c>
    </row>
    <row r="14887" spans="1:1" x14ac:dyDescent="0.2">
      <c r="A14887" t="s">
        <v>15150</v>
      </c>
    </row>
    <row r="14888" spans="1:1" x14ac:dyDescent="0.2">
      <c r="A14888" t="s">
        <v>15151</v>
      </c>
    </row>
    <row r="14889" spans="1:1" x14ac:dyDescent="0.2">
      <c r="A14889" t="s">
        <v>15152</v>
      </c>
    </row>
    <row r="14890" spans="1:1" x14ac:dyDescent="0.2">
      <c r="A14890" t="s">
        <v>15153</v>
      </c>
    </row>
    <row r="14891" spans="1:1" x14ac:dyDescent="0.2">
      <c r="A14891" t="s">
        <v>15154</v>
      </c>
    </row>
    <row r="14892" spans="1:1" x14ac:dyDescent="0.2">
      <c r="A14892" t="s">
        <v>15155</v>
      </c>
    </row>
    <row r="14893" spans="1:1" x14ac:dyDescent="0.2">
      <c r="A14893" t="s">
        <v>15156</v>
      </c>
    </row>
    <row r="14894" spans="1:1" x14ac:dyDescent="0.2">
      <c r="A14894" t="s">
        <v>15157</v>
      </c>
    </row>
    <row r="14895" spans="1:1" x14ac:dyDescent="0.2">
      <c r="A14895" t="s">
        <v>15158</v>
      </c>
    </row>
    <row r="14896" spans="1:1" x14ac:dyDescent="0.2">
      <c r="A14896" t="s">
        <v>15159</v>
      </c>
    </row>
    <row r="14897" spans="1:1" x14ac:dyDescent="0.2">
      <c r="A14897" t="s">
        <v>15160</v>
      </c>
    </row>
    <row r="14898" spans="1:1" x14ac:dyDescent="0.2">
      <c r="A14898" t="s">
        <v>15161</v>
      </c>
    </row>
    <row r="14899" spans="1:1" x14ac:dyDescent="0.2">
      <c r="A14899" t="s">
        <v>15162</v>
      </c>
    </row>
    <row r="14900" spans="1:1" x14ac:dyDescent="0.2">
      <c r="A14900" t="s">
        <v>15163</v>
      </c>
    </row>
    <row r="14901" spans="1:1" x14ac:dyDescent="0.2">
      <c r="A14901" t="s">
        <v>15164</v>
      </c>
    </row>
    <row r="14902" spans="1:1" x14ac:dyDescent="0.2">
      <c r="A14902" t="s">
        <v>15165</v>
      </c>
    </row>
    <row r="14903" spans="1:1" x14ac:dyDescent="0.2">
      <c r="A14903" t="s">
        <v>15166</v>
      </c>
    </row>
    <row r="14904" spans="1:1" x14ac:dyDescent="0.2">
      <c r="A14904" t="s">
        <v>15167</v>
      </c>
    </row>
    <row r="14905" spans="1:1" x14ac:dyDescent="0.2">
      <c r="A14905" t="s">
        <v>15168</v>
      </c>
    </row>
    <row r="14906" spans="1:1" x14ac:dyDescent="0.2">
      <c r="A14906" t="s">
        <v>15169</v>
      </c>
    </row>
    <row r="14907" spans="1:1" x14ac:dyDescent="0.2">
      <c r="A14907" t="s">
        <v>15170</v>
      </c>
    </row>
    <row r="14908" spans="1:1" x14ac:dyDescent="0.2">
      <c r="A14908" t="s">
        <v>15171</v>
      </c>
    </row>
    <row r="14909" spans="1:1" x14ac:dyDescent="0.2">
      <c r="A14909" t="s">
        <v>15172</v>
      </c>
    </row>
    <row r="14910" spans="1:1" x14ac:dyDescent="0.2">
      <c r="A14910" t="s">
        <v>15173</v>
      </c>
    </row>
    <row r="14911" spans="1:1" x14ac:dyDescent="0.2">
      <c r="A14911" t="s">
        <v>15174</v>
      </c>
    </row>
    <row r="14912" spans="1:1" x14ac:dyDescent="0.2">
      <c r="A14912" t="s">
        <v>15175</v>
      </c>
    </row>
    <row r="14913" spans="1:1" x14ac:dyDescent="0.2">
      <c r="A14913" t="s">
        <v>15176</v>
      </c>
    </row>
    <row r="14914" spans="1:1" x14ac:dyDescent="0.2">
      <c r="A14914" t="s">
        <v>15177</v>
      </c>
    </row>
    <row r="14915" spans="1:1" x14ac:dyDescent="0.2">
      <c r="A14915" t="s">
        <v>15178</v>
      </c>
    </row>
    <row r="14916" spans="1:1" x14ac:dyDescent="0.2">
      <c r="A14916" t="s">
        <v>15179</v>
      </c>
    </row>
    <row r="14917" spans="1:1" x14ac:dyDescent="0.2">
      <c r="A14917" t="s">
        <v>15180</v>
      </c>
    </row>
    <row r="14918" spans="1:1" x14ac:dyDescent="0.2">
      <c r="A14918" t="s">
        <v>15181</v>
      </c>
    </row>
    <row r="14919" spans="1:1" x14ac:dyDescent="0.2">
      <c r="A14919" t="s">
        <v>15182</v>
      </c>
    </row>
    <row r="14920" spans="1:1" x14ac:dyDescent="0.2">
      <c r="A14920" t="s">
        <v>15183</v>
      </c>
    </row>
    <row r="14921" spans="1:1" x14ac:dyDescent="0.2">
      <c r="A14921" t="s">
        <v>15184</v>
      </c>
    </row>
    <row r="14922" spans="1:1" x14ac:dyDescent="0.2">
      <c r="A14922" t="s">
        <v>15185</v>
      </c>
    </row>
    <row r="14923" spans="1:1" x14ac:dyDescent="0.2">
      <c r="A14923" t="s">
        <v>15186</v>
      </c>
    </row>
    <row r="14924" spans="1:1" x14ac:dyDescent="0.2">
      <c r="A14924" t="s">
        <v>15187</v>
      </c>
    </row>
    <row r="14925" spans="1:1" x14ac:dyDescent="0.2">
      <c r="A14925" t="s">
        <v>15188</v>
      </c>
    </row>
    <row r="14926" spans="1:1" x14ac:dyDescent="0.2">
      <c r="A14926" t="s">
        <v>15189</v>
      </c>
    </row>
    <row r="14927" spans="1:1" x14ac:dyDescent="0.2">
      <c r="A14927" t="s">
        <v>15190</v>
      </c>
    </row>
    <row r="14928" spans="1:1" x14ac:dyDescent="0.2">
      <c r="A14928" t="s">
        <v>15191</v>
      </c>
    </row>
    <row r="14929" spans="1:1" x14ac:dyDescent="0.2">
      <c r="A14929" t="s">
        <v>15192</v>
      </c>
    </row>
    <row r="14930" spans="1:1" x14ac:dyDescent="0.2">
      <c r="A14930" t="s">
        <v>15193</v>
      </c>
    </row>
    <row r="14931" spans="1:1" x14ac:dyDescent="0.2">
      <c r="A14931" t="s">
        <v>15194</v>
      </c>
    </row>
    <row r="14932" spans="1:1" x14ac:dyDescent="0.2">
      <c r="A14932" t="s">
        <v>15195</v>
      </c>
    </row>
    <row r="14933" spans="1:1" x14ac:dyDescent="0.2">
      <c r="A14933" t="s">
        <v>15196</v>
      </c>
    </row>
    <row r="14934" spans="1:1" x14ac:dyDescent="0.2">
      <c r="A14934" t="s">
        <v>15197</v>
      </c>
    </row>
    <row r="14935" spans="1:1" x14ac:dyDescent="0.2">
      <c r="A14935" t="s">
        <v>15198</v>
      </c>
    </row>
    <row r="14936" spans="1:1" x14ac:dyDescent="0.2">
      <c r="A14936" t="s">
        <v>15199</v>
      </c>
    </row>
    <row r="14937" spans="1:1" x14ac:dyDescent="0.2">
      <c r="A14937" t="s">
        <v>15200</v>
      </c>
    </row>
    <row r="14938" spans="1:1" x14ac:dyDescent="0.2">
      <c r="A14938" t="s">
        <v>15201</v>
      </c>
    </row>
    <row r="14939" spans="1:1" x14ac:dyDescent="0.2">
      <c r="A14939" t="s">
        <v>15202</v>
      </c>
    </row>
    <row r="14940" spans="1:1" x14ac:dyDescent="0.2">
      <c r="A14940" t="s">
        <v>15203</v>
      </c>
    </row>
    <row r="14941" spans="1:1" x14ac:dyDescent="0.2">
      <c r="A14941" t="s">
        <v>15204</v>
      </c>
    </row>
    <row r="14942" spans="1:1" x14ac:dyDescent="0.2">
      <c r="A14942" t="s">
        <v>15205</v>
      </c>
    </row>
    <row r="14943" spans="1:1" x14ac:dyDescent="0.2">
      <c r="A14943" t="s">
        <v>15206</v>
      </c>
    </row>
    <row r="14944" spans="1:1" x14ac:dyDescent="0.2">
      <c r="A14944" t="s">
        <v>15207</v>
      </c>
    </row>
    <row r="14945" spans="1:1" x14ac:dyDescent="0.2">
      <c r="A14945" t="s">
        <v>15208</v>
      </c>
    </row>
    <row r="14946" spans="1:1" x14ac:dyDescent="0.2">
      <c r="A14946" t="s">
        <v>15209</v>
      </c>
    </row>
    <row r="14947" spans="1:1" x14ac:dyDescent="0.2">
      <c r="A14947" t="s">
        <v>15210</v>
      </c>
    </row>
    <row r="14948" spans="1:1" x14ac:dyDescent="0.2">
      <c r="A14948" t="s">
        <v>15211</v>
      </c>
    </row>
    <row r="14949" spans="1:1" x14ac:dyDescent="0.2">
      <c r="A14949" t="s">
        <v>15212</v>
      </c>
    </row>
    <row r="14950" spans="1:1" x14ac:dyDescent="0.2">
      <c r="A14950" t="s">
        <v>15213</v>
      </c>
    </row>
    <row r="14951" spans="1:1" x14ac:dyDescent="0.2">
      <c r="A14951" t="s">
        <v>15214</v>
      </c>
    </row>
    <row r="14952" spans="1:1" x14ac:dyDescent="0.2">
      <c r="A14952" t="s">
        <v>15215</v>
      </c>
    </row>
    <row r="14953" spans="1:1" x14ac:dyDescent="0.2">
      <c r="A14953" t="s">
        <v>15216</v>
      </c>
    </row>
    <row r="14954" spans="1:1" x14ac:dyDescent="0.2">
      <c r="A14954" t="s">
        <v>15217</v>
      </c>
    </row>
    <row r="14955" spans="1:1" x14ac:dyDescent="0.2">
      <c r="A14955" t="s">
        <v>15218</v>
      </c>
    </row>
    <row r="14956" spans="1:1" x14ac:dyDescent="0.2">
      <c r="A14956" t="s">
        <v>15219</v>
      </c>
    </row>
    <row r="14957" spans="1:1" x14ac:dyDescent="0.2">
      <c r="A14957" t="s">
        <v>15220</v>
      </c>
    </row>
    <row r="14958" spans="1:1" x14ac:dyDescent="0.2">
      <c r="A14958" t="s">
        <v>15221</v>
      </c>
    </row>
    <row r="14959" spans="1:1" x14ac:dyDescent="0.2">
      <c r="A14959" t="s">
        <v>15222</v>
      </c>
    </row>
    <row r="14960" spans="1:1" x14ac:dyDescent="0.2">
      <c r="A14960" t="s">
        <v>15223</v>
      </c>
    </row>
    <row r="14961" spans="1:1" x14ac:dyDescent="0.2">
      <c r="A14961" t="s">
        <v>15224</v>
      </c>
    </row>
    <row r="14962" spans="1:1" x14ac:dyDescent="0.2">
      <c r="A14962" t="s">
        <v>15225</v>
      </c>
    </row>
    <row r="14963" spans="1:1" x14ac:dyDescent="0.2">
      <c r="A14963" t="s">
        <v>15226</v>
      </c>
    </row>
    <row r="14964" spans="1:1" x14ac:dyDescent="0.2">
      <c r="A14964" t="s">
        <v>15227</v>
      </c>
    </row>
    <row r="14965" spans="1:1" x14ac:dyDescent="0.2">
      <c r="A14965" t="s">
        <v>15228</v>
      </c>
    </row>
    <row r="14966" spans="1:1" x14ac:dyDescent="0.2">
      <c r="A14966" t="s">
        <v>15229</v>
      </c>
    </row>
    <row r="14967" spans="1:1" x14ac:dyDescent="0.2">
      <c r="A14967" t="s">
        <v>15230</v>
      </c>
    </row>
    <row r="14968" spans="1:1" x14ac:dyDescent="0.2">
      <c r="A14968" t="s">
        <v>15231</v>
      </c>
    </row>
    <row r="14969" spans="1:1" x14ac:dyDescent="0.2">
      <c r="A14969" t="s">
        <v>15232</v>
      </c>
    </row>
    <row r="14970" spans="1:1" x14ac:dyDescent="0.2">
      <c r="A14970" t="s">
        <v>15233</v>
      </c>
    </row>
    <row r="14971" spans="1:1" x14ac:dyDescent="0.2">
      <c r="A14971" t="s">
        <v>15234</v>
      </c>
    </row>
    <row r="14972" spans="1:1" x14ac:dyDescent="0.2">
      <c r="A14972" t="s">
        <v>15235</v>
      </c>
    </row>
    <row r="14973" spans="1:1" x14ac:dyDescent="0.2">
      <c r="A14973" t="s">
        <v>15236</v>
      </c>
    </row>
    <row r="14974" spans="1:1" x14ac:dyDescent="0.2">
      <c r="A14974" t="s">
        <v>15237</v>
      </c>
    </row>
    <row r="14975" spans="1:1" x14ac:dyDescent="0.2">
      <c r="A14975" t="s">
        <v>15238</v>
      </c>
    </row>
    <row r="14976" spans="1:1" x14ac:dyDescent="0.2">
      <c r="A14976" t="s">
        <v>15239</v>
      </c>
    </row>
    <row r="14977" spans="1:1" x14ac:dyDescent="0.2">
      <c r="A14977" t="s">
        <v>15240</v>
      </c>
    </row>
    <row r="14978" spans="1:1" x14ac:dyDescent="0.2">
      <c r="A14978" t="s">
        <v>15241</v>
      </c>
    </row>
    <row r="14979" spans="1:1" x14ac:dyDescent="0.2">
      <c r="A14979" t="s">
        <v>15242</v>
      </c>
    </row>
    <row r="14980" spans="1:1" x14ac:dyDescent="0.2">
      <c r="A14980" t="s">
        <v>15243</v>
      </c>
    </row>
    <row r="14981" spans="1:1" x14ac:dyDescent="0.2">
      <c r="A14981" t="s">
        <v>15244</v>
      </c>
    </row>
    <row r="14982" spans="1:1" x14ac:dyDescent="0.2">
      <c r="A14982" t="s">
        <v>15245</v>
      </c>
    </row>
    <row r="14983" spans="1:1" x14ac:dyDescent="0.2">
      <c r="A14983" t="s">
        <v>15246</v>
      </c>
    </row>
    <row r="14984" spans="1:1" x14ac:dyDescent="0.2">
      <c r="A14984" t="s">
        <v>15247</v>
      </c>
    </row>
    <row r="14985" spans="1:1" x14ac:dyDescent="0.2">
      <c r="A14985" t="s">
        <v>15248</v>
      </c>
    </row>
    <row r="14986" spans="1:1" x14ac:dyDescent="0.2">
      <c r="A14986" t="s">
        <v>15249</v>
      </c>
    </row>
    <row r="14987" spans="1:1" x14ac:dyDescent="0.2">
      <c r="A14987" t="s">
        <v>15250</v>
      </c>
    </row>
    <row r="14988" spans="1:1" x14ac:dyDescent="0.2">
      <c r="A14988" t="s">
        <v>15251</v>
      </c>
    </row>
    <row r="14989" spans="1:1" x14ac:dyDescent="0.2">
      <c r="A14989" t="s">
        <v>15252</v>
      </c>
    </row>
    <row r="14990" spans="1:1" x14ac:dyDescent="0.2">
      <c r="A14990" t="s">
        <v>15253</v>
      </c>
    </row>
    <row r="14991" spans="1:1" x14ac:dyDescent="0.2">
      <c r="A14991" t="s">
        <v>15254</v>
      </c>
    </row>
    <row r="14992" spans="1:1" x14ac:dyDescent="0.2">
      <c r="A14992" t="s">
        <v>15255</v>
      </c>
    </row>
    <row r="14993" spans="1:1" x14ac:dyDescent="0.2">
      <c r="A14993" t="s">
        <v>15256</v>
      </c>
    </row>
    <row r="14994" spans="1:1" x14ac:dyDescent="0.2">
      <c r="A14994" t="s">
        <v>15257</v>
      </c>
    </row>
    <row r="14995" spans="1:1" x14ac:dyDescent="0.2">
      <c r="A14995" t="s">
        <v>15258</v>
      </c>
    </row>
    <row r="14996" spans="1:1" x14ac:dyDescent="0.2">
      <c r="A14996" t="s">
        <v>15259</v>
      </c>
    </row>
    <row r="14997" spans="1:1" x14ac:dyDescent="0.2">
      <c r="A14997" t="s">
        <v>15260</v>
      </c>
    </row>
    <row r="14998" spans="1:1" x14ac:dyDescent="0.2">
      <c r="A14998" t="s">
        <v>15261</v>
      </c>
    </row>
    <row r="14999" spans="1:1" x14ac:dyDescent="0.2">
      <c r="A14999" t="s">
        <v>15262</v>
      </c>
    </row>
    <row r="15000" spans="1:1" x14ac:dyDescent="0.2">
      <c r="A15000" t="s">
        <v>15263</v>
      </c>
    </row>
    <row r="15001" spans="1:1" x14ac:dyDescent="0.2">
      <c r="A15001" t="s">
        <v>15264</v>
      </c>
    </row>
    <row r="15002" spans="1:1" x14ac:dyDescent="0.2">
      <c r="A15002" t="s">
        <v>15265</v>
      </c>
    </row>
    <row r="15003" spans="1:1" x14ac:dyDescent="0.2">
      <c r="A15003" t="s">
        <v>15266</v>
      </c>
    </row>
    <row r="15004" spans="1:1" x14ac:dyDescent="0.2">
      <c r="A15004" t="s">
        <v>15267</v>
      </c>
    </row>
    <row r="15005" spans="1:1" x14ac:dyDescent="0.2">
      <c r="A15005" t="s">
        <v>15268</v>
      </c>
    </row>
    <row r="15006" spans="1:1" x14ac:dyDescent="0.2">
      <c r="A15006" t="s">
        <v>15269</v>
      </c>
    </row>
    <row r="15007" spans="1:1" x14ac:dyDescent="0.2">
      <c r="A15007" t="s">
        <v>15270</v>
      </c>
    </row>
    <row r="15008" spans="1:1" x14ac:dyDescent="0.2">
      <c r="A15008" t="s">
        <v>15271</v>
      </c>
    </row>
    <row r="15009" spans="1:1" x14ac:dyDescent="0.2">
      <c r="A15009" t="s">
        <v>15272</v>
      </c>
    </row>
    <row r="15010" spans="1:1" x14ac:dyDescent="0.2">
      <c r="A15010" t="s">
        <v>15273</v>
      </c>
    </row>
    <row r="15011" spans="1:1" x14ac:dyDescent="0.2">
      <c r="A15011" t="s">
        <v>15274</v>
      </c>
    </row>
    <row r="15012" spans="1:1" x14ac:dyDescent="0.2">
      <c r="A15012" t="s">
        <v>15275</v>
      </c>
    </row>
    <row r="15013" spans="1:1" x14ac:dyDescent="0.2">
      <c r="A15013" t="s">
        <v>15276</v>
      </c>
    </row>
    <row r="15014" spans="1:1" x14ac:dyDescent="0.2">
      <c r="A15014" t="s">
        <v>15277</v>
      </c>
    </row>
    <row r="15015" spans="1:1" x14ac:dyDescent="0.2">
      <c r="A15015" t="s">
        <v>15278</v>
      </c>
    </row>
    <row r="15016" spans="1:1" x14ac:dyDescent="0.2">
      <c r="A15016" t="s">
        <v>15279</v>
      </c>
    </row>
    <row r="15017" spans="1:1" x14ac:dyDescent="0.2">
      <c r="A15017" t="s">
        <v>15280</v>
      </c>
    </row>
    <row r="15018" spans="1:1" x14ac:dyDescent="0.2">
      <c r="A15018" t="s">
        <v>15281</v>
      </c>
    </row>
    <row r="15019" spans="1:1" x14ac:dyDescent="0.2">
      <c r="A15019" t="s">
        <v>15282</v>
      </c>
    </row>
    <row r="15020" spans="1:1" x14ac:dyDescent="0.2">
      <c r="A15020" t="s">
        <v>15283</v>
      </c>
    </row>
    <row r="15021" spans="1:1" x14ac:dyDescent="0.2">
      <c r="A15021" t="s">
        <v>15284</v>
      </c>
    </row>
    <row r="15022" spans="1:1" x14ac:dyDescent="0.2">
      <c r="A15022" t="s">
        <v>15285</v>
      </c>
    </row>
    <row r="15023" spans="1:1" x14ac:dyDescent="0.2">
      <c r="A15023" t="s">
        <v>15286</v>
      </c>
    </row>
    <row r="15024" spans="1:1" x14ac:dyDescent="0.2">
      <c r="A15024" t="s">
        <v>15287</v>
      </c>
    </row>
    <row r="15025" spans="1:1" x14ac:dyDescent="0.2">
      <c r="A15025" t="s">
        <v>15288</v>
      </c>
    </row>
    <row r="15026" spans="1:1" x14ac:dyDescent="0.2">
      <c r="A15026" t="s">
        <v>15289</v>
      </c>
    </row>
    <row r="15027" spans="1:1" x14ac:dyDescent="0.2">
      <c r="A15027" t="s">
        <v>15290</v>
      </c>
    </row>
    <row r="15028" spans="1:1" x14ac:dyDescent="0.2">
      <c r="A15028" t="s">
        <v>15291</v>
      </c>
    </row>
    <row r="15029" spans="1:1" x14ac:dyDescent="0.2">
      <c r="A15029" t="s">
        <v>15292</v>
      </c>
    </row>
    <row r="15030" spans="1:1" x14ac:dyDescent="0.2">
      <c r="A15030" t="s">
        <v>15293</v>
      </c>
    </row>
    <row r="15031" spans="1:1" x14ac:dyDescent="0.2">
      <c r="A15031" t="s">
        <v>15294</v>
      </c>
    </row>
    <row r="15032" spans="1:1" x14ac:dyDescent="0.2">
      <c r="A15032" t="s">
        <v>15295</v>
      </c>
    </row>
    <row r="15033" spans="1:1" x14ac:dyDescent="0.2">
      <c r="A15033" t="s">
        <v>15296</v>
      </c>
    </row>
    <row r="15034" spans="1:1" x14ac:dyDescent="0.2">
      <c r="A15034" t="s">
        <v>15297</v>
      </c>
    </row>
    <row r="15035" spans="1:1" x14ac:dyDescent="0.2">
      <c r="A15035" t="s">
        <v>15298</v>
      </c>
    </row>
    <row r="15036" spans="1:1" x14ac:dyDescent="0.2">
      <c r="A15036" t="s">
        <v>15299</v>
      </c>
    </row>
    <row r="15037" spans="1:1" x14ac:dyDescent="0.2">
      <c r="A15037" t="s">
        <v>15300</v>
      </c>
    </row>
    <row r="15038" spans="1:1" x14ac:dyDescent="0.2">
      <c r="A15038" t="s">
        <v>15301</v>
      </c>
    </row>
    <row r="15039" spans="1:1" x14ac:dyDescent="0.2">
      <c r="A15039" t="s">
        <v>15302</v>
      </c>
    </row>
    <row r="15040" spans="1:1" x14ac:dyDescent="0.2">
      <c r="A15040" t="s">
        <v>15303</v>
      </c>
    </row>
    <row r="15041" spans="1:1" x14ac:dyDescent="0.2">
      <c r="A15041" t="s">
        <v>15304</v>
      </c>
    </row>
    <row r="15042" spans="1:1" x14ac:dyDescent="0.2">
      <c r="A15042" t="s">
        <v>15305</v>
      </c>
    </row>
    <row r="15043" spans="1:1" x14ac:dyDescent="0.2">
      <c r="A15043" t="s">
        <v>15306</v>
      </c>
    </row>
    <row r="15044" spans="1:1" x14ac:dyDescent="0.2">
      <c r="A15044" t="s">
        <v>15307</v>
      </c>
    </row>
    <row r="15045" spans="1:1" x14ac:dyDescent="0.2">
      <c r="A15045" t="s">
        <v>15308</v>
      </c>
    </row>
    <row r="15046" spans="1:1" x14ac:dyDescent="0.2">
      <c r="A15046" t="s">
        <v>15309</v>
      </c>
    </row>
    <row r="15047" spans="1:1" x14ac:dyDescent="0.2">
      <c r="A15047" t="s">
        <v>15310</v>
      </c>
    </row>
    <row r="15048" spans="1:1" x14ac:dyDescent="0.2">
      <c r="A15048" t="s">
        <v>15311</v>
      </c>
    </row>
    <row r="15049" spans="1:1" x14ac:dyDescent="0.2">
      <c r="A15049" t="s">
        <v>15312</v>
      </c>
    </row>
    <row r="15050" spans="1:1" x14ac:dyDescent="0.2">
      <c r="A15050" t="s">
        <v>15313</v>
      </c>
    </row>
    <row r="15051" spans="1:1" x14ac:dyDescent="0.2">
      <c r="A15051" t="s">
        <v>15314</v>
      </c>
    </row>
    <row r="15052" spans="1:1" x14ac:dyDescent="0.2">
      <c r="A15052" t="s">
        <v>15315</v>
      </c>
    </row>
    <row r="15053" spans="1:1" x14ac:dyDescent="0.2">
      <c r="A15053" t="s">
        <v>15316</v>
      </c>
    </row>
    <row r="15054" spans="1:1" x14ac:dyDescent="0.2">
      <c r="A15054" t="s">
        <v>15317</v>
      </c>
    </row>
    <row r="15055" spans="1:1" x14ac:dyDescent="0.2">
      <c r="A15055" t="s">
        <v>15318</v>
      </c>
    </row>
    <row r="15056" spans="1:1" x14ac:dyDescent="0.2">
      <c r="A15056" t="s">
        <v>15319</v>
      </c>
    </row>
    <row r="15057" spans="1:1" x14ac:dyDescent="0.2">
      <c r="A15057" t="s">
        <v>15320</v>
      </c>
    </row>
    <row r="15058" spans="1:1" x14ac:dyDescent="0.2">
      <c r="A15058" t="s">
        <v>15321</v>
      </c>
    </row>
    <row r="15059" spans="1:1" x14ac:dyDescent="0.2">
      <c r="A15059" t="s">
        <v>15322</v>
      </c>
    </row>
    <row r="15060" spans="1:1" x14ac:dyDescent="0.2">
      <c r="A15060" t="s">
        <v>15323</v>
      </c>
    </row>
    <row r="15061" spans="1:1" x14ac:dyDescent="0.2">
      <c r="A15061" t="s">
        <v>15324</v>
      </c>
    </row>
    <row r="15062" spans="1:1" x14ac:dyDescent="0.2">
      <c r="A15062" t="s">
        <v>15325</v>
      </c>
    </row>
    <row r="15063" spans="1:1" x14ac:dyDescent="0.2">
      <c r="A15063" t="s">
        <v>15326</v>
      </c>
    </row>
    <row r="15064" spans="1:1" x14ac:dyDescent="0.2">
      <c r="A15064" t="s">
        <v>15327</v>
      </c>
    </row>
    <row r="15065" spans="1:1" x14ac:dyDescent="0.2">
      <c r="A15065" t="s">
        <v>15328</v>
      </c>
    </row>
    <row r="15066" spans="1:1" x14ac:dyDescent="0.2">
      <c r="A15066" t="s">
        <v>15329</v>
      </c>
    </row>
    <row r="15067" spans="1:1" x14ac:dyDescent="0.2">
      <c r="A15067" t="s">
        <v>15330</v>
      </c>
    </row>
    <row r="15068" spans="1:1" x14ac:dyDescent="0.2">
      <c r="A15068" t="s">
        <v>15331</v>
      </c>
    </row>
    <row r="15069" spans="1:1" x14ac:dyDescent="0.2">
      <c r="A15069" t="s">
        <v>15332</v>
      </c>
    </row>
    <row r="15070" spans="1:1" x14ac:dyDescent="0.2">
      <c r="A15070" t="s">
        <v>15333</v>
      </c>
    </row>
    <row r="15071" spans="1:1" x14ac:dyDescent="0.2">
      <c r="A15071" t="s">
        <v>15334</v>
      </c>
    </row>
    <row r="15072" spans="1:1" x14ac:dyDescent="0.2">
      <c r="A15072" t="s">
        <v>15335</v>
      </c>
    </row>
    <row r="15073" spans="1:1" x14ac:dyDescent="0.2">
      <c r="A15073" t="s">
        <v>15336</v>
      </c>
    </row>
    <row r="15074" spans="1:1" x14ac:dyDescent="0.2">
      <c r="A15074" t="s">
        <v>15337</v>
      </c>
    </row>
    <row r="15075" spans="1:1" x14ac:dyDescent="0.2">
      <c r="A15075" t="s">
        <v>15338</v>
      </c>
    </row>
    <row r="15076" spans="1:1" x14ac:dyDescent="0.2">
      <c r="A15076" t="s">
        <v>15339</v>
      </c>
    </row>
    <row r="15077" spans="1:1" x14ac:dyDescent="0.2">
      <c r="A15077" t="s">
        <v>15340</v>
      </c>
    </row>
    <row r="15078" spans="1:1" x14ac:dyDescent="0.2">
      <c r="A15078" t="s">
        <v>15341</v>
      </c>
    </row>
    <row r="15079" spans="1:1" x14ac:dyDescent="0.2">
      <c r="A15079" t="s">
        <v>15342</v>
      </c>
    </row>
    <row r="15080" spans="1:1" x14ac:dyDescent="0.2">
      <c r="A15080" t="s">
        <v>15343</v>
      </c>
    </row>
    <row r="15081" spans="1:1" x14ac:dyDescent="0.2">
      <c r="A15081" t="s">
        <v>15344</v>
      </c>
    </row>
    <row r="15082" spans="1:1" x14ac:dyDescent="0.2">
      <c r="A15082" t="s">
        <v>15345</v>
      </c>
    </row>
    <row r="15083" spans="1:1" x14ac:dyDescent="0.2">
      <c r="A15083" t="s">
        <v>15346</v>
      </c>
    </row>
    <row r="15084" spans="1:1" x14ac:dyDescent="0.2">
      <c r="A15084" t="s">
        <v>15347</v>
      </c>
    </row>
    <row r="15085" spans="1:1" x14ac:dyDescent="0.2">
      <c r="A15085" t="s">
        <v>15348</v>
      </c>
    </row>
    <row r="15086" spans="1:1" x14ac:dyDescent="0.2">
      <c r="A15086" t="s">
        <v>15349</v>
      </c>
    </row>
    <row r="15087" spans="1:1" x14ac:dyDescent="0.2">
      <c r="A15087" t="s">
        <v>15350</v>
      </c>
    </row>
    <row r="15088" spans="1:1" x14ac:dyDescent="0.2">
      <c r="A15088" t="s">
        <v>15351</v>
      </c>
    </row>
    <row r="15089" spans="1:1" x14ac:dyDescent="0.2">
      <c r="A15089" t="s">
        <v>15352</v>
      </c>
    </row>
    <row r="15090" spans="1:1" x14ac:dyDescent="0.2">
      <c r="A15090" t="s">
        <v>15353</v>
      </c>
    </row>
    <row r="15091" spans="1:1" x14ac:dyDescent="0.2">
      <c r="A15091" t="s">
        <v>15354</v>
      </c>
    </row>
    <row r="15092" spans="1:1" x14ac:dyDescent="0.2">
      <c r="A15092" t="s">
        <v>15355</v>
      </c>
    </row>
    <row r="15093" spans="1:1" x14ac:dyDescent="0.2">
      <c r="A15093" t="s">
        <v>15356</v>
      </c>
    </row>
    <row r="15094" spans="1:1" x14ac:dyDescent="0.2">
      <c r="A15094" t="s">
        <v>15357</v>
      </c>
    </row>
    <row r="15095" spans="1:1" x14ac:dyDescent="0.2">
      <c r="A15095" t="s">
        <v>15358</v>
      </c>
    </row>
    <row r="15096" spans="1:1" x14ac:dyDescent="0.2">
      <c r="A15096" t="s">
        <v>15359</v>
      </c>
    </row>
    <row r="15097" spans="1:1" x14ac:dyDescent="0.2">
      <c r="A15097" t="s">
        <v>15360</v>
      </c>
    </row>
    <row r="15098" spans="1:1" x14ac:dyDescent="0.2">
      <c r="A15098" t="s">
        <v>15361</v>
      </c>
    </row>
    <row r="15099" spans="1:1" x14ac:dyDescent="0.2">
      <c r="A15099" t="s">
        <v>15362</v>
      </c>
    </row>
    <row r="15100" spans="1:1" x14ac:dyDescent="0.2">
      <c r="A15100" t="s">
        <v>15363</v>
      </c>
    </row>
    <row r="15101" spans="1:1" x14ac:dyDescent="0.2">
      <c r="A15101" t="s">
        <v>15364</v>
      </c>
    </row>
    <row r="15102" spans="1:1" x14ac:dyDescent="0.2">
      <c r="A15102" t="s">
        <v>15365</v>
      </c>
    </row>
    <row r="15103" spans="1:1" x14ac:dyDescent="0.2">
      <c r="A15103" t="s">
        <v>15366</v>
      </c>
    </row>
    <row r="15104" spans="1:1" x14ac:dyDescent="0.2">
      <c r="A15104" t="s">
        <v>15367</v>
      </c>
    </row>
    <row r="15105" spans="1:1" x14ac:dyDescent="0.2">
      <c r="A15105" t="s">
        <v>15368</v>
      </c>
    </row>
    <row r="15106" spans="1:1" x14ac:dyDescent="0.2">
      <c r="A15106" t="s">
        <v>15369</v>
      </c>
    </row>
    <row r="15107" spans="1:1" x14ac:dyDescent="0.2">
      <c r="A15107" t="s">
        <v>15370</v>
      </c>
    </row>
    <row r="15108" spans="1:1" x14ac:dyDescent="0.2">
      <c r="A15108" t="s">
        <v>15371</v>
      </c>
    </row>
    <row r="15109" spans="1:1" x14ac:dyDescent="0.2">
      <c r="A15109" t="s">
        <v>15372</v>
      </c>
    </row>
    <row r="15110" spans="1:1" x14ac:dyDescent="0.2">
      <c r="A15110" t="s">
        <v>15373</v>
      </c>
    </row>
    <row r="15111" spans="1:1" x14ac:dyDescent="0.2">
      <c r="A15111" t="s">
        <v>15374</v>
      </c>
    </row>
    <row r="15112" spans="1:1" x14ac:dyDescent="0.2">
      <c r="A15112" t="s">
        <v>15375</v>
      </c>
    </row>
    <row r="15113" spans="1:1" x14ac:dyDescent="0.2">
      <c r="A15113" t="s">
        <v>15376</v>
      </c>
    </row>
    <row r="15114" spans="1:1" x14ac:dyDescent="0.2">
      <c r="A15114" t="s">
        <v>15377</v>
      </c>
    </row>
    <row r="15115" spans="1:1" x14ac:dyDescent="0.2">
      <c r="A15115" t="s">
        <v>15378</v>
      </c>
    </row>
    <row r="15116" spans="1:1" x14ac:dyDescent="0.2">
      <c r="A15116" t="s">
        <v>15379</v>
      </c>
    </row>
    <row r="15117" spans="1:1" x14ac:dyDescent="0.2">
      <c r="A15117" t="s">
        <v>15380</v>
      </c>
    </row>
    <row r="15118" spans="1:1" x14ac:dyDescent="0.2">
      <c r="A15118" t="s">
        <v>15381</v>
      </c>
    </row>
    <row r="15119" spans="1:1" x14ac:dyDescent="0.2">
      <c r="A15119" t="s">
        <v>15382</v>
      </c>
    </row>
    <row r="15120" spans="1:1" x14ac:dyDescent="0.2">
      <c r="A15120" t="s">
        <v>15383</v>
      </c>
    </row>
    <row r="15121" spans="1:1" x14ac:dyDescent="0.2">
      <c r="A15121" t="s">
        <v>15384</v>
      </c>
    </row>
    <row r="15122" spans="1:1" x14ac:dyDescent="0.2">
      <c r="A15122" t="s">
        <v>15385</v>
      </c>
    </row>
    <row r="15123" spans="1:1" x14ac:dyDescent="0.2">
      <c r="A15123" t="s">
        <v>15386</v>
      </c>
    </row>
    <row r="15124" spans="1:1" x14ac:dyDescent="0.2">
      <c r="A15124" t="s">
        <v>15387</v>
      </c>
    </row>
    <row r="15125" spans="1:1" x14ac:dyDescent="0.2">
      <c r="A15125" t="s">
        <v>15388</v>
      </c>
    </row>
    <row r="15126" spans="1:1" x14ac:dyDescent="0.2">
      <c r="A15126" t="s">
        <v>15389</v>
      </c>
    </row>
    <row r="15127" spans="1:1" x14ac:dyDescent="0.2">
      <c r="A15127" t="s">
        <v>15390</v>
      </c>
    </row>
    <row r="15128" spans="1:1" x14ac:dyDescent="0.2">
      <c r="A15128" t="s">
        <v>15391</v>
      </c>
    </row>
    <row r="15129" spans="1:1" x14ac:dyDescent="0.2">
      <c r="A15129" t="s">
        <v>15392</v>
      </c>
    </row>
    <row r="15130" spans="1:1" x14ac:dyDescent="0.2">
      <c r="A15130" t="s">
        <v>15393</v>
      </c>
    </row>
    <row r="15131" spans="1:1" x14ac:dyDescent="0.2">
      <c r="A15131" t="s">
        <v>15394</v>
      </c>
    </row>
    <row r="15132" spans="1:1" x14ac:dyDescent="0.2">
      <c r="A15132" t="s">
        <v>15395</v>
      </c>
    </row>
    <row r="15133" spans="1:1" x14ac:dyDescent="0.2">
      <c r="A15133" t="s">
        <v>15396</v>
      </c>
    </row>
    <row r="15134" spans="1:1" x14ac:dyDescent="0.2">
      <c r="A15134" t="s">
        <v>15397</v>
      </c>
    </row>
    <row r="15135" spans="1:1" x14ac:dyDescent="0.2">
      <c r="A15135" t="s">
        <v>15398</v>
      </c>
    </row>
    <row r="15136" spans="1:1" x14ac:dyDescent="0.2">
      <c r="A15136" t="s">
        <v>15399</v>
      </c>
    </row>
    <row r="15137" spans="1:1" x14ac:dyDescent="0.2">
      <c r="A15137" t="s">
        <v>15400</v>
      </c>
    </row>
    <row r="15138" spans="1:1" x14ac:dyDescent="0.2">
      <c r="A15138" t="s">
        <v>15401</v>
      </c>
    </row>
    <row r="15139" spans="1:1" x14ac:dyDescent="0.2">
      <c r="A15139" t="s">
        <v>15402</v>
      </c>
    </row>
    <row r="15140" spans="1:1" x14ac:dyDescent="0.2">
      <c r="A15140" t="s">
        <v>15403</v>
      </c>
    </row>
    <row r="15141" spans="1:1" x14ac:dyDescent="0.2">
      <c r="A15141" t="s">
        <v>15404</v>
      </c>
    </row>
    <row r="15142" spans="1:1" x14ac:dyDescent="0.2">
      <c r="A15142" t="s">
        <v>15405</v>
      </c>
    </row>
    <row r="15143" spans="1:1" x14ac:dyDescent="0.2">
      <c r="A15143" t="s">
        <v>15406</v>
      </c>
    </row>
    <row r="15144" spans="1:1" x14ac:dyDescent="0.2">
      <c r="A15144" t="s">
        <v>15407</v>
      </c>
    </row>
    <row r="15145" spans="1:1" x14ac:dyDescent="0.2">
      <c r="A15145" t="s">
        <v>15408</v>
      </c>
    </row>
    <row r="15146" spans="1:1" x14ac:dyDescent="0.2">
      <c r="A15146" t="s">
        <v>15409</v>
      </c>
    </row>
    <row r="15147" spans="1:1" x14ac:dyDescent="0.2">
      <c r="A15147" t="s">
        <v>15410</v>
      </c>
    </row>
    <row r="15148" spans="1:1" x14ac:dyDescent="0.2">
      <c r="A15148" t="s">
        <v>15411</v>
      </c>
    </row>
    <row r="15149" spans="1:1" x14ac:dyDescent="0.2">
      <c r="A15149" t="s">
        <v>15412</v>
      </c>
    </row>
    <row r="15150" spans="1:1" x14ac:dyDescent="0.2">
      <c r="A15150" t="s">
        <v>15413</v>
      </c>
    </row>
    <row r="15151" spans="1:1" x14ac:dyDescent="0.2">
      <c r="A15151" t="s">
        <v>15414</v>
      </c>
    </row>
    <row r="15152" spans="1:1" x14ac:dyDescent="0.2">
      <c r="A15152" t="s">
        <v>15415</v>
      </c>
    </row>
    <row r="15153" spans="1:1" x14ac:dyDescent="0.2">
      <c r="A15153" t="s">
        <v>15416</v>
      </c>
    </row>
    <row r="15154" spans="1:1" x14ac:dyDescent="0.2">
      <c r="A15154" t="s">
        <v>15417</v>
      </c>
    </row>
    <row r="15155" spans="1:1" x14ac:dyDescent="0.2">
      <c r="A15155" t="s">
        <v>15418</v>
      </c>
    </row>
    <row r="15156" spans="1:1" x14ac:dyDescent="0.2">
      <c r="A15156" t="s">
        <v>15419</v>
      </c>
    </row>
    <row r="15157" spans="1:1" x14ac:dyDescent="0.2">
      <c r="A15157" t="s">
        <v>15420</v>
      </c>
    </row>
    <row r="15158" spans="1:1" x14ac:dyDescent="0.2">
      <c r="A15158" t="s">
        <v>15421</v>
      </c>
    </row>
    <row r="15159" spans="1:1" x14ac:dyDescent="0.2">
      <c r="A15159" t="s">
        <v>15422</v>
      </c>
    </row>
    <row r="15160" spans="1:1" x14ac:dyDescent="0.2">
      <c r="A15160" t="s">
        <v>15423</v>
      </c>
    </row>
    <row r="15161" spans="1:1" x14ac:dyDescent="0.2">
      <c r="A15161" t="s">
        <v>15424</v>
      </c>
    </row>
    <row r="15162" spans="1:1" x14ac:dyDescent="0.2">
      <c r="A15162" t="s">
        <v>15425</v>
      </c>
    </row>
    <row r="15163" spans="1:1" x14ac:dyDescent="0.2">
      <c r="A15163" t="s">
        <v>15426</v>
      </c>
    </row>
    <row r="15164" spans="1:1" x14ac:dyDescent="0.2">
      <c r="A15164" t="s">
        <v>15427</v>
      </c>
    </row>
    <row r="15165" spans="1:1" x14ac:dyDescent="0.2">
      <c r="A15165" t="s">
        <v>15428</v>
      </c>
    </row>
    <row r="15166" spans="1:1" x14ac:dyDescent="0.2">
      <c r="A15166" t="s">
        <v>15429</v>
      </c>
    </row>
    <row r="15167" spans="1:1" x14ac:dyDescent="0.2">
      <c r="A15167" t="s">
        <v>15430</v>
      </c>
    </row>
    <row r="15168" spans="1:1" x14ac:dyDescent="0.2">
      <c r="A15168" t="s">
        <v>15431</v>
      </c>
    </row>
    <row r="15169" spans="1:1" x14ac:dyDescent="0.2">
      <c r="A15169" t="s">
        <v>15432</v>
      </c>
    </row>
    <row r="15170" spans="1:1" x14ac:dyDescent="0.2">
      <c r="A15170" t="s">
        <v>15433</v>
      </c>
    </row>
    <row r="15171" spans="1:1" x14ac:dyDescent="0.2">
      <c r="A15171" t="s">
        <v>15434</v>
      </c>
    </row>
    <row r="15172" spans="1:1" x14ac:dyDescent="0.2">
      <c r="A15172" t="s">
        <v>15435</v>
      </c>
    </row>
    <row r="15173" spans="1:1" x14ac:dyDescent="0.2">
      <c r="A15173" t="s">
        <v>15436</v>
      </c>
    </row>
    <row r="15174" spans="1:1" x14ac:dyDescent="0.2">
      <c r="A15174" t="s">
        <v>15437</v>
      </c>
    </row>
    <row r="15175" spans="1:1" x14ac:dyDescent="0.2">
      <c r="A15175" t="s">
        <v>15438</v>
      </c>
    </row>
    <row r="15176" spans="1:1" x14ac:dyDescent="0.2">
      <c r="A15176" t="s">
        <v>15439</v>
      </c>
    </row>
    <row r="15177" spans="1:1" x14ac:dyDescent="0.2">
      <c r="A15177" t="s">
        <v>15440</v>
      </c>
    </row>
    <row r="15178" spans="1:1" x14ac:dyDescent="0.2">
      <c r="A15178" t="s">
        <v>15441</v>
      </c>
    </row>
    <row r="15179" spans="1:1" x14ac:dyDescent="0.2">
      <c r="A15179" t="s">
        <v>15442</v>
      </c>
    </row>
    <row r="15180" spans="1:1" x14ac:dyDescent="0.2">
      <c r="A15180" t="s">
        <v>15443</v>
      </c>
    </row>
    <row r="15181" spans="1:1" x14ac:dyDescent="0.2">
      <c r="A15181" t="s">
        <v>15444</v>
      </c>
    </row>
    <row r="15182" spans="1:1" x14ac:dyDescent="0.2">
      <c r="A15182" t="s">
        <v>15445</v>
      </c>
    </row>
    <row r="15183" spans="1:1" x14ac:dyDescent="0.2">
      <c r="A15183" t="s">
        <v>15446</v>
      </c>
    </row>
    <row r="15184" spans="1:1" x14ac:dyDescent="0.2">
      <c r="A15184" t="s">
        <v>15447</v>
      </c>
    </row>
    <row r="15185" spans="1:1" x14ac:dyDescent="0.2">
      <c r="A15185" t="s">
        <v>15448</v>
      </c>
    </row>
    <row r="15186" spans="1:1" x14ac:dyDescent="0.2">
      <c r="A15186" t="s">
        <v>15449</v>
      </c>
    </row>
    <row r="15187" spans="1:1" x14ac:dyDescent="0.2">
      <c r="A15187" t="s">
        <v>15450</v>
      </c>
    </row>
    <row r="15188" spans="1:1" x14ac:dyDescent="0.2">
      <c r="A15188" t="s">
        <v>15451</v>
      </c>
    </row>
    <row r="15189" spans="1:1" x14ac:dyDescent="0.2">
      <c r="A15189" t="s">
        <v>15452</v>
      </c>
    </row>
    <row r="15190" spans="1:1" x14ac:dyDescent="0.2">
      <c r="A15190" t="s">
        <v>15453</v>
      </c>
    </row>
    <row r="15191" spans="1:1" x14ac:dyDescent="0.2">
      <c r="A15191" t="s">
        <v>15454</v>
      </c>
    </row>
    <row r="15192" spans="1:1" x14ac:dyDescent="0.2">
      <c r="A15192" t="s">
        <v>15455</v>
      </c>
    </row>
    <row r="15193" spans="1:1" x14ac:dyDescent="0.2">
      <c r="A15193" t="s">
        <v>15456</v>
      </c>
    </row>
    <row r="15194" spans="1:1" x14ac:dyDescent="0.2">
      <c r="A15194" t="s">
        <v>15457</v>
      </c>
    </row>
    <row r="15195" spans="1:1" x14ac:dyDescent="0.2">
      <c r="A15195" t="s">
        <v>15458</v>
      </c>
    </row>
    <row r="15196" spans="1:1" x14ac:dyDescent="0.2">
      <c r="A15196" t="s">
        <v>15459</v>
      </c>
    </row>
    <row r="15197" spans="1:1" x14ac:dyDescent="0.2">
      <c r="A15197" t="s">
        <v>15460</v>
      </c>
    </row>
    <row r="15198" spans="1:1" x14ac:dyDescent="0.2">
      <c r="A15198" t="s">
        <v>15461</v>
      </c>
    </row>
    <row r="15199" spans="1:1" x14ac:dyDescent="0.2">
      <c r="A15199" t="s">
        <v>15462</v>
      </c>
    </row>
    <row r="15200" spans="1:1" x14ac:dyDescent="0.2">
      <c r="A15200" t="s">
        <v>15463</v>
      </c>
    </row>
    <row r="15201" spans="1:1" x14ac:dyDescent="0.2">
      <c r="A15201" t="s">
        <v>15464</v>
      </c>
    </row>
    <row r="15202" spans="1:1" x14ac:dyDescent="0.2">
      <c r="A15202" t="s">
        <v>15465</v>
      </c>
    </row>
    <row r="15203" spans="1:1" x14ac:dyDescent="0.2">
      <c r="A15203" t="s">
        <v>15466</v>
      </c>
    </row>
    <row r="15204" spans="1:1" x14ac:dyDescent="0.2">
      <c r="A15204" t="s">
        <v>15467</v>
      </c>
    </row>
    <row r="15205" spans="1:1" x14ac:dyDescent="0.2">
      <c r="A15205" t="s">
        <v>15468</v>
      </c>
    </row>
    <row r="15206" spans="1:1" x14ac:dyDescent="0.2">
      <c r="A15206" t="s">
        <v>15469</v>
      </c>
    </row>
    <row r="15207" spans="1:1" x14ac:dyDescent="0.2">
      <c r="A15207" t="s">
        <v>15470</v>
      </c>
    </row>
    <row r="15208" spans="1:1" x14ac:dyDescent="0.2">
      <c r="A15208" t="s">
        <v>15471</v>
      </c>
    </row>
    <row r="15209" spans="1:1" x14ac:dyDescent="0.2">
      <c r="A15209" t="s">
        <v>15472</v>
      </c>
    </row>
    <row r="15210" spans="1:1" x14ac:dyDescent="0.2">
      <c r="A15210" t="s">
        <v>15473</v>
      </c>
    </row>
    <row r="15211" spans="1:1" x14ac:dyDescent="0.2">
      <c r="A15211" t="s">
        <v>15474</v>
      </c>
    </row>
    <row r="15212" spans="1:1" x14ac:dyDescent="0.2">
      <c r="A15212" t="s">
        <v>15475</v>
      </c>
    </row>
    <row r="15213" spans="1:1" x14ac:dyDescent="0.2">
      <c r="A15213" t="s">
        <v>15476</v>
      </c>
    </row>
    <row r="15214" spans="1:1" x14ac:dyDescent="0.2">
      <c r="A15214" t="s">
        <v>15477</v>
      </c>
    </row>
    <row r="15215" spans="1:1" x14ac:dyDescent="0.2">
      <c r="A15215" t="s">
        <v>15478</v>
      </c>
    </row>
    <row r="15216" spans="1:1" x14ac:dyDescent="0.2">
      <c r="A15216" t="s">
        <v>15479</v>
      </c>
    </row>
    <row r="15217" spans="1:1" x14ac:dyDescent="0.2">
      <c r="A15217" t="s">
        <v>15480</v>
      </c>
    </row>
    <row r="15218" spans="1:1" x14ac:dyDescent="0.2">
      <c r="A15218" t="s">
        <v>15481</v>
      </c>
    </row>
    <row r="15219" spans="1:1" x14ac:dyDescent="0.2">
      <c r="A15219" t="s">
        <v>15482</v>
      </c>
    </row>
    <row r="15220" spans="1:1" x14ac:dyDescent="0.2">
      <c r="A15220" t="s">
        <v>15483</v>
      </c>
    </row>
    <row r="15221" spans="1:1" x14ac:dyDescent="0.2">
      <c r="A15221" t="s">
        <v>15484</v>
      </c>
    </row>
    <row r="15222" spans="1:1" x14ac:dyDescent="0.2">
      <c r="A15222" t="s">
        <v>15485</v>
      </c>
    </row>
    <row r="15223" spans="1:1" x14ac:dyDescent="0.2">
      <c r="A15223" t="s">
        <v>15486</v>
      </c>
    </row>
    <row r="15224" spans="1:1" x14ac:dyDescent="0.2">
      <c r="A15224" t="s">
        <v>15487</v>
      </c>
    </row>
    <row r="15225" spans="1:1" x14ac:dyDescent="0.2">
      <c r="A15225" t="s">
        <v>15488</v>
      </c>
    </row>
    <row r="15226" spans="1:1" x14ac:dyDescent="0.2">
      <c r="A15226" t="s">
        <v>15489</v>
      </c>
    </row>
    <row r="15227" spans="1:1" x14ac:dyDescent="0.2">
      <c r="A15227" t="s">
        <v>15490</v>
      </c>
    </row>
    <row r="15228" spans="1:1" x14ac:dyDescent="0.2">
      <c r="A15228" t="s">
        <v>15491</v>
      </c>
    </row>
    <row r="15229" spans="1:1" x14ac:dyDescent="0.2">
      <c r="A15229" t="s">
        <v>15492</v>
      </c>
    </row>
    <row r="15230" spans="1:1" x14ac:dyDescent="0.2">
      <c r="A15230" t="s">
        <v>15493</v>
      </c>
    </row>
    <row r="15231" spans="1:1" x14ac:dyDescent="0.2">
      <c r="A15231" t="s">
        <v>15494</v>
      </c>
    </row>
    <row r="15232" spans="1:1" x14ac:dyDescent="0.2">
      <c r="A15232" t="s">
        <v>15495</v>
      </c>
    </row>
    <row r="15233" spans="1:1" x14ac:dyDescent="0.2">
      <c r="A15233" t="s">
        <v>15496</v>
      </c>
    </row>
    <row r="15234" spans="1:1" x14ac:dyDescent="0.2">
      <c r="A15234" t="s">
        <v>15497</v>
      </c>
    </row>
    <row r="15235" spans="1:1" x14ac:dyDescent="0.2">
      <c r="A15235" t="s">
        <v>15498</v>
      </c>
    </row>
    <row r="15236" spans="1:1" x14ac:dyDescent="0.2">
      <c r="A15236" t="s">
        <v>15499</v>
      </c>
    </row>
    <row r="15237" spans="1:1" x14ac:dyDescent="0.2">
      <c r="A15237" t="s">
        <v>15500</v>
      </c>
    </row>
    <row r="15238" spans="1:1" x14ac:dyDescent="0.2">
      <c r="A15238" t="s">
        <v>15501</v>
      </c>
    </row>
    <row r="15239" spans="1:1" x14ac:dyDescent="0.2">
      <c r="A15239" t="s">
        <v>15502</v>
      </c>
    </row>
    <row r="15240" spans="1:1" x14ac:dyDescent="0.2">
      <c r="A15240" t="s">
        <v>15503</v>
      </c>
    </row>
    <row r="15241" spans="1:1" x14ac:dyDescent="0.2">
      <c r="A15241" t="s">
        <v>15504</v>
      </c>
    </row>
    <row r="15242" spans="1:1" x14ac:dyDescent="0.2">
      <c r="A15242" t="s">
        <v>15505</v>
      </c>
    </row>
    <row r="15243" spans="1:1" x14ac:dyDescent="0.2">
      <c r="A15243" t="s">
        <v>15506</v>
      </c>
    </row>
    <row r="15244" spans="1:1" x14ac:dyDescent="0.2">
      <c r="A15244" t="s">
        <v>15507</v>
      </c>
    </row>
    <row r="15245" spans="1:1" x14ac:dyDescent="0.2">
      <c r="A15245" t="s">
        <v>15508</v>
      </c>
    </row>
    <row r="15246" spans="1:1" x14ac:dyDescent="0.2">
      <c r="A15246" t="s">
        <v>15509</v>
      </c>
    </row>
    <row r="15247" spans="1:1" x14ac:dyDescent="0.2">
      <c r="A15247" t="s">
        <v>15510</v>
      </c>
    </row>
    <row r="15248" spans="1:1" x14ac:dyDescent="0.2">
      <c r="A15248" t="s">
        <v>15511</v>
      </c>
    </row>
    <row r="15249" spans="1:1" x14ac:dyDescent="0.2">
      <c r="A15249" t="s">
        <v>15512</v>
      </c>
    </row>
    <row r="15250" spans="1:1" x14ac:dyDescent="0.2">
      <c r="A15250" t="s">
        <v>15513</v>
      </c>
    </row>
    <row r="15251" spans="1:1" x14ac:dyDescent="0.2">
      <c r="A15251" t="s">
        <v>15514</v>
      </c>
    </row>
    <row r="15252" spans="1:1" x14ac:dyDescent="0.2">
      <c r="A15252" t="s">
        <v>15515</v>
      </c>
    </row>
    <row r="15253" spans="1:1" x14ac:dyDescent="0.2">
      <c r="A15253" t="s">
        <v>15516</v>
      </c>
    </row>
    <row r="15254" spans="1:1" x14ac:dyDescent="0.2">
      <c r="A15254" t="s">
        <v>15517</v>
      </c>
    </row>
    <row r="15255" spans="1:1" x14ac:dyDescent="0.2">
      <c r="A15255" t="s">
        <v>15518</v>
      </c>
    </row>
    <row r="15256" spans="1:1" x14ac:dyDescent="0.2">
      <c r="A15256" t="s">
        <v>15519</v>
      </c>
    </row>
    <row r="15257" spans="1:1" x14ac:dyDescent="0.2">
      <c r="A15257" t="s">
        <v>15520</v>
      </c>
    </row>
    <row r="15258" spans="1:1" x14ac:dyDescent="0.2">
      <c r="A15258" t="s">
        <v>15521</v>
      </c>
    </row>
    <row r="15259" spans="1:1" x14ac:dyDescent="0.2">
      <c r="A15259" t="s">
        <v>15522</v>
      </c>
    </row>
    <row r="15260" spans="1:1" x14ac:dyDescent="0.2">
      <c r="A15260" t="s">
        <v>15523</v>
      </c>
    </row>
    <row r="15261" spans="1:1" x14ac:dyDescent="0.2">
      <c r="A15261" t="s">
        <v>15524</v>
      </c>
    </row>
    <row r="15262" spans="1:1" x14ac:dyDescent="0.2">
      <c r="A15262" t="s">
        <v>15525</v>
      </c>
    </row>
    <row r="15263" spans="1:1" x14ac:dyDescent="0.2">
      <c r="A15263" t="s">
        <v>15526</v>
      </c>
    </row>
    <row r="15264" spans="1:1" x14ac:dyDescent="0.2">
      <c r="A15264" t="s">
        <v>15527</v>
      </c>
    </row>
    <row r="15265" spans="1:1" x14ac:dyDescent="0.2">
      <c r="A15265" t="s">
        <v>15528</v>
      </c>
    </row>
    <row r="15266" spans="1:1" x14ac:dyDescent="0.2">
      <c r="A15266" t="s">
        <v>15529</v>
      </c>
    </row>
    <row r="15267" spans="1:1" x14ac:dyDescent="0.2">
      <c r="A15267" t="s">
        <v>15530</v>
      </c>
    </row>
    <row r="15268" spans="1:1" x14ac:dyDescent="0.2">
      <c r="A15268" t="s">
        <v>15531</v>
      </c>
    </row>
    <row r="15269" spans="1:1" x14ac:dyDescent="0.2">
      <c r="A15269" t="s">
        <v>15532</v>
      </c>
    </row>
    <row r="15270" spans="1:1" x14ac:dyDescent="0.2">
      <c r="A15270" t="s">
        <v>15533</v>
      </c>
    </row>
    <row r="15271" spans="1:1" x14ac:dyDescent="0.2">
      <c r="A15271" t="s">
        <v>15534</v>
      </c>
    </row>
    <row r="15272" spans="1:1" x14ac:dyDescent="0.2">
      <c r="A15272" t="s">
        <v>15535</v>
      </c>
    </row>
    <row r="15273" spans="1:1" x14ac:dyDescent="0.2">
      <c r="A15273" t="s">
        <v>15536</v>
      </c>
    </row>
    <row r="15274" spans="1:1" x14ac:dyDescent="0.2">
      <c r="A15274" t="s">
        <v>15537</v>
      </c>
    </row>
    <row r="15275" spans="1:1" x14ac:dyDescent="0.2">
      <c r="A15275" t="s">
        <v>15538</v>
      </c>
    </row>
    <row r="15276" spans="1:1" x14ac:dyDescent="0.2">
      <c r="A15276" t="s">
        <v>15539</v>
      </c>
    </row>
    <row r="15277" spans="1:1" x14ac:dyDescent="0.2">
      <c r="A15277" t="s">
        <v>15540</v>
      </c>
    </row>
    <row r="15278" spans="1:1" x14ac:dyDescent="0.2">
      <c r="A15278" t="s">
        <v>15541</v>
      </c>
    </row>
    <row r="15279" spans="1:1" x14ac:dyDescent="0.2">
      <c r="A15279" t="s">
        <v>15542</v>
      </c>
    </row>
    <row r="15280" spans="1:1" x14ac:dyDescent="0.2">
      <c r="A15280" t="s">
        <v>15543</v>
      </c>
    </row>
    <row r="15281" spans="1:1" x14ac:dyDescent="0.2">
      <c r="A15281" t="s">
        <v>15544</v>
      </c>
    </row>
    <row r="15282" spans="1:1" x14ac:dyDescent="0.2">
      <c r="A15282" t="s">
        <v>15545</v>
      </c>
    </row>
    <row r="15283" spans="1:1" x14ac:dyDescent="0.2">
      <c r="A15283" t="s">
        <v>15546</v>
      </c>
    </row>
    <row r="15284" spans="1:1" x14ac:dyDescent="0.2">
      <c r="A15284" t="s">
        <v>15547</v>
      </c>
    </row>
    <row r="15285" spans="1:1" x14ac:dyDescent="0.2">
      <c r="A15285" t="s">
        <v>15548</v>
      </c>
    </row>
    <row r="15286" spans="1:1" x14ac:dyDescent="0.2">
      <c r="A15286" t="s">
        <v>15549</v>
      </c>
    </row>
    <row r="15287" spans="1:1" x14ac:dyDescent="0.2">
      <c r="A15287" t="s">
        <v>15550</v>
      </c>
    </row>
    <row r="15288" spans="1:1" x14ac:dyDescent="0.2">
      <c r="A15288" t="s">
        <v>15551</v>
      </c>
    </row>
    <row r="15289" spans="1:1" x14ac:dyDescent="0.2">
      <c r="A15289" t="s">
        <v>15552</v>
      </c>
    </row>
    <row r="15290" spans="1:1" x14ac:dyDescent="0.2">
      <c r="A15290" t="s">
        <v>15553</v>
      </c>
    </row>
    <row r="15291" spans="1:1" x14ac:dyDescent="0.2">
      <c r="A15291" t="s">
        <v>15554</v>
      </c>
    </row>
    <row r="15292" spans="1:1" x14ac:dyDescent="0.2">
      <c r="A15292" t="s">
        <v>15555</v>
      </c>
    </row>
    <row r="15293" spans="1:1" x14ac:dyDescent="0.2">
      <c r="A15293" t="s">
        <v>15556</v>
      </c>
    </row>
    <row r="15294" spans="1:1" x14ac:dyDescent="0.2">
      <c r="A15294" t="s">
        <v>15557</v>
      </c>
    </row>
    <row r="15295" spans="1:1" x14ac:dyDescent="0.2">
      <c r="A15295" t="s">
        <v>15558</v>
      </c>
    </row>
    <row r="15296" spans="1:1" x14ac:dyDescent="0.2">
      <c r="A15296" t="s">
        <v>15559</v>
      </c>
    </row>
    <row r="15297" spans="1:1" x14ac:dyDescent="0.2">
      <c r="A15297" t="s">
        <v>15560</v>
      </c>
    </row>
    <row r="15298" spans="1:1" x14ac:dyDescent="0.2">
      <c r="A15298" t="s">
        <v>15561</v>
      </c>
    </row>
    <row r="15299" spans="1:1" x14ac:dyDescent="0.2">
      <c r="A15299" t="s">
        <v>15562</v>
      </c>
    </row>
    <row r="15300" spans="1:1" x14ac:dyDescent="0.2">
      <c r="A15300" t="s">
        <v>15563</v>
      </c>
    </row>
    <row r="15301" spans="1:1" x14ac:dyDescent="0.2">
      <c r="A15301" t="s">
        <v>15564</v>
      </c>
    </row>
    <row r="15302" spans="1:1" x14ac:dyDescent="0.2">
      <c r="A15302" t="s">
        <v>15565</v>
      </c>
    </row>
    <row r="15303" spans="1:1" x14ac:dyDescent="0.2">
      <c r="A15303" t="s">
        <v>15566</v>
      </c>
    </row>
    <row r="15304" spans="1:1" x14ac:dyDescent="0.2">
      <c r="A15304" t="s">
        <v>15567</v>
      </c>
    </row>
    <row r="15305" spans="1:1" x14ac:dyDescent="0.2">
      <c r="A15305" t="s">
        <v>15568</v>
      </c>
    </row>
    <row r="15306" spans="1:1" x14ac:dyDescent="0.2">
      <c r="A15306" t="s">
        <v>15569</v>
      </c>
    </row>
    <row r="15307" spans="1:1" x14ac:dyDescent="0.2">
      <c r="A15307" t="s">
        <v>15570</v>
      </c>
    </row>
    <row r="15308" spans="1:1" x14ac:dyDescent="0.2">
      <c r="A15308" t="s">
        <v>15571</v>
      </c>
    </row>
    <row r="15309" spans="1:1" x14ac:dyDescent="0.2">
      <c r="A15309" t="s">
        <v>15572</v>
      </c>
    </row>
    <row r="15310" spans="1:1" x14ac:dyDescent="0.2">
      <c r="A15310" t="s">
        <v>15573</v>
      </c>
    </row>
    <row r="15311" spans="1:1" x14ac:dyDescent="0.2">
      <c r="A15311" t="s">
        <v>15574</v>
      </c>
    </row>
    <row r="15312" spans="1:1" x14ac:dyDescent="0.2">
      <c r="A15312" t="s">
        <v>15575</v>
      </c>
    </row>
    <row r="15313" spans="1:1" x14ac:dyDescent="0.2">
      <c r="A15313" t="s">
        <v>15576</v>
      </c>
    </row>
    <row r="15314" spans="1:1" x14ac:dyDescent="0.2">
      <c r="A15314" t="s">
        <v>15577</v>
      </c>
    </row>
    <row r="15315" spans="1:1" x14ac:dyDescent="0.2">
      <c r="A15315" t="s">
        <v>15578</v>
      </c>
    </row>
    <row r="15316" spans="1:1" x14ac:dyDescent="0.2">
      <c r="A15316" t="s">
        <v>15579</v>
      </c>
    </row>
    <row r="15317" spans="1:1" x14ac:dyDescent="0.2">
      <c r="A15317" t="s">
        <v>15580</v>
      </c>
    </row>
    <row r="15318" spans="1:1" x14ac:dyDescent="0.2">
      <c r="A15318" t="s">
        <v>15581</v>
      </c>
    </row>
    <row r="15319" spans="1:1" x14ac:dyDescent="0.2">
      <c r="A15319" t="s">
        <v>15582</v>
      </c>
    </row>
    <row r="15320" spans="1:1" x14ac:dyDescent="0.2">
      <c r="A15320" t="s">
        <v>15583</v>
      </c>
    </row>
    <row r="15321" spans="1:1" x14ac:dyDescent="0.2">
      <c r="A15321" t="s">
        <v>15584</v>
      </c>
    </row>
    <row r="15322" spans="1:1" x14ac:dyDescent="0.2">
      <c r="A15322" t="s">
        <v>15585</v>
      </c>
    </row>
    <row r="15323" spans="1:1" x14ac:dyDescent="0.2">
      <c r="A15323" t="s">
        <v>15586</v>
      </c>
    </row>
    <row r="15324" spans="1:1" x14ac:dyDescent="0.2">
      <c r="A15324" t="s">
        <v>15587</v>
      </c>
    </row>
    <row r="15325" spans="1:1" x14ac:dyDescent="0.2">
      <c r="A15325" t="s">
        <v>15588</v>
      </c>
    </row>
    <row r="15326" spans="1:1" x14ac:dyDescent="0.2">
      <c r="A15326" t="s">
        <v>15589</v>
      </c>
    </row>
    <row r="15327" spans="1:1" x14ac:dyDescent="0.2">
      <c r="A15327" t="s">
        <v>15590</v>
      </c>
    </row>
    <row r="15328" spans="1:1" x14ac:dyDescent="0.2">
      <c r="A15328" t="s">
        <v>15591</v>
      </c>
    </row>
    <row r="15329" spans="1:1" x14ac:dyDescent="0.2">
      <c r="A15329" t="s">
        <v>15592</v>
      </c>
    </row>
    <row r="15330" spans="1:1" x14ac:dyDescent="0.2">
      <c r="A15330" t="s">
        <v>15593</v>
      </c>
    </row>
    <row r="15331" spans="1:1" x14ac:dyDescent="0.2">
      <c r="A15331" t="s">
        <v>15594</v>
      </c>
    </row>
    <row r="15332" spans="1:1" x14ac:dyDescent="0.2">
      <c r="A15332" t="s">
        <v>15595</v>
      </c>
    </row>
    <row r="15333" spans="1:1" x14ac:dyDescent="0.2">
      <c r="A15333" t="s">
        <v>15596</v>
      </c>
    </row>
    <row r="15334" spans="1:1" x14ac:dyDescent="0.2">
      <c r="A15334" t="s">
        <v>15597</v>
      </c>
    </row>
    <row r="15335" spans="1:1" x14ac:dyDescent="0.2">
      <c r="A15335" t="s">
        <v>15598</v>
      </c>
    </row>
    <row r="15336" spans="1:1" x14ac:dyDescent="0.2">
      <c r="A15336" t="s">
        <v>15599</v>
      </c>
    </row>
    <row r="15337" spans="1:1" x14ac:dyDescent="0.2">
      <c r="A15337" t="s">
        <v>15600</v>
      </c>
    </row>
    <row r="15338" spans="1:1" x14ac:dyDescent="0.2">
      <c r="A15338" t="s">
        <v>15601</v>
      </c>
    </row>
    <row r="15339" spans="1:1" x14ac:dyDescent="0.2">
      <c r="A15339" t="s">
        <v>15602</v>
      </c>
    </row>
    <row r="15340" spans="1:1" x14ac:dyDescent="0.2">
      <c r="A15340" t="s">
        <v>15603</v>
      </c>
    </row>
    <row r="15341" spans="1:1" x14ac:dyDescent="0.2">
      <c r="A15341" t="s">
        <v>15604</v>
      </c>
    </row>
    <row r="15342" spans="1:1" x14ac:dyDescent="0.2">
      <c r="A15342" t="s">
        <v>15605</v>
      </c>
    </row>
    <row r="15343" spans="1:1" x14ac:dyDescent="0.2">
      <c r="A15343" t="s">
        <v>15606</v>
      </c>
    </row>
    <row r="15344" spans="1:1" x14ac:dyDescent="0.2">
      <c r="A15344" t="s">
        <v>15607</v>
      </c>
    </row>
    <row r="15345" spans="1:1" x14ac:dyDescent="0.2">
      <c r="A15345" t="s">
        <v>15608</v>
      </c>
    </row>
    <row r="15346" spans="1:1" x14ac:dyDescent="0.2">
      <c r="A15346" t="s">
        <v>15609</v>
      </c>
    </row>
    <row r="15347" spans="1:1" x14ac:dyDescent="0.2">
      <c r="A15347" t="s">
        <v>15610</v>
      </c>
    </row>
    <row r="15348" spans="1:1" x14ac:dyDescent="0.2">
      <c r="A15348" t="s">
        <v>15611</v>
      </c>
    </row>
    <row r="15349" spans="1:1" x14ac:dyDescent="0.2">
      <c r="A15349" t="s">
        <v>15612</v>
      </c>
    </row>
    <row r="15350" spans="1:1" x14ac:dyDescent="0.2">
      <c r="A15350" t="s">
        <v>15613</v>
      </c>
    </row>
    <row r="15351" spans="1:1" x14ac:dyDescent="0.2">
      <c r="A15351" t="s">
        <v>15614</v>
      </c>
    </row>
    <row r="15352" spans="1:1" x14ac:dyDescent="0.2">
      <c r="A15352" t="s">
        <v>15615</v>
      </c>
    </row>
    <row r="15353" spans="1:1" x14ac:dyDescent="0.2">
      <c r="A15353" t="s">
        <v>15616</v>
      </c>
    </row>
    <row r="15354" spans="1:1" x14ac:dyDescent="0.2">
      <c r="A15354" t="s">
        <v>15617</v>
      </c>
    </row>
    <row r="15355" spans="1:1" x14ac:dyDescent="0.2">
      <c r="A15355" t="s">
        <v>15618</v>
      </c>
    </row>
    <row r="15356" spans="1:1" x14ac:dyDescent="0.2">
      <c r="A15356" t="s">
        <v>15619</v>
      </c>
    </row>
    <row r="15357" spans="1:1" x14ac:dyDescent="0.2">
      <c r="A15357" t="s">
        <v>15620</v>
      </c>
    </row>
    <row r="15358" spans="1:1" x14ac:dyDescent="0.2">
      <c r="A15358" t="s">
        <v>15621</v>
      </c>
    </row>
    <row r="15359" spans="1:1" x14ac:dyDescent="0.2">
      <c r="A15359" t="s">
        <v>15622</v>
      </c>
    </row>
    <row r="15360" spans="1:1" x14ac:dyDescent="0.2">
      <c r="A15360" t="s">
        <v>15623</v>
      </c>
    </row>
    <row r="15361" spans="1:1" x14ac:dyDescent="0.2">
      <c r="A15361" t="s">
        <v>15624</v>
      </c>
    </row>
    <row r="15362" spans="1:1" x14ac:dyDescent="0.2">
      <c r="A15362" t="s">
        <v>15625</v>
      </c>
    </row>
    <row r="15363" spans="1:1" x14ac:dyDescent="0.2">
      <c r="A15363" t="s">
        <v>15626</v>
      </c>
    </row>
    <row r="15364" spans="1:1" x14ac:dyDescent="0.2">
      <c r="A15364" t="s">
        <v>15627</v>
      </c>
    </row>
    <row r="15365" spans="1:1" x14ac:dyDescent="0.2">
      <c r="A15365" t="s">
        <v>15628</v>
      </c>
    </row>
    <row r="15366" spans="1:1" x14ac:dyDescent="0.2">
      <c r="A15366" t="s">
        <v>15629</v>
      </c>
    </row>
    <row r="15367" spans="1:1" x14ac:dyDescent="0.2">
      <c r="A15367" t="s">
        <v>15630</v>
      </c>
    </row>
    <row r="15368" spans="1:1" x14ac:dyDescent="0.2">
      <c r="A15368" t="s">
        <v>15631</v>
      </c>
    </row>
    <row r="15369" spans="1:1" x14ac:dyDescent="0.2">
      <c r="A15369" t="s">
        <v>15632</v>
      </c>
    </row>
    <row r="15370" spans="1:1" x14ac:dyDescent="0.2">
      <c r="A15370" t="s">
        <v>15633</v>
      </c>
    </row>
    <row r="15371" spans="1:1" x14ac:dyDescent="0.2">
      <c r="A15371" t="s">
        <v>15634</v>
      </c>
    </row>
    <row r="15372" spans="1:1" x14ac:dyDescent="0.2">
      <c r="A15372" t="s">
        <v>15635</v>
      </c>
    </row>
    <row r="15373" spans="1:1" x14ac:dyDescent="0.2">
      <c r="A15373" t="s">
        <v>15636</v>
      </c>
    </row>
    <row r="15374" spans="1:1" x14ac:dyDescent="0.2">
      <c r="A15374" t="s">
        <v>15637</v>
      </c>
    </row>
    <row r="15375" spans="1:1" x14ac:dyDescent="0.2">
      <c r="A15375" t="s">
        <v>15638</v>
      </c>
    </row>
    <row r="15376" spans="1:1" x14ac:dyDescent="0.2">
      <c r="A15376" t="s">
        <v>15639</v>
      </c>
    </row>
    <row r="15377" spans="1:1" x14ac:dyDescent="0.2">
      <c r="A15377" t="s">
        <v>15640</v>
      </c>
    </row>
    <row r="15378" spans="1:1" x14ac:dyDescent="0.2">
      <c r="A15378" t="s">
        <v>15641</v>
      </c>
    </row>
    <row r="15379" spans="1:1" x14ac:dyDescent="0.2">
      <c r="A15379" t="s">
        <v>15642</v>
      </c>
    </row>
    <row r="15380" spans="1:1" x14ac:dyDescent="0.2">
      <c r="A15380" t="s">
        <v>15643</v>
      </c>
    </row>
    <row r="15381" spans="1:1" x14ac:dyDescent="0.2">
      <c r="A15381" t="s">
        <v>15644</v>
      </c>
    </row>
    <row r="15382" spans="1:1" x14ac:dyDescent="0.2">
      <c r="A15382" t="s">
        <v>15645</v>
      </c>
    </row>
    <row r="15383" spans="1:1" x14ac:dyDescent="0.2">
      <c r="A15383" t="s">
        <v>15646</v>
      </c>
    </row>
    <row r="15384" spans="1:1" x14ac:dyDescent="0.2">
      <c r="A15384" t="s">
        <v>15647</v>
      </c>
    </row>
    <row r="15385" spans="1:1" x14ac:dyDescent="0.2">
      <c r="A15385" t="s">
        <v>15648</v>
      </c>
    </row>
    <row r="15386" spans="1:1" x14ac:dyDescent="0.2">
      <c r="A15386" t="s">
        <v>15649</v>
      </c>
    </row>
    <row r="15387" spans="1:1" x14ac:dyDescent="0.2">
      <c r="A15387" t="s">
        <v>15650</v>
      </c>
    </row>
    <row r="15388" spans="1:1" x14ac:dyDescent="0.2">
      <c r="A15388" t="s">
        <v>15651</v>
      </c>
    </row>
    <row r="15389" spans="1:1" x14ac:dyDescent="0.2">
      <c r="A15389" t="s">
        <v>15652</v>
      </c>
    </row>
    <row r="15390" spans="1:1" x14ac:dyDescent="0.2">
      <c r="A15390" t="s">
        <v>15653</v>
      </c>
    </row>
    <row r="15391" spans="1:1" x14ac:dyDescent="0.2">
      <c r="A15391" t="s">
        <v>15654</v>
      </c>
    </row>
    <row r="15392" spans="1:1" x14ac:dyDescent="0.2">
      <c r="A15392" t="s">
        <v>15655</v>
      </c>
    </row>
    <row r="15393" spans="1:1" x14ac:dyDescent="0.2">
      <c r="A15393" t="s">
        <v>15656</v>
      </c>
    </row>
    <row r="15394" spans="1:1" x14ac:dyDescent="0.2">
      <c r="A15394" t="s">
        <v>15657</v>
      </c>
    </row>
    <row r="15395" spans="1:1" x14ac:dyDescent="0.2">
      <c r="A15395" t="s">
        <v>15658</v>
      </c>
    </row>
    <row r="15396" spans="1:1" x14ac:dyDescent="0.2">
      <c r="A15396" t="s">
        <v>15659</v>
      </c>
    </row>
    <row r="15397" spans="1:1" x14ac:dyDescent="0.2">
      <c r="A15397" t="s">
        <v>15660</v>
      </c>
    </row>
    <row r="15398" spans="1:1" x14ac:dyDescent="0.2">
      <c r="A15398" t="s">
        <v>15661</v>
      </c>
    </row>
    <row r="15399" spans="1:1" x14ac:dyDescent="0.2">
      <c r="A15399" t="s">
        <v>15662</v>
      </c>
    </row>
    <row r="15400" spans="1:1" x14ac:dyDescent="0.2">
      <c r="A15400" t="s">
        <v>15663</v>
      </c>
    </row>
    <row r="15401" spans="1:1" x14ac:dyDescent="0.2">
      <c r="A15401" t="s">
        <v>15664</v>
      </c>
    </row>
    <row r="15402" spans="1:1" x14ac:dyDescent="0.2">
      <c r="A15402" t="s">
        <v>15665</v>
      </c>
    </row>
    <row r="15403" spans="1:1" x14ac:dyDescent="0.2">
      <c r="A15403" t="s">
        <v>15666</v>
      </c>
    </row>
    <row r="15404" spans="1:1" x14ac:dyDescent="0.2">
      <c r="A15404" t="s">
        <v>15667</v>
      </c>
    </row>
    <row r="15405" spans="1:1" x14ac:dyDescent="0.2">
      <c r="A15405" t="s">
        <v>15668</v>
      </c>
    </row>
    <row r="15406" spans="1:1" x14ac:dyDescent="0.2">
      <c r="A15406" t="s">
        <v>15669</v>
      </c>
    </row>
    <row r="15407" spans="1:1" x14ac:dyDescent="0.2">
      <c r="A15407" t="s">
        <v>15670</v>
      </c>
    </row>
    <row r="15408" spans="1:1" x14ac:dyDescent="0.2">
      <c r="A15408" t="s">
        <v>15671</v>
      </c>
    </row>
    <row r="15409" spans="1:1" x14ac:dyDescent="0.2">
      <c r="A15409" t="s">
        <v>15672</v>
      </c>
    </row>
    <row r="15410" spans="1:1" x14ac:dyDescent="0.2">
      <c r="A15410" t="s">
        <v>15673</v>
      </c>
    </row>
    <row r="15411" spans="1:1" x14ac:dyDescent="0.2">
      <c r="A15411" t="s">
        <v>15674</v>
      </c>
    </row>
    <row r="15412" spans="1:1" x14ac:dyDescent="0.2">
      <c r="A15412" t="s">
        <v>15675</v>
      </c>
    </row>
    <row r="15413" spans="1:1" x14ac:dyDescent="0.2">
      <c r="A15413" t="s">
        <v>15676</v>
      </c>
    </row>
    <row r="15414" spans="1:1" x14ac:dyDescent="0.2">
      <c r="A15414" t="s">
        <v>15677</v>
      </c>
    </row>
    <row r="15415" spans="1:1" x14ac:dyDescent="0.2">
      <c r="A15415" t="s">
        <v>15678</v>
      </c>
    </row>
    <row r="15416" spans="1:1" x14ac:dyDescent="0.2">
      <c r="A15416" t="s">
        <v>15679</v>
      </c>
    </row>
    <row r="15417" spans="1:1" x14ac:dyDescent="0.2">
      <c r="A15417" t="s">
        <v>15680</v>
      </c>
    </row>
    <row r="15418" spans="1:1" x14ac:dyDescent="0.2">
      <c r="A15418" t="s">
        <v>15681</v>
      </c>
    </row>
    <row r="15419" spans="1:1" x14ac:dyDescent="0.2">
      <c r="A15419" t="s">
        <v>15682</v>
      </c>
    </row>
    <row r="15420" spans="1:1" x14ac:dyDescent="0.2">
      <c r="A15420" t="s">
        <v>15683</v>
      </c>
    </row>
    <row r="15421" spans="1:1" x14ac:dyDescent="0.2">
      <c r="A15421" t="s">
        <v>15684</v>
      </c>
    </row>
    <row r="15422" spans="1:1" x14ac:dyDescent="0.2">
      <c r="A15422" t="s">
        <v>15685</v>
      </c>
    </row>
    <row r="15423" spans="1:1" x14ac:dyDescent="0.2">
      <c r="A15423" t="s">
        <v>15686</v>
      </c>
    </row>
    <row r="15424" spans="1:1" x14ac:dyDescent="0.2">
      <c r="A15424" t="s">
        <v>15687</v>
      </c>
    </row>
    <row r="15425" spans="1:1" x14ac:dyDescent="0.2">
      <c r="A15425" t="s">
        <v>15688</v>
      </c>
    </row>
    <row r="15426" spans="1:1" x14ac:dyDescent="0.2">
      <c r="A15426" t="s">
        <v>15689</v>
      </c>
    </row>
    <row r="15427" spans="1:1" x14ac:dyDescent="0.2">
      <c r="A15427" t="s">
        <v>15690</v>
      </c>
    </row>
    <row r="15428" spans="1:1" x14ac:dyDescent="0.2">
      <c r="A15428" t="s">
        <v>15691</v>
      </c>
    </row>
    <row r="15429" spans="1:1" x14ac:dyDescent="0.2">
      <c r="A15429" t="s">
        <v>15692</v>
      </c>
    </row>
    <row r="15430" spans="1:1" x14ac:dyDescent="0.2">
      <c r="A15430" t="s">
        <v>15693</v>
      </c>
    </row>
    <row r="15431" spans="1:1" x14ac:dyDescent="0.2">
      <c r="A15431" t="s">
        <v>15694</v>
      </c>
    </row>
    <row r="15432" spans="1:1" x14ac:dyDescent="0.2">
      <c r="A15432" t="s">
        <v>15695</v>
      </c>
    </row>
    <row r="15433" spans="1:1" x14ac:dyDescent="0.2">
      <c r="A15433" t="s">
        <v>15696</v>
      </c>
    </row>
    <row r="15434" spans="1:1" x14ac:dyDescent="0.2">
      <c r="A15434" t="s">
        <v>15697</v>
      </c>
    </row>
    <row r="15435" spans="1:1" x14ac:dyDescent="0.2">
      <c r="A15435" t="s">
        <v>15698</v>
      </c>
    </row>
    <row r="15436" spans="1:1" x14ac:dyDescent="0.2">
      <c r="A15436" t="s">
        <v>15699</v>
      </c>
    </row>
    <row r="15437" spans="1:1" x14ac:dyDescent="0.2">
      <c r="A15437" t="s">
        <v>15700</v>
      </c>
    </row>
    <row r="15438" spans="1:1" x14ac:dyDescent="0.2">
      <c r="A15438" t="s">
        <v>15701</v>
      </c>
    </row>
    <row r="15439" spans="1:1" x14ac:dyDescent="0.2">
      <c r="A15439" t="s">
        <v>15702</v>
      </c>
    </row>
    <row r="15440" spans="1:1" x14ac:dyDescent="0.2">
      <c r="A15440" t="s">
        <v>15703</v>
      </c>
    </row>
    <row r="15441" spans="1:1" x14ac:dyDescent="0.2">
      <c r="A15441" t="s">
        <v>15704</v>
      </c>
    </row>
    <row r="15442" spans="1:1" x14ac:dyDescent="0.2">
      <c r="A15442" t="s">
        <v>15705</v>
      </c>
    </row>
    <row r="15443" spans="1:1" x14ac:dyDescent="0.2">
      <c r="A15443" t="s">
        <v>15706</v>
      </c>
    </row>
    <row r="15444" spans="1:1" x14ac:dyDescent="0.2">
      <c r="A15444" t="s">
        <v>15707</v>
      </c>
    </row>
    <row r="15445" spans="1:1" x14ac:dyDescent="0.2">
      <c r="A15445" t="s">
        <v>15708</v>
      </c>
    </row>
    <row r="15446" spans="1:1" x14ac:dyDescent="0.2">
      <c r="A15446" t="s">
        <v>15709</v>
      </c>
    </row>
    <row r="15447" spans="1:1" x14ac:dyDescent="0.2">
      <c r="A15447" t="s">
        <v>15710</v>
      </c>
    </row>
    <row r="15448" spans="1:1" x14ac:dyDescent="0.2">
      <c r="A15448" t="s">
        <v>15711</v>
      </c>
    </row>
    <row r="15449" spans="1:1" x14ac:dyDescent="0.2">
      <c r="A15449" t="s">
        <v>15712</v>
      </c>
    </row>
    <row r="15450" spans="1:1" x14ac:dyDescent="0.2">
      <c r="A15450" t="s">
        <v>15713</v>
      </c>
    </row>
    <row r="15451" spans="1:1" x14ac:dyDescent="0.2">
      <c r="A15451" t="s">
        <v>15714</v>
      </c>
    </row>
    <row r="15452" spans="1:1" x14ac:dyDescent="0.2">
      <c r="A15452" t="s">
        <v>15715</v>
      </c>
    </row>
    <row r="15453" spans="1:1" x14ac:dyDescent="0.2">
      <c r="A15453" t="s">
        <v>15716</v>
      </c>
    </row>
    <row r="15454" spans="1:1" x14ac:dyDescent="0.2">
      <c r="A15454" t="s">
        <v>15717</v>
      </c>
    </row>
    <row r="15455" spans="1:1" x14ac:dyDescent="0.2">
      <c r="A15455" t="s">
        <v>15718</v>
      </c>
    </row>
    <row r="15456" spans="1:1" x14ac:dyDescent="0.2">
      <c r="A15456" t="s">
        <v>15719</v>
      </c>
    </row>
    <row r="15457" spans="1:1" x14ac:dyDescent="0.2">
      <c r="A15457" t="s">
        <v>15720</v>
      </c>
    </row>
    <row r="15458" spans="1:1" x14ac:dyDescent="0.2">
      <c r="A15458" t="s">
        <v>15721</v>
      </c>
    </row>
    <row r="15459" spans="1:1" x14ac:dyDescent="0.2">
      <c r="A15459" t="s">
        <v>15722</v>
      </c>
    </row>
    <row r="15460" spans="1:1" x14ac:dyDescent="0.2">
      <c r="A15460" t="s">
        <v>15723</v>
      </c>
    </row>
    <row r="15461" spans="1:1" x14ac:dyDescent="0.2">
      <c r="A15461" t="s">
        <v>15724</v>
      </c>
    </row>
    <row r="15462" spans="1:1" x14ac:dyDescent="0.2">
      <c r="A15462" t="s">
        <v>15725</v>
      </c>
    </row>
    <row r="15463" spans="1:1" x14ac:dyDescent="0.2">
      <c r="A15463" t="s">
        <v>15726</v>
      </c>
    </row>
    <row r="15464" spans="1:1" x14ac:dyDescent="0.2">
      <c r="A15464" t="s">
        <v>15727</v>
      </c>
    </row>
    <row r="15465" spans="1:1" x14ac:dyDescent="0.2">
      <c r="A15465" t="s">
        <v>15728</v>
      </c>
    </row>
    <row r="15466" spans="1:1" x14ac:dyDescent="0.2">
      <c r="A15466" t="s">
        <v>15729</v>
      </c>
    </row>
    <row r="15467" spans="1:1" x14ac:dyDescent="0.2">
      <c r="A15467" t="s">
        <v>15730</v>
      </c>
    </row>
    <row r="15468" spans="1:1" x14ac:dyDescent="0.2">
      <c r="A15468" t="s">
        <v>15731</v>
      </c>
    </row>
    <row r="15469" spans="1:1" x14ac:dyDescent="0.2">
      <c r="A15469" t="s">
        <v>15732</v>
      </c>
    </row>
    <row r="15470" spans="1:1" x14ac:dyDescent="0.2">
      <c r="A15470" t="s">
        <v>15733</v>
      </c>
    </row>
    <row r="15471" spans="1:1" x14ac:dyDescent="0.2">
      <c r="A15471" t="s">
        <v>15734</v>
      </c>
    </row>
    <row r="15472" spans="1:1" x14ac:dyDescent="0.2">
      <c r="A15472" t="s">
        <v>15735</v>
      </c>
    </row>
    <row r="15473" spans="1:1" x14ac:dyDescent="0.2">
      <c r="A15473" t="s">
        <v>15736</v>
      </c>
    </row>
    <row r="15474" spans="1:1" x14ac:dyDescent="0.2">
      <c r="A15474" t="s">
        <v>15737</v>
      </c>
    </row>
    <row r="15475" spans="1:1" x14ac:dyDescent="0.2">
      <c r="A15475" t="s">
        <v>15738</v>
      </c>
    </row>
    <row r="15476" spans="1:1" x14ac:dyDescent="0.2">
      <c r="A15476" t="s">
        <v>15739</v>
      </c>
    </row>
    <row r="15477" spans="1:1" x14ac:dyDescent="0.2">
      <c r="A15477" t="s">
        <v>15740</v>
      </c>
    </row>
    <row r="15478" spans="1:1" x14ac:dyDescent="0.2">
      <c r="A15478" t="s">
        <v>15741</v>
      </c>
    </row>
    <row r="15479" spans="1:1" x14ac:dyDescent="0.2">
      <c r="A15479" t="s">
        <v>15742</v>
      </c>
    </row>
    <row r="15480" spans="1:1" x14ac:dyDescent="0.2">
      <c r="A15480" t="s">
        <v>15743</v>
      </c>
    </row>
    <row r="15481" spans="1:1" x14ac:dyDescent="0.2">
      <c r="A15481" t="s">
        <v>15744</v>
      </c>
    </row>
    <row r="15482" spans="1:1" x14ac:dyDescent="0.2">
      <c r="A15482" t="s">
        <v>15745</v>
      </c>
    </row>
    <row r="15483" spans="1:1" x14ac:dyDescent="0.2">
      <c r="A15483" t="s">
        <v>15746</v>
      </c>
    </row>
    <row r="15484" spans="1:1" x14ac:dyDescent="0.2">
      <c r="A15484" t="s">
        <v>15747</v>
      </c>
    </row>
    <row r="15485" spans="1:1" x14ac:dyDescent="0.2">
      <c r="A15485" t="s">
        <v>15748</v>
      </c>
    </row>
    <row r="15486" spans="1:1" x14ac:dyDescent="0.2">
      <c r="A15486" t="s">
        <v>15749</v>
      </c>
    </row>
    <row r="15487" spans="1:1" x14ac:dyDescent="0.2">
      <c r="A15487" t="s">
        <v>15750</v>
      </c>
    </row>
    <row r="15488" spans="1:1" x14ac:dyDescent="0.2">
      <c r="A15488" t="s">
        <v>15751</v>
      </c>
    </row>
    <row r="15489" spans="1:1" x14ac:dyDescent="0.2">
      <c r="A15489" t="s">
        <v>15752</v>
      </c>
    </row>
    <row r="15490" spans="1:1" x14ac:dyDescent="0.2">
      <c r="A15490" t="s">
        <v>15753</v>
      </c>
    </row>
    <row r="15491" spans="1:1" x14ac:dyDescent="0.2">
      <c r="A15491" t="s">
        <v>15754</v>
      </c>
    </row>
    <row r="15492" spans="1:1" x14ac:dyDescent="0.2">
      <c r="A15492" t="s">
        <v>15755</v>
      </c>
    </row>
    <row r="15493" spans="1:1" x14ac:dyDescent="0.2">
      <c r="A15493" t="s">
        <v>15756</v>
      </c>
    </row>
    <row r="15494" spans="1:1" x14ac:dyDescent="0.2">
      <c r="A15494" t="s">
        <v>15757</v>
      </c>
    </row>
    <row r="15495" spans="1:1" x14ac:dyDescent="0.2">
      <c r="A15495" t="s">
        <v>15758</v>
      </c>
    </row>
    <row r="15496" spans="1:1" x14ac:dyDescent="0.2">
      <c r="A15496" t="s">
        <v>15759</v>
      </c>
    </row>
    <row r="15497" spans="1:1" x14ac:dyDescent="0.2">
      <c r="A15497" t="s">
        <v>15760</v>
      </c>
    </row>
    <row r="15498" spans="1:1" x14ac:dyDescent="0.2">
      <c r="A15498" t="s">
        <v>15761</v>
      </c>
    </row>
    <row r="15499" spans="1:1" x14ac:dyDescent="0.2">
      <c r="A15499" t="s">
        <v>15762</v>
      </c>
    </row>
    <row r="15500" spans="1:1" x14ac:dyDescent="0.2">
      <c r="A15500" t="s">
        <v>15763</v>
      </c>
    </row>
    <row r="15501" spans="1:1" x14ac:dyDescent="0.2">
      <c r="A15501" t="s">
        <v>15764</v>
      </c>
    </row>
    <row r="15502" spans="1:1" x14ac:dyDescent="0.2">
      <c r="A15502" t="s">
        <v>15765</v>
      </c>
    </row>
    <row r="15503" spans="1:1" x14ac:dyDescent="0.2">
      <c r="A15503" t="s">
        <v>15766</v>
      </c>
    </row>
    <row r="15504" spans="1:1" x14ac:dyDescent="0.2">
      <c r="A15504" t="s">
        <v>15767</v>
      </c>
    </row>
    <row r="15505" spans="1:1" x14ac:dyDescent="0.2">
      <c r="A15505" t="s">
        <v>15768</v>
      </c>
    </row>
    <row r="15506" spans="1:1" x14ac:dyDescent="0.2">
      <c r="A15506" t="s">
        <v>15769</v>
      </c>
    </row>
    <row r="15507" spans="1:1" x14ac:dyDescent="0.2">
      <c r="A15507" t="s">
        <v>15770</v>
      </c>
    </row>
    <row r="15508" spans="1:1" x14ac:dyDescent="0.2">
      <c r="A15508" t="s">
        <v>15771</v>
      </c>
    </row>
    <row r="15509" spans="1:1" x14ac:dyDescent="0.2">
      <c r="A15509" t="s">
        <v>15772</v>
      </c>
    </row>
    <row r="15510" spans="1:1" x14ac:dyDescent="0.2">
      <c r="A15510" t="s">
        <v>15773</v>
      </c>
    </row>
    <row r="15511" spans="1:1" x14ac:dyDescent="0.2">
      <c r="A15511" t="s">
        <v>15774</v>
      </c>
    </row>
    <row r="15512" spans="1:1" x14ac:dyDescent="0.2">
      <c r="A15512" t="s">
        <v>15775</v>
      </c>
    </row>
    <row r="15513" spans="1:1" x14ac:dyDescent="0.2">
      <c r="A15513" t="s">
        <v>15776</v>
      </c>
    </row>
    <row r="15514" spans="1:1" x14ac:dyDescent="0.2">
      <c r="A15514" t="s">
        <v>15777</v>
      </c>
    </row>
    <row r="15515" spans="1:1" x14ac:dyDescent="0.2">
      <c r="A15515" t="s">
        <v>15778</v>
      </c>
    </row>
    <row r="15516" spans="1:1" x14ac:dyDescent="0.2">
      <c r="A15516" t="s">
        <v>15779</v>
      </c>
    </row>
    <row r="15517" spans="1:1" x14ac:dyDescent="0.2">
      <c r="A15517" t="s">
        <v>15780</v>
      </c>
    </row>
    <row r="15518" spans="1:1" x14ac:dyDescent="0.2">
      <c r="A15518" t="s">
        <v>15781</v>
      </c>
    </row>
    <row r="15519" spans="1:1" x14ac:dyDescent="0.2">
      <c r="A15519" t="s">
        <v>15782</v>
      </c>
    </row>
    <row r="15520" spans="1:1" x14ac:dyDescent="0.2">
      <c r="A15520" t="s">
        <v>15783</v>
      </c>
    </row>
    <row r="15521" spans="1:1" x14ac:dyDescent="0.2">
      <c r="A15521" t="s">
        <v>15784</v>
      </c>
    </row>
    <row r="15522" spans="1:1" x14ac:dyDescent="0.2">
      <c r="A15522" t="s">
        <v>15785</v>
      </c>
    </row>
    <row r="15523" spans="1:1" x14ac:dyDescent="0.2">
      <c r="A15523" t="s">
        <v>15786</v>
      </c>
    </row>
    <row r="15524" spans="1:1" x14ac:dyDescent="0.2">
      <c r="A15524" t="s">
        <v>15787</v>
      </c>
    </row>
    <row r="15525" spans="1:1" x14ac:dyDescent="0.2">
      <c r="A15525" t="s">
        <v>15788</v>
      </c>
    </row>
    <row r="15526" spans="1:1" x14ac:dyDescent="0.2">
      <c r="A15526" t="s">
        <v>15789</v>
      </c>
    </row>
    <row r="15527" spans="1:1" x14ac:dyDescent="0.2">
      <c r="A15527" t="s">
        <v>15790</v>
      </c>
    </row>
    <row r="15528" spans="1:1" x14ac:dyDescent="0.2">
      <c r="A15528" t="s">
        <v>15791</v>
      </c>
    </row>
    <row r="15529" spans="1:1" x14ac:dyDescent="0.2">
      <c r="A15529" t="s">
        <v>15792</v>
      </c>
    </row>
    <row r="15530" spans="1:1" x14ac:dyDescent="0.2">
      <c r="A15530" t="s">
        <v>15793</v>
      </c>
    </row>
    <row r="15531" spans="1:1" x14ac:dyDescent="0.2">
      <c r="A15531" t="s">
        <v>15794</v>
      </c>
    </row>
    <row r="15532" spans="1:1" x14ac:dyDescent="0.2">
      <c r="A15532" t="s">
        <v>15795</v>
      </c>
    </row>
    <row r="15533" spans="1:1" x14ac:dyDescent="0.2">
      <c r="A15533" t="s">
        <v>15796</v>
      </c>
    </row>
    <row r="15534" spans="1:1" x14ac:dyDescent="0.2">
      <c r="A15534" t="s">
        <v>15797</v>
      </c>
    </row>
    <row r="15535" spans="1:1" x14ac:dyDescent="0.2">
      <c r="A15535" t="s">
        <v>15798</v>
      </c>
    </row>
    <row r="15536" spans="1:1" x14ac:dyDescent="0.2">
      <c r="A15536" t="s">
        <v>15799</v>
      </c>
    </row>
    <row r="15537" spans="1:1" x14ac:dyDescent="0.2">
      <c r="A15537" t="s">
        <v>15800</v>
      </c>
    </row>
    <row r="15538" spans="1:1" x14ac:dyDescent="0.2">
      <c r="A15538" t="s">
        <v>15801</v>
      </c>
    </row>
    <row r="15539" spans="1:1" x14ac:dyDescent="0.2">
      <c r="A15539" t="s">
        <v>15802</v>
      </c>
    </row>
    <row r="15540" spans="1:1" x14ac:dyDescent="0.2">
      <c r="A15540" t="s">
        <v>15803</v>
      </c>
    </row>
    <row r="15541" spans="1:1" x14ac:dyDescent="0.2">
      <c r="A15541" t="s">
        <v>15804</v>
      </c>
    </row>
    <row r="15542" spans="1:1" x14ac:dyDescent="0.2">
      <c r="A15542" t="s">
        <v>15805</v>
      </c>
    </row>
    <row r="15543" spans="1:1" x14ac:dyDescent="0.2">
      <c r="A15543" t="s">
        <v>15806</v>
      </c>
    </row>
    <row r="15544" spans="1:1" x14ac:dyDescent="0.2">
      <c r="A15544" t="s">
        <v>15807</v>
      </c>
    </row>
    <row r="15545" spans="1:1" x14ac:dyDescent="0.2">
      <c r="A15545" t="s">
        <v>15808</v>
      </c>
    </row>
    <row r="15546" spans="1:1" x14ac:dyDescent="0.2">
      <c r="A15546" t="s">
        <v>15809</v>
      </c>
    </row>
    <row r="15547" spans="1:1" x14ac:dyDescent="0.2">
      <c r="A15547" t="s">
        <v>15810</v>
      </c>
    </row>
    <row r="15548" spans="1:1" x14ac:dyDescent="0.2">
      <c r="A15548" t="s">
        <v>15811</v>
      </c>
    </row>
    <row r="15549" spans="1:1" x14ac:dyDescent="0.2">
      <c r="A15549" t="s">
        <v>15812</v>
      </c>
    </row>
    <row r="15550" spans="1:1" x14ac:dyDescent="0.2">
      <c r="A15550" t="s">
        <v>15813</v>
      </c>
    </row>
    <row r="15551" spans="1:1" x14ac:dyDescent="0.2">
      <c r="A15551" t="s">
        <v>15814</v>
      </c>
    </row>
    <row r="15552" spans="1:1" x14ac:dyDescent="0.2">
      <c r="A15552" t="s">
        <v>15815</v>
      </c>
    </row>
    <row r="15553" spans="1:1" x14ac:dyDescent="0.2">
      <c r="A15553" t="s">
        <v>15816</v>
      </c>
    </row>
    <row r="15554" spans="1:1" x14ac:dyDescent="0.2">
      <c r="A15554" t="s">
        <v>15817</v>
      </c>
    </row>
    <row r="15555" spans="1:1" x14ac:dyDescent="0.2">
      <c r="A15555" t="s">
        <v>15818</v>
      </c>
    </row>
    <row r="15556" spans="1:1" x14ac:dyDescent="0.2">
      <c r="A15556" t="s">
        <v>15819</v>
      </c>
    </row>
    <row r="15557" spans="1:1" x14ac:dyDescent="0.2">
      <c r="A15557" t="s">
        <v>15820</v>
      </c>
    </row>
    <row r="15558" spans="1:1" x14ac:dyDescent="0.2">
      <c r="A15558" t="s">
        <v>15821</v>
      </c>
    </row>
    <row r="15559" spans="1:1" x14ac:dyDescent="0.2">
      <c r="A15559" t="s">
        <v>15822</v>
      </c>
    </row>
    <row r="15560" spans="1:1" x14ac:dyDescent="0.2">
      <c r="A15560" t="s">
        <v>15823</v>
      </c>
    </row>
    <row r="15561" spans="1:1" x14ac:dyDescent="0.2">
      <c r="A15561" t="s">
        <v>15824</v>
      </c>
    </row>
    <row r="15562" spans="1:1" x14ac:dyDescent="0.2">
      <c r="A15562" t="s">
        <v>15825</v>
      </c>
    </row>
    <row r="15563" spans="1:1" x14ac:dyDescent="0.2">
      <c r="A15563" t="s">
        <v>15826</v>
      </c>
    </row>
    <row r="15564" spans="1:1" x14ac:dyDescent="0.2">
      <c r="A15564" t="s">
        <v>15827</v>
      </c>
    </row>
    <row r="15565" spans="1:1" x14ac:dyDescent="0.2">
      <c r="A15565" t="s">
        <v>15828</v>
      </c>
    </row>
    <row r="15566" spans="1:1" x14ac:dyDescent="0.2">
      <c r="A15566" t="s">
        <v>15829</v>
      </c>
    </row>
    <row r="15567" spans="1:1" x14ac:dyDescent="0.2">
      <c r="A15567" t="s">
        <v>15830</v>
      </c>
    </row>
    <row r="15568" spans="1:1" x14ac:dyDescent="0.2">
      <c r="A15568" t="s">
        <v>15831</v>
      </c>
    </row>
    <row r="15569" spans="1:1" x14ac:dyDescent="0.2">
      <c r="A15569" t="s">
        <v>15832</v>
      </c>
    </row>
    <row r="15570" spans="1:1" x14ac:dyDescent="0.2">
      <c r="A15570" t="s">
        <v>15833</v>
      </c>
    </row>
    <row r="15571" spans="1:1" x14ac:dyDescent="0.2">
      <c r="A15571" t="s">
        <v>15834</v>
      </c>
    </row>
    <row r="15572" spans="1:1" x14ac:dyDescent="0.2">
      <c r="A15572" t="s">
        <v>15835</v>
      </c>
    </row>
    <row r="15573" spans="1:1" x14ac:dyDescent="0.2">
      <c r="A15573" t="s">
        <v>15836</v>
      </c>
    </row>
    <row r="15574" spans="1:1" x14ac:dyDescent="0.2">
      <c r="A15574" t="s">
        <v>15837</v>
      </c>
    </row>
    <row r="15575" spans="1:1" x14ac:dyDescent="0.2">
      <c r="A15575" t="s">
        <v>15838</v>
      </c>
    </row>
    <row r="15576" spans="1:1" x14ac:dyDescent="0.2">
      <c r="A15576" t="s">
        <v>15839</v>
      </c>
    </row>
    <row r="15577" spans="1:1" x14ac:dyDescent="0.2">
      <c r="A15577" t="s">
        <v>15840</v>
      </c>
    </row>
    <row r="15578" spans="1:1" x14ac:dyDescent="0.2">
      <c r="A15578" t="s">
        <v>15841</v>
      </c>
    </row>
    <row r="15579" spans="1:1" x14ac:dyDescent="0.2">
      <c r="A15579" t="s">
        <v>15842</v>
      </c>
    </row>
    <row r="15580" spans="1:1" x14ac:dyDescent="0.2">
      <c r="A15580" t="s">
        <v>15843</v>
      </c>
    </row>
    <row r="15581" spans="1:1" x14ac:dyDescent="0.2">
      <c r="A15581" t="s">
        <v>15844</v>
      </c>
    </row>
    <row r="15582" spans="1:1" x14ac:dyDescent="0.2">
      <c r="A15582" t="s">
        <v>15845</v>
      </c>
    </row>
    <row r="15583" spans="1:1" x14ac:dyDescent="0.2">
      <c r="A15583" t="s">
        <v>15846</v>
      </c>
    </row>
    <row r="15584" spans="1:1" x14ac:dyDescent="0.2">
      <c r="A15584" t="s">
        <v>15847</v>
      </c>
    </row>
    <row r="15585" spans="1:1" x14ac:dyDescent="0.2">
      <c r="A15585" t="s">
        <v>15848</v>
      </c>
    </row>
    <row r="15586" spans="1:1" x14ac:dyDescent="0.2">
      <c r="A15586" t="s">
        <v>15849</v>
      </c>
    </row>
    <row r="15587" spans="1:1" x14ac:dyDescent="0.2">
      <c r="A15587" t="s">
        <v>15850</v>
      </c>
    </row>
    <row r="15588" spans="1:1" x14ac:dyDescent="0.2">
      <c r="A15588" t="s">
        <v>15851</v>
      </c>
    </row>
    <row r="15589" spans="1:1" x14ac:dyDescent="0.2">
      <c r="A15589" t="s">
        <v>15852</v>
      </c>
    </row>
    <row r="15590" spans="1:1" x14ac:dyDescent="0.2">
      <c r="A15590" t="s">
        <v>15853</v>
      </c>
    </row>
    <row r="15591" spans="1:1" x14ac:dyDescent="0.2">
      <c r="A15591" t="s">
        <v>15854</v>
      </c>
    </row>
    <row r="15592" spans="1:1" x14ac:dyDescent="0.2">
      <c r="A15592" t="s">
        <v>15855</v>
      </c>
    </row>
    <row r="15593" spans="1:1" x14ac:dyDescent="0.2">
      <c r="A15593" t="s">
        <v>15856</v>
      </c>
    </row>
    <row r="15594" spans="1:1" x14ac:dyDescent="0.2">
      <c r="A15594" t="s">
        <v>15857</v>
      </c>
    </row>
    <row r="15595" spans="1:1" x14ac:dyDescent="0.2">
      <c r="A15595" t="s">
        <v>15858</v>
      </c>
    </row>
    <row r="15596" spans="1:1" x14ac:dyDescent="0.2">
      <c r="A15596" t="s">
        <v>15859</v>
      </c>
    </row>
    <row r="15597" spans="1:1" x14ac:dyDescent="0.2">
      <c r="A15597" t="s">
        <v>15860</v>
      </c>
    </row>
    <row r="15598" spans="1:1" x14ac:dyDescent="0.2">
      <c r="A15598" t="s">
        <v>15861</v>
      </c>
    </row>
    <row r="15599" spans="1:1" x14ac:dyDescent="0.2">
      <c r="A15599" t="s">
        <v>15862</v>
      </c>
    </row>
    <row r="15600" spans="1:1" x14ac:dyDescent="0.2">
      <c r="A15600" t="s">
        <v>15863</v>
      </c>
    </row>
    <row r="15601" spans="1:1" x14ac:dyDescent="0.2">
      <c r="A15601" t="s">
        <v>15864</v>
      </c>
    </row>
    <row r="15602" spans="1:1" x14ac:dyDescent="0.2">
      <c r="A15602" t="s">
        <v>15865</v>
      </c>
    </row>
    <row r="15603" spans="1:1" x14ac:dyDescent="0.2">
      <c r="A15603" t="s">
        <v>15866</v>
      </c>
    </row>
    <row r="15604" spans="1:1" x14ac:dyDescent="0.2">
      <c r="A15604" t="s">
        <v>15867</v>
      </c>
    </row>
    <row r="15605" spans="1:1" x14ac:dyDescent="0.2">
      <c r="A15605" t="s">
        <v>15868</v>
      </c>
    </row>
    <row r="15606" spans="1:1" x14ac:dyDescent="0.2">
      <c r="A15606" t="s">
        <v>15869</v>
      </c>
    </row>
    <row r="15607" spans="1:1" x14ac:dyDescent="0.2">
      <c r="A15607" t="s">
        <v>15870</v>
      </c>
    </row>
    <row r="15608" spans="1:1" x14ac:dyDescent="0.2">
      <c r="A15608" t="s">
        <v>15871</v>
      </c>
    </row>
    <row r="15609" spans="1:1" x14ac:dyDescent="0.2">
      <c r="A15609" t="s">
        <v>15872</v>
      </c>
    </row>
    <row r="15610" spans="1:1" x14ac:dyDescent="0.2">
      <c r="A15610" t="s">
        <v>15873</v>
      </c>
    </row>
    <row r="15611" spans="1:1" x14ac:dyDescent="0.2">
      <c r="A15611" t="s">
        <v>15874</v>
      </c>
    </row>
    <row r="15612" spans="1:1" x14ac:dyDescent="0.2">
      <c r="A15612" t="s">
        <v>15875</v>
      </c>
    </row>
    <row r="15613" spans="1:1" x14ac:dyDescent="0.2">
      <c r="A15613" t="s">
        <v>15876</v>
      </c>
    </row>
    <row r="15614" spans="1:1" x14ac:dyDescent="0.2">
      <c r="A15614" t="s">
        <v>15877</v>
      </c>
    </row>
    <row r="15615" spans="1:1" x14ac:dyDescent="0.2">
      <c r="A15615" t="s">
        <v>15878</v>
      </c>
    </row>
    <row r="15616" spans="1:1" x14ac:dyDescent="0.2">
      <c r="A15616" t="s">
        <v>15879</v>
      </c>
    </row>
    <row r="15617" spans="1:1" x14ac:dyDescent="0.2">
      <c r="A15617" t="s">
        <v>15880</v>
      </c>
    </row>
    <row r="15618" spans="1:1" x14ac:dyDescent="0.2">
      <c r="A15618" t="s">
        <v>15881</v>
      </c>
    </row>
    <row r="15619" spans="1:1" x14ac:dyDescent="0.2">
      <c r="A15619" t="s">
        <v>15882</v>
      </c>
    </row>
    <row r="15620" spans="1:1" x14ac:dyDescent="0.2">
      <c r="A15620" t="s">
        <v>15883</v>
      </c>
    </row>
    <row r="15621" spans="1:1" x14ac:dyDescent="0.2">
      <c r="A15621" t="s">
        <v>15884</v>
      </c>
    </row>
    <row r="15622" spans="1:1" x14ac:dyDescent="0.2">
      <c r="A15622" t="s">
        <v>15885</v>
      </c>
    </row>
    <row r="15623" spans="1:1" x14ac:dyDescent="0.2">
      <c r="A15623" t="s">
        <v>15886</v>
      </c>
    </row>
    <row r="15624" spans="1:1" x14ac:dyDescent="0.2">
      <c r="A15624" t="s">
        <v>15887</v>
      </c>
    </row>
    <row r="15625" spans="1:1" x14ac:dyDescent="0.2">
      <c r="A15625" t="s">
        <v>15888</v>
      </c>
    </row>
    <row r="15626" spans="1:1" x14ac:dyDescent="0.2">
      <c r="A15626" t="s">
        <v>15889</v>
      </c>
    </row>
    <row r="15627" spans="1:1" x14ac:dyDescent="0.2">
      <c r="A15627" t="s">
        <v>15890</v>
      </c>
    </row>
    <row r="15628" spans="1:1" x14ac:dyDescent="0.2">
      <c r="A15628" t="s">
        <v>15891</v>
      </c>
    </row>
    <row r="15629" spans="1:1" x14ac:dyDescent="0.2">
      <c r="A15629" t="s">
        <v>15892</v>
      </c>
    </row>
    <row r="15630" spans="1:1" x14ac:dyDescent="0.2">
      <c r="A15630" t="s">
        <v>15893</v>
      </c>
    </row>
    <row r="15631" spans="1:1" x14ac:dyDescent="0.2">
      <c r="A15631" t="s">
        <v>15894</v>
      </c>
    </row>
    <row r="15632" spans="1:1" x14ac:dyDescent="0.2">
      <c r="A15632" t="s">
        <v>15895</v>
      </c>
    </row>
    <row r="15633" spans="1:1" x14ac:dyDescent="0.2">
      <c r="A15633" t="s">
        <v>15896</v>
      </c>
    </row>
    <row r="15634" spans="1:1" x14ac:dyDescent="0.2">
      <c r="A15634" t="s">
        <v>15897</v>
      </c>
    </row>
    <row r="15635" spans="1:1" x14ac:dyDescent="0.2">
      <c r="A15635" t="s">
        <v>15898</v>
      </c>
    </row>
    <row r="15636" spans="1:1" x14ac:dyDescent="0.2">
      <c r="A15636" t="s">
        <v>15899</v>
      </c>
    </row>
    <row r="15637" spans="1:1" x14ac:dyDescent="0.2">
      <c r="A15637" t="s">
        <v>15900</v>
      </c>
    </row>
    <row r="15638" spans="1:1" x14ac:dyDescent="0.2">
      <c r="A15638" t="s">
        <v>15901</v>
      </c>
    </row>
    <row r="15639" spans="1:1" x14ac:dyDescent="0.2">
      <c r="A15639" t="s">
        <v>15902</v>
      </c>
    </row>
    <row r="15640" spans="1:1" x14ac:dyDescent="0.2">
      <c r="A15640" t="s">
        <v>15903</v>
      </c>
    </row>
    <row r="15641" spans="1:1" x14ac:dyDescent="0.2">
      <c r="A15641" t="s">
        <v>15904</v>
      </c>
    </row>
    <row r="15642" spans="1:1" x14ac:dyDescent="0.2">
      <c r="A15642" t="s">
        <v>15905</v>
      </c>
    </row>
    <row r="15643" spans="1:1" x14ac:dyDescent="0.2">
      <c r="A15643" t="s">
        <v>15906</v>
      </c>
    </row>
    <row r="15644" spans="1:1" x14ac:dyDescent="0.2">
      <c r="A15644" t="s">
        <v>15907</v>
      </c>
    </row>
    <row r="15645" spans="1:1" x14ac:dyDescent="0.2">
      <c r="A15645" t="s">
        <v>15908</v>
      </c>
    </row>
    <row r="15646" spans="1:1" x14ac:dyDescent="0.2">
      <c r="A15646" t="s">
        <v>15909</v>
      </c>
    </row>
    <row r="15647" spans="1:1" x14ac:dyDescent="0.2">
      <c r="A15647" t="s">
        <v>15910</v>
      </c>
    </row>
    <row r="15648" spans="1:1" x14ac:dyDescent="0.2">
      <c r="A15648" t="s">
        <v>15911</v>
      </c>
    </row>
    <row r="15649" spans="1:1" x14ac:dyDescent="0.2">
      <c r="A15649" t="s">
        <v>15912</v>
      </c>
    </row>
    <row r="15650" spans="1:1" x14ac:dyDescent="0.2">
      <c r="A15650" t="s">
        <v>15913</v>
      </c>
    </row>
    <row r="15651" spans="1:1" x14ac:dyDescent="0.2">
      <c r="A15651" t="s">
        <v>15914</v>
      </c>
    </row>
    <row r="15652" spans="1:1" x14ac:dyDescent="0.2">
      <c r="A15652" t="s">
        <v>15915</v>
      </c>
    </row>
    <row r="15653" spans="1:1" x14ac:dyDescent="0.2">
      <c r="A15653" t="s">
        <v>15916</v>
      </c>
    </row>
    <row r="15654" spans="1:1" x14ac:dyDescent="0.2">
      <c r="A15654" t="s">
        <v>15917</v>
      </c>
    </row>
    <row r="15655" spans="1:1" x14ac:dyDescent="0.2">
      <c r="A15655" t="s">
        <v>15918</v>
      </c>
    </row>
    <row r="15656" spans="1:1" x14ac:dyDescent="0.2">
      <c r="A15656" t="s">
        <v>15919</v>
      </c>
    </row>
    <row r="15657" spans="1:1" x14ac:dyDescent="0.2">
      <c r="A15657" t="s">
        <v>15920</v>
      </c>
    </row>
    <row r="15658" spans="1:1" x14ac:dyDescent="0.2">
      <c r="A15658" t="s">
        <v>15921</v>
      </c>
    </row>
    <row r="15659" spans="1:1" x14ac:dyDescent="0.2">
      <c r="A15659" t="s">
        <v>15922</v>
      </c>
    </row>
    <row r="15660" spans="1:1" x14ac:dyDescent="0.2">
      <c r="A15660" t="s">
        <v>15923</v>
      </c>
    </row>
    <row r="15661" spans="1:1" x14ac:dyDescent="0.2">
      <c r="A15661" t="s">
        <v>15924</v>
      </c>
    </row>
    <row r="15662" spans="1:1" x14ac:dyDescent="0.2">
      <c r="A15662" t="s">
        <v>15925</v>
      </c>
    </row>
    <row r="15663" spans="1:1" x14ac:dyDescent="0.2">
      <c r="A15663" t="s">
        <v>15926</v>
      </c>
    </row>
    <row r="15664" spans="1:1" x14ac:dyDescent="0.2">
      <c r="A15664" t="s">
        <v>15927</v>
      </c>
    </row>
    <row r="15665" spans="1:1" x14ac:dyDescent="0.2">
      <c r="A15665" t="s">
        <v>15928</v>
      </c>
    </row>
    <row r="15666" spans="1:1" x14ac:dyDescent="0.2">
      <c r="A15666" t="s">
        <v>15929</v>
      </c>
    </row>
    <row r="15667" spans="1:1" x14ac:dyDescent="0.2">
      <c r="A15667" t="s">
        <v>15930</v>
      </c>
    </row>
    <row r="15668" spans="1:1" x14ac:dyDescent="0.2">
      <c r="A15668" t="s">
        <v>15931</v>
      </c>
    </row>
    <row r="15669" spans="1:1" x14ac:dyDescent="0.2">
      <c r="A15669" t="s">
        <v>15932</v>
      </c>
    </row>
    <row r="15670" spans="1:1" x14ac:dyDescent="0.2">
      <c r="A15670" t="s">
        <v>15933</v>
      </c>
    </row>
    <row r="15671" spans="1:1" x14ac:dyDescent="0.2">
      <c r="A15671" t="s">
        <v>15934</v>
      </c>
    </row>
    <row r="15672" spans="1:1" x14ac:dyDescent="0.2">
      <c r="A15672" t="s">
        <v>15935</v>
      </c>
    </row>
    <row r="15673" spans="1:1" x14ac:dyDescent="0.2">
      <c r="A15673" t="s">
        <v>15936</v>
      </c>
    </row>
    <row r="15674" spans="1:1" x14ac:dyDescent="0.2">
      <c r="A15674" t="s">
        <v>15937</v>
      </c>
    </row>
    <row r="15675" spans="1:1" x14ac:dyDescent="0.2">
      <c r="A15675" t="s">
        <v>15938</v>
      </c>
    </row>
    <row r="15676" spans="1:1" x14ac:dyDescent="0.2">
      <c r="A15676" t="s">
        <v>15939</v>
      </c>
    </row>
    <row r="15677" spans="1:1" x14ac:dyDescent="0.2">
      <c r="A15677" t="s">
        <v>15940</v>
      </c>
    </row>
    <row r="15678" spans="1:1" x14ac:dyDescent="0.2">
      <c r="A15678" t="s">
        <v>15941</v>
      </c>
    </row>
    <row r="15679" spans="1:1" x14ac:dyDescent="0.2">
      <c r="A15679" t="s">
        <v>15942</v>
      </c>
    </row>
    <row r="15680" spans="1:1" x14ac:dyDescent="0.2">
      <c r="A15680" t="s">
        <v>15943</v>
      </c>
    </row>
    <row r="15681" spans="1:1" x14ac:dyDescent="0.2">
      <c r="A15681" t="s">
        <v>15944</v>
      </c>
    </row>
    <row r="15682" spans="1:1" x14ac:dyDescent="0.2">
      <c r="A15682" t="s">
        <v>15945</v>
      </c>
    </row>
    <row r="15683" spans="1:1" x14ac:dyDescent="0.2">
      <c r="A15683" t="s">
        <v>15946</v>
      </c>
    </row>
    <row r="15684" spans="1:1" x14ac:dyDescent="0.2">
      <c r="A15684" t="s">
        <v>15947</v>
      </c>
    </row>
    <row r="15685" spans="1:1" x14ac:dyDescent="0.2">
      <c r="A15685" t="s">
        <v>15948</v>
      </c>
    </row>
    <row r="15686" spans="1:1" x14ac:dyDescent="0.2">
      <c r="A15686" t="s">
        <v>15949</v>
      </c>
    </row>
    <row r="15687" spans="1:1" x14ac:dyDescent="0.2">
      <c r="A15687" t="s">
        <v>15950</v>
      </c>
    </row>
    <row r="15688" spans="1:1" x14ac:dyDescent="0.2">
      <c r="A15688" t="s">
        <v>15951</v>
      </c>
    </row>
    <row r="15689" spans="1:1" x14ac:dyDescent="0.2">
      <c r="A15689" t="s">
        <v>15952</v>
      </c>
    </row>
    <row r="15690" spans="1:1" x14ac:dyDescent="0.2">
      <c r="A15690" t="s">
        <v>15953</v>
      </c>
    </row>
    <row r="15691" spans="1:1" x14ac:dyDescent="0.2">
      <c r="A15691" t="s">
        <v>15954</v>
      </c>
    </row>
    <row r="15692" spans="1:1" x14ac:dyDescent="0.2">
      <c r="A15692" t="s">
        <v>15955</v>
      </c>
    </row>
    <row r="15693" spans="1:1" x14ac:dyDescent="0.2">
      <c r="A15693" t="s">
        <v>15956</v>
      </c>
    </row>
    <row r="15694" spans="1:1" x14ac:dyDescent="0.2">
      <c r="A15694" t="s">
        <v>15957</v>
      </c>
    </row>
    <row r="15695" spans="1:1" x14ac:dyDescent="0.2">
      <c r="A15695" t="s">
        <v>15958</v>
      </c>
    </row>
    <row r="15696" spans="1:1" x14ac:dyDescent="0.2">
      <c r="A15696" t="s">
        <v>15959</v>
      </c>
    </row>
    <row r="15697" spans="1:1" x14ac:dyDescent="0.2">
      <c r="A15697" t="s">
        <v>15960</v>
      </c>
    </row>
    <row r="15698" spans="1:1" x14ac:dyDescent="0.2">
      <c r="A15698" t="s">
        <v>15961</v>
      </c>
    </row>
    <row r="15699" spans="1:1" x14ac:dyDescent="0.2">
      <c r="A15699" t="s">
        <v>15962</v>
      </c>
    </row>
    <row r="15700" spans="1:1" x14ac:dyDescent="0.2">
      <c r="A15700" t="s">
        <v>15963</v>
      </c>
    </row>
    <row r="15701" spans="1:1" x14ac:dyDescent="0.2">
      <c r="A15701" t="s">
        <v>15964</v>
      </c>
    </row>
    <row r="15702" spans="1:1" x14ac:dyDescent="0.2">
      <c r="A15702" t="s">
        <v>15965</v>
      </c>
    </row>
    <row r="15703" spans="1:1" x14ac:dyDescent="0.2">
      <c r="A15703" t="s">
        <v>15966</v>
      </c>
    </row>
    <row r="15704" spans="1:1" x14ac:dyDescent="0.2">
      <c r="A15704" t="s">
        <v>15967</v>
      </c>
    </row>
    <row r="15705" spans="1:1" x14ac:dyDescent="0.2">
      <c r="A15705" t="s">
        <v>15968</v>
      </c>
    </row>
    <row r="15706" spans="1:1" x14ac:dyDescent="0.2">
      <c r="A15706" t="s">
        <v>15969</v>
      </c>
    </row>
    <row r="15707" spans="1:1" x14ac:dyDescent="0.2">
      <c r="A15707" t="s">
        <v>15970</v>
      </c>
    </row>
    <row r="15708" spans="1:1" x14ac:dyDescent="0.2">
      <c r="A15708" t="s">
        <v>15971</v>
      </c>
    </row>
    <row r="15709" spans="1:1" x14ac:dyDescent="0.2">
      <c r="A15709" t="s">
        <v>15972</v>
      </c>
    </row>
    <row r="15710" spans="1:1" x14ac:dyDescent="0.2">
      <c r="A15710" t="s">
        <v>15973</v>
      </c>
    </row>
    <row r="15711" spans="1:1" x14ac:dyDescent="0.2">
      <c r="A15711" t="s">
        <v>15974</v>
      </c>
    </row>
    <row r="15712" spans="1:1" x14ac:dyDescent="0.2">
      <c r="A15712" t="s">
        <v>15975</v>
      </c>
    </row>
    <row r="15713" spans="1:1" x14ac:dyDescent="0.2">
      <c r="A15713" t="s">
        <v>15976</v>
      </c>
    </row>
    <row r="15714" spans="1:1" x14ac:dyDescent="0.2">
      <c r="A15714" t="s">
        <v>15977</v>
      </c>
    </row>
    <row r="15715" spans="1:1" x14ac:dyDescent="0.2">
      <c r="A15715" t="s">
        <v>15978</v>
      </c>
    </row>
    <row r="15716" spans="1:1" x14ac:dyDescent="0.2">
      <c r="A15716" t="s">
        <v>15979</v>
      </c>
    </row>
    <row r="15717" spans="1:1" x14ac:dyDescent="0.2">
      <c r="A15717" t="s">
        <v>15980</v>
      </c>
    </row>
    <row r="15718" spans="1:1" x14ac:dyDescent="0.2">
      <c r="A15718" t="s">
        <v>15981</v>
      </c>
    </row>
    <row r="15719" spans="1:1" x14ac:dyDescent="0.2">
      <c r="A15719" t="s">
        <v>15982</v>
      </c>
    </row>
    <row r="15720" spans="1:1" x14ac:dyDescent="0.2">
      <c r="A15720" t="s">
        <v>15983</v>
      </c>
    </row>
    <row r="15721" spans="1:1" x14ac:dyDescent="0.2">
      <c r="A15721" t="s">
        <v>15984</v>
      </c>
    </row>
    <row r="15722" spans="1:1" x14ac:dyDescent="0.2">
      <c r="A15722" t="s">
        <v>15985</v>
      </c>
    </row>
    <row r="15723" spans="1:1" x14ac:dyDescent="0.2">
      <c r="A15723" t="s">
        <v>15986</v>
      </c>
    </row>
    <row r="15724" spans="1:1" x14ac:dyDescent="0.2">
      <c r="A15724" t="s">
        <v>15987</v>
      </c>
    </row>
    <row r="15725" spans="1:1" x14ac:dyDescent="0.2">
      <c r="A15725" t="s">
        <v>15988</v>
      </c>
    </row>
    <row r="15726" spans="1:1" x14ac:dyDescent="0.2">
      <c r="A15726" t="s">
        <v>15989</v>
      </c>
    </row>
    <row r="15727" spans="1:1" x14ac:dyDescent="0.2">
      <c r="A15727" t="s">
        <v>15990</v>
      </c>
    </row>
    <row r="15728" spans="1:1" x14ac:dyDescent="0.2">
      <c r="A15728" t="s">
        <v>15991</v>
      </c>
    </row>
    <row r="15729" spans="1:1" x14ac:dyDescent="0.2">
      <c r="A15729" t="s">
        <v>15992</v>
      </c>
    </row>
    <row r="15730" spans="1:1" x14ac:dyDescent="0.2">
      <c r="A15730" t="s">
        <v>15993</v>
      </c>
    </row>
    <row r="15731" spans="1:1" x14ac:dyDescent="0.2">
      <c r="A15731" t="s">
        <v>15994</v>
      </c>
    </row>
    <row r="15732" spans="1:1" x14ac:dyDescent="0.2">
      <c r="A15732" t="s">
        <v>15995</v>
      </c>
    </row>
    <row r="15733" spans="1:1" x14ac:dyDescent="0.2">
      <c r="A15733" t="s">
        <v>15996</v>
      </c>
    </row>
    <row r="15734" spans="1:1" x14ac:dyDescent="0.2">
      <c r="A15734" t="s">
        <v>15997</v>
      </c>
    </row>
    <row r="15735" spans="1:1" x14ac:dyDescent="0.2">
      <c r="A15735" t="s">
        <v>15998</v>
      </c>
    </row>
    <row r="15736" spans="1:1" x14ac:dyDescent="0.2">
      <c r="A15736" t="s">
        <v>15999</v>
      </c>
    </row>
    <row r="15737" spans="1:1" x14ac:dyDescent="0.2">
      <c r="A15737" t="s">
        <v>16000</v>
      </c>
    </row>
    <row r="15738" spans="1:1" x14ac:dyDescent="0.2">
      <c r="A15738" t="s">
        <v>16001</v>
      </c>
    </row>
    <row r="15739" spans="1:1" x14ac:dyDescent="0.2">
      <c r="A15739" t="s">
        <v>16002</v>
      </c>
    </row>
    <row r="15740" spans="1:1" x14ac:dyDescent="0.2">
      <c r="A15740" t="s">
        <v>16003</v>
      </c>
    </row>
    <row r="15741" spans="1:1" x14ac:dyDescent="0.2">
      <c r="A15741" t="s">
        <v>16004</v>
      </c>
    </row>
    <row r="15742" spans="1:1" x14ac:dyDescent="0.2">
      <c r="A15742" t="s">
        <v>16005</v>
      </c>
    </row>
    <row r="15743" spans="1:1" x14ac:dyDescent="0.2">
      <c r="A15743" t="s">
        <v>16006</v>
      </c>
    </row>
    <row r="15744" spans="1:1" x14ac:dyDescent="0.2">
      <c r="A15744" t="s">
        <v>16007</v>
      </c>
    </row>
    <row r="15745" spans="1:1" x14ac:dyDescent="0.2">
      <c r="A15745" t="s">
        <v>16008</v>
      </c>
    </row>
    <row r="15746" spans="1:1" x14ac:dyDescent="0.2">
      <c r="A15746" t="s">
        <v>16009</v>
      </c>
    </row>
    <row r="15747" spans="1:1" x14ac:dyDescent="0.2">
      <c r="A15747" t="s">
        <v>16010</v>
      </c>
    </row>
    <row r="15748" spans="1:1" x14ac:dyDescent="0.2">
      <c r="A15748" t="s">
        <v>16011</v>
      </c>
    </row>
    <row r="15749" spans="1:1" x14ac:dyDescent="0.2">
      <c r="A15749" t="s">
        <v>16012</v>
      </c>
    </row>
    <row r="15750" spans="1:1" x14ac:dyDescent="0.2">
      <c r="A15750" t="s">
        <v>16013</v>
      </c>
    </row>
    <row r="15751" spans="1:1" x14ac:dyDescent="0.2">
      <c r="A15751" t="s">
        <v>16014</v>
      </c>
    </row>
    <row r="15752" spans="1:1" x14ac:dyDescent="0.2">
      <c r="A15752" t="s">
        <v>16015</v>
      </c>
    </row>
    <row r="15753" spans="1:1" x14ac:dyDescent="0.2">
      <c r="A15753" t="s">
        <v>16016</v>
      </c>
    </row>
    <row r="15754" spans="1:1" x14ac:dyDescent="0.2">
      <c r="A15754" t="s">
        <v>16017</v>
      </c>
    </row>
    <row r="15755" spans="1:1" x14ac:dyDescent="0.2">
      <c r="A15755" t="s">
        <v>16018</v>
      </c>
    </row>
    <row r="15756" spans="1:1" x14ac:dyDescent="0.2">
      <c r="A15756" t="s">
        <v>16019</v>
      </c>
    </row>
    <row r="15757" spans="1:1" x14ac:dyDescent="0.2">
      <c r="A15757" t="s">
        <v>16020</v>
      </c>
    </row>
    <row r="15758" spans="1:1" x14ac:dyDescent="0.2">
      <c r="A15758" t="s">
        <v>16021</v>
      </c>
    </row>
    <row r="15759" spans="1:1" x14ac:dyDescent="0.2">
      <c r="A15759" t="s">
        <v>16022</v>
      </c>
    </row>
    <row r="15760" spans="1:1" x14ac:dyDescent="0.2">
      <c r="A15760" t="s">
        <v>16023</v>
      </c>
    </row>
    <row r="15761" spans="1:1" x14ac:dyDescent="0.2">
      <c r="A15761" t="s">
        <v>16024</v>
      </c>
    </row>
    <row r="15762" spans="1:1" x14ac:dyDescent="0.2">
      <c r="A15762" t="s">
        <v>16025</v>
      </c>
    </row>
    <row r="15763" spans="1:1" x14ac:dyDescent="0.2">
      <c r="A15763" t="s">
        <v>16026</v>
      </c>
    </row>
    <row r="15764" spans="1:1" x14ac:dyDescent="0.2">
      <c r="A15764" t="s">
        <v>16027</v>
      </c>
    </row>
    <row r="15765" spans="1:1" x14ac:dyDescent="0.2">
      <c r="A15765" t="s">
        <v>16028</v>
      </c>
    </row>
    <row r="15766" spans="1:1" x14ac:dyDescent="0.2">
      <c r="A15766" t="s">
        <v>16029</v>
      </c>
    </row>
    <row r="15767" spans="1:1" x14ac:dyDescent="0.2">
      <c r="A15767" t="s">
        <v>16030</v>
      </c>
    </row>
    <row r="15768" spans="1:1" x14ac:dyDescent="0.2">
      <c r="A15768" t="s">
        <v>16031</v>
      </c>
    </row>
    <row r="15769" spans="1:1" x14ac:dyDescent="0.2">
      <c r="A15769" t="s">
        <v>16032</v>
      </c>
    </row>
    <row r="15770" spans="1:1" x14ac:dyDescent="0.2">
      <c r="A15770" t="s">
        <v>16033</v>
      </c>
    </row>
    <row r="15771" spans="1:1" x14ac:dyDescent="0.2">
      <c r="A15771" t="s">
        <v>16034</v>
      </c>
    </row>
    <row r="15772" spans="1:1" x14ac:dyDescent="0.2">
      <c r="A15772" t="s">
        <v>16035</v>
      </c>
    </row>
    <row r="15773" spans="1:1" x14ac:dyDescent="0.2">
      <c r="A15773" t="s">
        <v>16036</v>
      </c>
    </row>
    <row r="15774" spans="1:1" x14ac:dyDescent="0.2">
      <c r="A15774" t="s">
        <v>16037</v>
      </c>
    </row>
    <row r="15775" spans="1:1" x14ac:dyDescent="0.2">
      <c r="A15775" t="s">
        <v>16038</v>
      </c>
    </row>
    <row r="15776" spans="1:1" x14ac:dyDescent="0.2">
      <c r="A15776" t="s">
        <v>16039</v>
      </c>
    </row>
    <row r="15777" spans="1:1" x14ac:dyDescent="0.2">
      <c r="A15777" t="s">
        <v>16040</v>
      </c>
    </row>
    <row r="15778" spans="1:1" x14ac:dyDescent="0.2">
      <c r="A15778" t="s">
        <v>16041</v>
      </c>
    </row>
    <row r="15779" spans="1:1" x14ac:dyDescent="0.2">
      <c r="A15779" t="s">
        <v>16042</v>
      </c>
    </row>
    <row r="15780" spans="1:1" x14ac:dyDescent="0.2">
      <c r="A15780" t="s">
        <v>16043</v>
      </c>
    </row>
    <row r="15781" spans="1:1" x14ac:dyDescent="0.2">
      <c r="A15781" t="s">
        <v>16044</v>
      </c>
    </row>
    <row r="15782" spans="1:1" x14ac:dyDescent="0.2">
      <c r="A15782" t="s">
        <v>16045</v>
      </c>
    </row>
    <row r="15783" spans="1:1" x14ac:dyDescent="0.2">
      <c r="A15783" t="s">
        <v>16046</v>
      </c>
    </row>
    <row r="15784" spans="1:1" x14ac:dyDescent="0.2">
      <c r="A15784" t="s">
        <v>16047</v>
      </c>
    </row>
    <row r="15785" spans="1:1" x14ac:dyDescent="0.2">
      <c r="A15785" t="s">
        <v>16048</v>
      </c>
    </row>
    <row r="15786" spans="1:1" x14ac:dyDescent="0.2">
      <c r="A15786" t="s">
        <v>16049</v>
      </c>
    </row>
    <row r="15787" spans="1:1" x14ac:dyDescent="0.2">
      <c r="A15787" t="s">
        <v>16050</v>
      </c>
    </row>
    <row r="15788" spans="1:1" x14ac:dyDescent="0.2">
      <c r="A15788" t="s">
        <v>16051</v>
      </c>
    </row>
    <row r="15789" spans="1:1" x14ac:dyDescent="0.2">
      <c r="A15789" t="s">
        <v>16052</v>
      </c>
    </row>
    <row r="15790" spans="1:1" x14ac:dyDescent="0.2">
      <c r="A15790" t="s">
        <v>16053</v>
      </c>
    </row>
    <row r="15791" spans="1:1" x14ac:dyDescent="0.2">
      <c r="A15791" t="s">
        <v>16054</v>
      </c>
    </row>
    <row r="15792" spans="1:1" x14ac:dyDescent="0.2">
      <c r="A15792" t="s">
        <v>16055</v>
      </c>
    </row>
    <row r="15793" spans="1:1" x14ac:dyDescent="0.2">
      <c r="A15793" t="s">
        <v>16056</v>
      </c>
    </row>
    <row r="15794" spans="1:1" x14ac:dyDescent="0.2">
      <c r="A15794" t="s">
        <v>16057</v>
      </c>
    </row>
    <row r="15795" spans="1:1" x14ac:dyDescent="0.2">
      <c r="A15795" t="s">
        <v>16058</v>
      </c>
    </row>
    <row r="15796" spans="1:1" x14ac:dyDescent="0.2">
      <c r="A15796" t="s">
        <v>16059</v>
      </c>
    </row>
    <row r="15797" spans="1:1" x14ac:dyDescent="0.2">
      <c r="A15797" t="s">
        <v>16060</v>
      </c>
    </row>
    <row r="15798" spans="1:1" x14ac:dyDescent="0.2">
      <c r="A15798" t="s">
        <v>16061</v>
      </c>
    </row>
    <row r="15799" spans="1:1" x14ac:dyDescent="0.2">
      <c r="A15799" t="s">
        <v>16062</v>
      </c>
    </row>
    <row r="15800" spans="1:1" x14ac:dyDescent="0.2">
      <c r="A15800" t="s">
        <v>16063</v>
      </c>
    </row>
    <row r="15801" spans="1:1" x14ac:dyDescent="0.2">
      <c r="A15801" t="s">
        <v>16064</v>
      </c>
    </row>
    <row r="15802" spans="1:1" x14ac:dyDescent="0.2">
      <c r="A15802" t="s">
        <v>16065</v>
      </c>
    </row>
    <row r="15803" spans="1:1" x14ac:dyDescent="0.2">
      <c r="A15803" t="s">
        <v>16066</v>
      </c>
    </row>
    <row r="15804" spans="1:1" x14ac:dyDescent="0.2">
      <c r="A15804" t="s">
        <v>16067</v>
      </c>
    </row>
    <row r="15805" spans="1:1" x14ac:dyDescent="0.2">
      <c r="A15805" t="s">
        <v>16068</v>
      </c>
    </row>
    <row r="15806" spans="1:1" x14ac:dyDescent="0.2">
      <c r="A15806" t="s">
        <v>16069</v>
      </c>
    </row>
    <row r="15807" spans="1:1" x14ac:dyDescent="0.2">
      <c r="A15807" t="s">
        <v>16070</v>
      </c>
    </row>
    <row r="15808" spans="1:1" x14ac:dyDescent="0.2">
      <c r="A15808" t="s">
        <v>16071</v>
      </c>
    </row>
    <row r="15809" spans="1:1" x14ac:dyDescent="0.2">
      <c r="A15809" t="s">
        <v>16072</v>
      </c>
    </row>
    <row r="15810" spans="1:1" x14ac:dyDescent="0.2">
      <c r="A15810" t="s">
        <v>16073</v>
      </c>
    </row>
    <row r="15811" spans="1:1" x14ac:dyDescent="0.2">
      <c r="A15811" t="s">
        <v>16074</v>
      </c>
    </row>
    <row r="15812" spans="1:1" x14ac:dyDescent="0.2">
      <c r="A15812" t="s">
        <v>16075</v>
      </c>
    </row>
    <row r="15813" spans="1:1" x14ac:dyDescent="0.2">
      <c r="A15813" t="s">
        <v>16076</v>
      </c>
    </row>
    <row r="15814" spans="1:1" x14ac:dyDescent="0.2">
      <c r="A15814" t="s">
        <v>16077</v>
      </c>
    </row>
    <row r="15815" spans="1:1" x14ac:dyDescent="0.2">
      <c r="A15815" t="s">
        <v>16078</v>
      </c>
    </row>
    <row r="15816" spans="1:1" x14ac:dyDescent="0.2">
      <c r="A15816" t="s">
        <v>16079</v>
      </c>
    </row>
    <row r="15817" spans="1:1" x14ac:dyDescent="0.2">
      <c r="A15817" t="s">
        <v>16080</v>
      </c>
    </row>
    <row r="15818" spans="1:1" x14ac:dyDescent="0.2">
      <c r="A15818" t="s">
        <v>16081</v>
      </c>
    </row>
    <row r="15819" spans="1:1" x14ac:dyDescent="0.2">
      <c r="A15819" t="s">
        <v>16082</v>
      </c>
    </row>
    <row r="15820" spans="1:1" x14ac:dyDescent="0.2">
      <c r="A15820" t="s">
        <v>16083</v>
      </c>
    </row>
    <row r="15821" spans="1:1" x14ac:dyDescent="0.2">
      <c r="A15821" t="s">
        <v>16084</v>
      </c>
    </row>
    <row r="15822" spans="1:1" x14ac:dyDescent="0.2">
      <c r="A15822" t="s">
        <v>16085</v>
      </c>
    </row>
    <row r="15823" spans="1:1" x14ac:dyDescent="0.2">
      <c r="A15823" t="s">
        <v>16086</v>
      </c>
    </row>
    <row r="15824" spans="1:1" x14ac:dyDescent="0.2">
      <c r="A15824" t="s">
        <v>16087</v>
      </c>
    </row>
    <row r="15825" spans="1:1" x14ac:dyDescent="0.2">
      <c r="A15825" t="s">
        <v>16088</v>
      </c>
    </row>
    <row r="15826" spans="1:1" x14ac:dyDescent="0.2">
      <c r="A15826" t="s">
        <v>16089</v>
      </c>
    </row>
    <row r="15827" spans="1:1" x14ac:dyDescent="0.2">
      <c r="A15827" t="s">
        <v>16090</v>
      </c>
    </row>
    <row r="15828" spans="1:1" x14ac:dyDescent="0.2">
      <c r="A15828" t="s">
        <v>16091</v>
      </c>
    </row>
    <row r="15829" spans="1:1" x14ac:dyDescent="0.2">
      <c r="A15829" t="s">
        <v>16092</v>
      </c>
    </row>
    <row r="15830" spans="1:1" x14ac:dyDescent="0.2">
      <c r="A15830" t="s">
        <v>16093</v>
      </c>
    </row>
    <row r="15831" spans="1:1" x14ac:dyDescent="0.2">
      <c r="A15831" t="s">
        <v>16094</v>
      </c>
    </row>
    <row r="15832" spans="1:1" x14ac:dyDescent="0.2">
      <c r="A15832" t="s">
        <v>16095</v>
      </c>
    </row>
    <row r="15833" spans="1:1" x14ac:dyDescent="0.2">
      <c r="A15833" t="s">
        <v>16096</v>
      </c>
    </row>
    <row r="15834" spans="1:1" x14ac:dyDescent="0.2">
      <c r="A15834" t="s">
        <v>16097</v>
      </c>
    </row>
    <row r="15835" spans="1:1" x14ac:dyDescent="0.2">
      <c r="A15835" t="s">
        <v>16098</v>
      </c>
    </row>
    <row r="15836" spans="1:1" x14ac:dyDescent="0.2">
      <c r="A15836" t="s">
        <v>16099</v>
      </c>
    </row>
    <row r="15837" spans="1:1" x14ac:dyDescent="0.2">
      <c r="A15837" t="s">
        <v>16100</v>
      </c>
    </row>
    <row r="15838" spans="1:1" x14ac:dyDescent="0.2">
      <c r="A15838" t="s">
        <v>16101</v>
      </c>
    </row>
    <row r="15839" spans="1:1" x14ac:dyDescent="0.2">
      <c r="A15839" t="s">
        <v>16102</v>
      </c>
    </row>
    <row r="15840" spans="1:1" x14ac:dyDescent="0.2">
      <c r="A15840" t="s">
        <v>16103</v>
      </c>
    </row>
    <row r="15841" spans="1:1" x14ac:dyDescent="0.2">
      <c r="A15841" t="s">
        <v>16104</v>
      </c>
    </row>
    <row r="15842" spans="1:1" x14ac:dyDescent="0.2">
      <c r="A15842" t="s">
        <v>16105</v>
      </c>
    </row>
    <row r="15843" spans="1:1" x14ac:dyDescent="0.2">
      <c r="A15843" t="s">
        <v>16106</v>
      </c>
    </row>
    <row r="15844" spans="1:1" x14ac:dyDescent="0.2">
      <c r="A15844" t="s">
        <v>16107</v>
      </c>
    </row>
    <row r="15845" spans="1:1" x14ac:dyDescent="0.2">
      <c r="A15845" t="s">
        <v>16108</v>
      </c>
    </row>
    <row r="15846" spans="1:1" x14ac:dyDescent="0.2">
      <c r="A15846" t="s">
        <v>16109</v>
      </c>
    </row>
    <row r="15847" spans="1:1" x14ac:dyDescent="0.2">
      <c r="A15847" t="s">
        <v>16110</v>
      </c>
    </row>
    <row r="15848" spans="1:1" x14ac:dyDescent="0.2">
      <c r="A15848" t="s">
        <v>16111</v>
      </c>
    </row>
    <row r="15849" spans="1:1" x14ac:dyDescent="0.2">
      <c r="A15849" t="s">
        <v>16112</v>
      </c>
    </row>
    <row r="15850" spans="1:1" x14ac:dyDescent="0.2">
      <c r="A15850" t="s">
        <v>16113</v>
      </c>
    </row>
    <row r="15851" spans="1:1" x14ac:dyDescent="0.2">
      <c r="A15851" t="s">
        <v>16114</v>
      </c>
    </row>
    <row r="15852" spans="1:1" x14ac:dyDescent="0.2">
      <c r="A15852" t="s">
        <v>16115</v>
      </c>
    </row>
    <row r="15853" spans="1:1" x14ac:dyDescent="0.2">
      <c r="A15853" t="s">
        <v>16116</v>
      </c>
    </row>
    <row r="15854" spans="1:1" x14ac:dyDescent="0.2">
      <c r="A15854" t="s">
        <v>16117</v>
      </c>
    </row>
    <row r="15855" spans="1:1" x14ac:dyDescent="0.2">
      <c r="A15855" t="s">
        <v>16118</v>
      </c>
    </row>
    <row r="15856" spans="1:1" x14ac:dyDescent="0.2">
      <c r="A15856" t="s">
        <v>16119</v>
      </c>
    </row>
    <row r="15857" spans="1:1" x14ac:dyDescent="0.2">
      <c r="A15857" t="s">
        <v>16120</v>
      </c>
    </row>
    <row r="15858" spans="1:1" x14ac:dyDescent="0.2">
      <c r="A15858" t="s">
        <v>16121</v>
      </c>
    </row>
    <row r="15859" spans="1:1" x14ac:dyDescent="0.2">
      <c r="A15859" t="s">
        <v>16122</v>
      </c>
    </row>
    <row r="15860" spans="1:1" x14ac:dyDescent="0.2">
      <c r="A15860" t="s">
        <v>16123</v>
      </c>
    </row>
    <row r="15861" spans="1:1" x14ac:dyDescent="0.2">
      <c r="A15861" t="s">
        <v>16124</v>
      </c>
    </row>
    <row r="15862" spans="1:1" x14ac:dyDescent="0.2">
      <c r="A15862" t="s">
        <v>16125</v>
      </c>
    </row>
    <row r="15863" spans="1:1" x14ac:dyDescent="0.2">
      <c r="A15863" t="s">
        <v>16126</v>
      </c>
    </row>
    <row r="15864" spans="1:1" x14ac:dyDescent="0.2">
      <c r="A15864" t="s">
        <v>16127</v>
      </c>
    </row>
    <row r="15865" spans="1:1" x14ac:dyDescent="0.2">
      <c r="A15865" t="s">
        <v>16128</v>
      </c>
    </row>
    <row r="15866" spans="1:1" x14ac:dyDescent="0.2">
      <c r="A15866" t="s">
        <v>16129</v>
      </c>
    </row>
    <row r="15867" spans="1:1" x14ac:dyDescent="0.2">
      <c r="A15867" t="s">
        <v>16130</v>
      </c>
    </row>
    <row r="15868" spans="1:1" x14ac:dyDescent="0.2">
      <c r="A15868" t="s">
        <v>16131</v>
      </c>
    </row>
    <row r="15869" spans="1:1" x14ac:dyDescent="0.2">
      <c r="A15869" t="s">
        <v>16132</v>
      </c>
    </row>
    <row r="15870" spans="1:1" x14ac:dyDescent="0.2">
      <c r="A15870" t="s">
        <v>16133</v>
      </c>
    </row>
    <row r="15871" spans="1:1" x14ac:dyDescent="0.2">
      <c r="A15871" t="s">
        <v>16134</v>
      </c>
    </row>
    <row r="15872" spans="1:1" x14ac:dyDescent="0.2">
      <c r="A15872" t="s">
        <v>16135</v>
      </c>
    </row>
    <row r="15873" spans="1:1" x14ac:dyDescent="0.2">
      <c r="A15873" t="s">
        <v>16136</v>
      </c>
    </row>
    <row r="15874" spans="1:1" x14ac:dyDescent="0.2">
      <c r="A15874" t="s">
        <v>16137</v>
      </c>
    </row>
    <row r="15875" spans="1:1" x14ac:dyDescent="0.2">
      <c r="A15875" t="s">
        <v>16138</v>
      </c>
    </row>
    <row r="15876" spans="1:1" x14ac:dyDescent="0.2">
      <c r="A15876" t="s">
        <v>16139</v>
      </c>
    </row>
    <row r="15877" spans="1:1" x14ac:dyDescent="0.2">
      <c r="A15877" t="s">
        <v>16140</v>
      </c>
    </row>
    <row r="15878" spans="1:1" x14ac:dyDescent="0.2">
      <c r="A15878" t="s">
        <v>16141</v>
      </c>
    </row>
    <row r="15879" spans="1:1" x14ac:dyDescent="0.2">
      <c r="A15879" t="s">
        <v>16142</v>
      </c>
    </row>
    <row r="15880" spans="1:1" x14ac:dyDescent="0.2">
      <c r="A15880" t="s">
        <v>16143</v>
      </c>
    </row>
    <row r="15881" spans="1:1" x14ac:dyDescent="0.2">
      <c r="A15881" t="s">
        <v>16144</v>
      </c>
    </row>
    <row r="15882" spans="1:1" x14ac:dyDescent="0.2">
      <c r="A15882" t="s">
        <v>16145</v>
      </c>
    </row>
    <row r="15883" spans="1:1" x14ac:dyDescent="0.2">
      <c r="A15883" t="s">
        <v>16146</v>
      </c>
    </row>
    <row r="15884" spans="1:1" x14ac:dyDescent="0.2">
      <c r="A15884" t="s">
        <v>16147</v>
      </c>
    </row>
    <row r="15885" spans="1:1" x14ac:dyDescent="0.2">
      <c r="A15885" t="s">
        <v>16148</v>
      </c>
    </row>
    <row r="15886" spans="1:1" x14ac:dyDescent="0.2">
      <c r="A15886" t="s">
        <v>16149</v>
      </c>
    </row>
    <row r="15887" spans="1:1" x14ac:dyDescent="0.2">
      <c r="A15887" t="s">
        <v>16150</v>
      </c>
    </row>
    <row r="15888" spans="1:1" x14ac:dyDescent="0.2">
      <c r="A15888" t="s">
        <v>16151</v>
      </c>
    </row>
    <row r="15889" spans="1:1" x14ac:dyDescent="0.2">
      <c r="A15889" t="s">
        <v>16152</v>
      </c>
    </row>
    <row r="15890" spans="1:1" x14ac:dyDescent="0.2">
      <c r="A15890" t="s">
        <v>16153</v>
      </c>
    </row>
    <row r="15891" spans="1:1" x14ac:dyDescent="0.2">
      <c r="A15891" t="s">
        <v>16154</v>
      </c>
    </row>
    <row r="15892" spans="1:1" x14ac:dyDescent="0.2">
      <c r="A15892" t="s">
        <v>16155</v>
      </c>
    </row>
    <row r="15893" spans="1:1" x14ac:dyDescent="0.2">
      <c r="A15893" t="s">
        <v>16156</v>
      </c>
    </row>
    <row r="15894" spans="1:1" x14ac:dyDescent="0.2">
      <c r="A15894" t="s">
        <v>16157</v>
      </c>
    </row>
    <row r="15895" spans="1:1" x14ac:dyDescent="0.2">
      <c r="A15895" t="s">
        <v>16158</v>
      </c>
    </row>
    <row r="15896" spans="1:1" x14ac:dyDescent="0.2">
      <c r="A15896" t="s">
        <v>16159</v>
      </c>
    </row>
    <row r="15897" spans="1:1" x14ac:dyDescent="0.2">
      <c r="A15897" t="s">
        <v>16160</v>
      </c>
    </row>
    <row r="15898" spans="1:1" x14ac:dyDescent="0.2">
      <c r="A15898" t="s">
        <v>16161</v>
      </c>
    </row>
    <row r="15899" spans="1:1" x14ac:dyDescent="0.2">
      <c r="A15899" t="s">
        <v>16162</v>
      </c>
    </row>
    <row r="15900" spans="1:1" x14ac:dyDescent="0.2">
      <c r="A15900" t="s">
        <v>16163</v>
      </c>
    </row>
    <row r="15901" spans="1:1" x14ac:dyDescent="0.2">
      <c r="A15901" t="s">
        <v>16164</v>
      </c>
    </row>
    <row r="15902" spans="1:1" x14ac:dyDescent="0.2">
      <c r="A15902" t="s">
        <v>16165</v>
      </c>
    </row>
    <row r="15903" spans="1:1" x14ac:dyDescent="0.2">
      <c r="A15903" t="s">
        <v>16166</v>
      </c>
    </row>
    <row r="15904" spans="1:1" x14ac:dyDescent="0.2">
      <c r="A15904" t="s">
        <v>16167</v>
      </c>
    </row>
    <row r="15905" spans="1:1" x14ac:dyDescent="0.2">
      <c r="A15905" t="s">
        <v>16168</v>
      </c>
    </row>
    <row r="15906" spans="1:1" x14ac:dyDescent="0.2">
      <c r="A15906" t="s">
        <v>16169</v>
      </c>
    </row>
    <row r="15907" spans="1:1" x14ac:dyDescent="0.2">
      <c r="A15907" t="s">
        <v>16170</v>
      </c>
    </row>
    <row r="15908" spans="1:1" x14ac:dyDescent="0.2">
      <c r="A15908" t="s">
        <v>16171</v>
      </c>
    </row>
    <row r="15909" spans="1:1" x14ac:dyDescent="0.2">
      <c r="A15909" t="s">
        <v>16172</v>
      </c>
    </row>
    <row r="15910" spans="1:1" x14ac:dyDescent="0.2">
      <c r="A15910" t="s">
        <v>16173</v>
      </c>
    </row>
    <row r="15911" spans="1:1" x14ac:dyDescent="0.2">
      <c r="A15911" t="s">
        <v>16174</v>
      </c>
    </row>
    <row r="15912" spans="1:1" x14ac:dyDescent="0.2">
      <c r="A15912" t="s">
        <v>16175</v>
      </c>
    </row>
    <row r="15913" spans="1:1" x14ac:dyDescent="0.2">
      <c r="A15913" t="s">
        <v>16176</v>
      </c>
    </row>
    <row r="15914" spans="1:1" x14ac:dyDescent="0.2">
      <c r="A15914" t="s">
        <v>16177</v>
      </c>
    </row>
    <row r="15915" spans="1:1" x14ac:dyDescent="0.2">
      <c r="A15915" t="s">
        <v>16178</v>
      </c>
    </row>
    <row r="15916" spans="1:1" x14ac:dyDescent="0.2">
      <c r="A15916" t="s">
        <v>16179</v>
      </c>
    </row>
    <row r="15917" spans="1:1" x14ac:dyDescent="0.2">
      <c r="A15917" t="s">
        <v>16180</v>
      </c>
    </row>
    <row r="15918" spans="1:1" x14ac:dyDescent="0.2">
      <c r="A15918" t="s">
        <v>16181</v>
      </c>
    </row>
    <row r="15919" spans="1:1" x14ac:dyDescent="0.2">
      <c r="A15919" t="s">
        <v>16182</v>
      </c>
    </row>
    <row r="15920" spans="1:1" x14ac:dyDescent="0.2">
      <c r="A15920" t="s">
        <v>16183</v>
      </c>
    </row>
    <row r="15921" spans="1:1" x14ac:dyDescent="0.2">
      <c r="A15921" t="s">
        <v>16184</v>
      </c>
    </row>
    <row r="15922" spans="1:1" x14ac:dyDescent="0.2">
      <c r="A15922" t="s">
        <v>16185</v>
      </c>
    </row>
    <row r="15923" spans="1:1" x14ac:dyDescent="0.2">
      <c r="A15923" t="s">
        <v>16186</v>
      </c>
    </row>
    <row r="15924" spans="1:1" x14ac:dyDescent="0.2">
      <c r="A15924" t="s">
        <v>16187</v>
      </c>
    </row>
    <row r="15925" spans="1:1" x14ac:dyDescent="0.2">
      <c r="A15925" t="s">
        <v>16188</v>
      </c>
    </row>
    <row r="15926" spans="1:1" x14ac:dyDescent="0.2">
      <c r="A15926" t="s">
        <v>16189</v>
      </c>
    </row>
    <row r="15927" spans="1:1" x14ac:dyDescent="0.2">
      <c r="A15927" t="s">
        <v>16190</v>
      </c>
    </row>
    <row r="15928" spans="1:1" x14ac:dyDescent="0.2">
      <c r="A15928" t="s">
        <v>16191</v>
      </c>
    </row>
    <row r="15929" spans="1:1" x14ac:dyDescent="0.2">
      <c r="A15929" t="s">
        <v>16192</v>
      </c>
    </row>
    <row r="15930" spans="1:1" x14ac:dyDescent="0.2">
      <c r="A15930" t="s">
        <v>16193</v>
      </c>
    </row>
    <row r="15931" spans="1:1" x14ac:dyDescent="0.2">
      <c r="A15931" t="s">
        <v>16194</v>
      </c>
    </row>
    <row r="15932" spans="1:1" x14ac:dyDescent="0.2">
      <c r="A15932" t="s">
        <v>16195</v>
      </c>
    </row>
    <row r="15933" spans="1:1" x14ac:dyDescent="0.2">
      <c r="A15933" t="s">
        <v>16196</v>
      </c>
    </row>
    <row r="15934" spans="1:1" x14ac:dyDescent="0.2">
      <c r="A15934" t="s">
        <v>16197</v>
      </c>
    </row>
    <row r="15935" spans="1:1" x14ac:dyDescent="0.2">
      <c r="A15935" t="s">
        <v>16198</v>
      </c>
    </row>
    <row r="15936" spans="1:1" x14ac:dyDescent="0.2">
      <c r="A15936" t="s">
        <v>16199</v>
      </c>
    </row>
    <row r="15937" spans="1:1" x14ac:dyDescent="0.2">
      <c r="A15937" t="s">
        <v>16200</v>
      </c>
    </row>
    <row r="15938" spans="1:1" x14ac:dyDescent="0.2">
      <c r="A15938" t="s">
        <v>16201</v>
      </c>
    </row>
    <row r="15939" spans="1:1" x14ac:dyDescent="0.2">
      <c r="A15939" t="s">
        <v>16202</v>
      </c>
    </row>
    <row r="15940" spans="1:1" x14ac:dyDescent="0.2">
      <c r="A15940" t="s">
        <v>16203</v>
      </c>
    </row>
    <row r="15941" spans="1:1" x14ac:dyDescent="0.2">
      <c r="A15941" t="s">
        <v>16204</v>
      </c>
    </row>
    <row r="15942" spans="1:1" x14ac:dyDescent="0.2">
      <c r="A15942" t="s">
        <v>16205</v>
      </c>
    </row>
    <row r="15943" spans="1:1" x14ac:dyDescent="0.2">
      <c r="A15943" t="s">
        <v>16206</v>
      </c>
    </row>
    <row r="15944" spans="1:1" x14ac:dyDescent="0.2">
      <c r="A15944" t="s">
        <v>16207</v>
      </c>
    </row>
    <row r="15945" spans="1:1" x14ac:dyDescent="0.2">
      <c r="A15945" t="s">
        <v>16208</v>
      </c>
    </row>
    <row r="15946" spans="1:1" x14ac:dyDescent="0.2">
      <c r="A15946" t="s">
        <v>16209</v>
      </c>
    </row>
    <row r="15947" spans="1:1" x14ac:dyDescent="0.2">
      <c r="A15947" t="s">
        <v>16210</v>
      </c>
    </row>
    <row r="15948" spans="1:1" x14ac:dyDescent="0.2">
      <c r="A15948" t="s">
        <v>16211</v>
      </c>
    </row>
    <row r="15949" spans="1:1" x14ac:dyDescent="0.2">
      <c r="A15949" t="s">
        <v>16212</v>
      </c>
    </row>
    <row r="15950" spans="1:1" x14ac:dyDescent="0.2">
      <c r="A15950" t="s">
        <v>16213</v>
      </c>
    </row>
    <row r="15951" spans="1:1" x14ac:dyDescent="0.2">
      <c r="A15951" t="s">
        <v>16214</v>
      </c>
    </row>
    <row r="15952" spans="1:1" x14ac:dyDescent="0.2">
      <c r="A15952" t="s">
        <v>16215</v>
      </c>
    </row>
    <row r="15953" spans="1:1" x14ac:dyDescent="0.2">
      <c r="A15953" t="s">
        <v>16216</v>
      </c>
    </row>
    <row r="15954" spans="1:1" x14ac:dyDescent="0.2">
      <c r="A15954" t="s">
        <v>16217</v>
      </c>
    </row>
    <row r="15955" spans="1:1" x14ac:dyDescent="0.2">
      <c r="A15955" t="s">
        <v>16218</v>
      </c>
    </row>
    <row r="15956" spans="1:1" x14ac:dyDescent="0.2">
      <c r="A15956" t="s">
        <v>16219</v>
      </c>
    </row>
    <row r="15957" spans="1:1" x14ac:dyDescent="0.2">
      <c r="A15957" t="s">
        <v>16220</v>
      </c>
    </row>
    <row r="15958" spans="1:1" x14ac:dyDescent="0.2">
      <c r="A15958" t="s">
        <v>16221</v>
      </c>
    </row>
    <row r="15959" spans="1:1" x14ac:dyDescent="0.2">
      <c r="A15959" t="s">
        <v>16222</v>
      </c>
    </row>
    <row r="15960" spans="1:1" x14ac:dyDescent="0.2">
      <c r="A15960" t="s">
        <v>16223</v>
      </c>
    </row>
    <row r="15961" spans="1:1" x14ac:dyDescent="0.2">
      <c r="A15961" t="s">
        <v>16224</v>
      </c>
    </row>
    <row r="15962" spans="1:1" x14ac:dyDescent="0.2">
      <c r="A15962" t="s">
        <v>16225</v>
      </c>
    </row>
    <row r="15963" spans="1:1" x14ac:dyDescent="0.2">
      <c r="A15963" t="s">
        <v>16226</v>
      </c>
    </row>
    <row r="15964" spans="1:1" x14ac:dyDescent="0.2">
      <c r="A15964" t="s">
        <v>16227</v>
      </c>
    </row>
    <row r="15965" spans="1:1" x14ac:dyDescent="0.2">
      <c r="A15965" t="s">
        <v>16228</v>
      </c>
    </row>
    <row r="15966" spans="1:1" x14ac:dyDescent="0.2">
      <c r="A15966" t="s">
        <v>16229</v>
      </c>
    </row>
    <row r="15967" spans="1:1" x14ac:dyDescent="0.2">
      <c r="A15967" t="s">
        <v>16230</v>
      </c>
    </row>
    <row r="15968" spans="1:1" x14ac:dyDescent="0.2">
      <c r="A15968" t="s">
        <v>16231</v>
      </c>
    </row>
    <row r="15969" spans="1:1" x14ac:dyDescent="0.2">
      <c r="A15969" t="s">
        <v>16232</v>
      </c>
    </row>
    <row r="15970" spans="1:1" x14ac:dyDescent="0.2">
      <c r="A15970" t="s">
        <v>16233</v>
      </c>
    </row>
    <row r="15971" spans="1:1" x14ac:dyDescent="0.2">
      <c r="A15971" t="s">
        <v>16234</v>
      </c>
    </row>
    <row r="15972" spans="1:1" x14ac:dyDescent="0.2">
      <c r="A15972" t="s">
        <v>16235</v>
      </c>
    </row>
    <row r="15973" spans="1:1" x14ac:dyDescent="0.2">
      <c r="A15973" t="s">
        <v>16236</v>
      </c>
    </row>
    <row r="15974" spans="1:1" x14ac:dyDescent="0.2">
      <c r="A15974" t="s">
        <v>16237</v>
      </c>
    </row>
    <row r="15975" spans="1:1" x14ac:dyDescent="0.2">
      <c r="A15975" t="s">
        <v>16238</v>
      </c>
    </row>
    <row r="15976" spans="1:1" x14ac:dyDescent="0.2">
      <c r="A15976" t="s">
        <v>16239</v>
      </c>
    </row>
    <row r="15977" spans="1:1" x14ac:dyDescent="0.2">
      <c r="A15977" t="s">
        <v>16240</v>
      </c>
    </row>
    <row r="15978" spans="1:1" x14ac:dyDescent="0.2">
      <c r="A15978" t="s">
        <v>16241</v>
      </c>
    </row>
    <row r="15979" spans="1:1" x14ac:dyDescent="0.2">
      <c r="A15979" t="s">
        <v>16242</v>
      </c>
    </row>
    <row r="15980" spans="1:1" x14ac:dyDescent="0.2">
      <c r="A15980" t="s">
        <v>16243</v>
      </c>
    </row>
    <row r="15981" spans="1:1" x14ac:dyDescent="0.2">
      <c r="A15981" t="s">
        <v>16244</v>
      </c>
    </row>
    <row r="15982" spans="1:1" x14ac:dyDescent="0.2">
      <c r="A15982" t="s">
        <v>16245</v>
      </c>
    </row>
    <row r="15983" spans="1:1" x14ac:dyDescent="0.2">
      <c r="A15983" t="s">
        <v>16246</v>
      </c>
    </row>
    <row r="15984" spans="1:1" x14ac:dyDescent="0.2">
      <c r="A15984" t="s">
        <v>16247</v>
      </c>
    </row>
    <row r="15985" spans="1:1" x14ac:dyDescent="0.2">
      <c r="A15985" t="s">
        <v>16248</v>
      </c>
    </row>
    <row r="15986" spans="1:1" x14ac:dyDescent="0.2">
      <c r="A15986" t="s">
        <v>16249</v>
      </c>
    </row>
    <row r="15987" spans="1:1" x14ac:dyDescent="0.2">
      <c r="A15987" t="s">
        <v>16250</v>
      </c>
    </row>
    <row r="15988" spans="1:1" x14ac:dyDescent="0.2">
      <c r="A15988" t="s">
        <v>16251</v>
      </c>
    </row>
    <row r="15989" spans="1:1" x14ac:dyDescent="0.2">
      <c r="A15989" t="s">
        <v>16252</v>
      </c>
    </row>
    <row r="15990" spans="1:1" x14ac:dyDescent="0.2">
      <c r="A15990" t="s">
        <v>16253</v>
      </c>
    </row>
    <row r="15991" spans="1:1" x14ac:dyDescent="0.2">
      <c r="A15991" t="s">
        <v>16254</v>
      </c>
    </row>
    <row r="15992" spans="1:1" x14ac:dyDescent="0.2">
      <c r="A15992" t="s">
        <v>16255</v>
      </c>
    </row>
    <row r="15993" spans="1:1" x14ac:dyDescent="0.2">
      <c r="A15993" t="s">
        <v>16256</v>
      </c>
    </row>
    <row r="15994" spans="1:1" x14ac:dyDescent="0.2">
      <c r="A15994" t="s">
        <v>16257</v>
      </c>
    </row>
    <row r="15995" spans="1:1" x14ac:dyDescent="0.2">
      <c r="A15995" t="s">
        <v>16258</v>
      </c>
    </row>
    <row r="15996" spans="1:1" x14ac:dyDescent="0.2">
      <c r="A15996" t="s">
        <v>16259</v>
      </c>
    </row>
    <row r="15997" spans="1:1" x14ac:dyDescent="0.2">
      <c r="A15997" t="s">
        <v>16260</v>
      </c>
    </row>
    <row r="15998" spans="1:1" x14ac:dyDescent="0.2">
      <c r="A15998" t="s">
        <v>16261</v>
      </c>
    </row>
    <row r="15999" spans="1:1" x14ac:dyDescent="0.2">
      <c r="A15999" t="s">
        <v>16262</v>
      </c>
    </row>
    <row r="16000" spans="1:1" x14ac:dyDescent="0.2">
      <c r="A16000" t="s">
        <v>16263</v>
      </c>
    </row>
    <row r="16001" spans="1:1" x14ac:dyDescent="0.2">
      <c r="A16001" t="s">
        <v>16264</v>
      </c>
    </row>
    <row r="16002" spans="1:1" x14ac:dyDescent="0.2">
      <c r="A16002" t="s">
        <v>16265</v>
      </c>
    </row>
    <row r="16003" spans="1:1" x14ac:dyDescent="0.2">
      <c r="A16003" t="s">
        <v>16266</v>
      </c>
    </row>
    <row r="16004" spans="1:1" x14ac:dyDescent="0.2">
      <c r="A16004" t="s">
        <v>16267</v>
      </c>
    </row>
    <row r="16005" spans="1:1" x14ac:dyDescent="0.2">
      <c r="A16005" t="s">
        <v>16268</v>
      </c>
    </row>
    <row r="16006" spans="1:1" x14ac:dyDescent="0.2">
      <c r="A16006" t="s">
        <v>16269</v>
      </c>
    </row>
    <row r="16007" spans="1:1" x14ac:dyDescent="0.2">
      <c r="A16007" t="s">
        <v>16270</v>
      </c>
    </row>
    <row r="16008" spans="1:1" x14ac:dyDescent="0.2">
      <c r="A16008" t="s">
        <v>16271</v>
      </c>
    </row>
    <row r="16009" spans="1:1" x14ac:dyDescent="0.2">
      <c r="A16009" t="s">
        <v>16272</v>
      </c>
    </row>
    <row r="16010" spans="1:1" x14ac:dyDescent="0.2">
      <c r="A16010" t="s">
        <v>16273</v>
      </c>
    </row>
    <row r="16011" spans="1:1" x14ac:dyDescent="0.2">
      <c r="A16011" t="s">
        <v>16274</v>
      </c>
    </row>
    <row r="16012" spans="1:1" x14ac:dyDescent="0.2">
      <c r="A16012" t="s">
        <v>16275</v>
      </c>
    </row>
    <row r="16013" spans="1:1" x14ac:dyDescent="0.2">
      <c r="A16013" t="s">
        <v>16276</v>
      </c>
    </row>
    <row r="16014" spans="1:1" x14ac:dyDescent="0.2">
      <c r="A16014" t="s">
        <v>16277</v>
      </c>
    </row>
    <row r="16015" spans="1:1" x14ac:dyDescent="0.2">
      <c r="A16015" t="s">
        <v>16278</v>
      </c>
    </row>
    <row r="16016" spans="1:1" x14ac:dyDescent="0.2">
      <c r="A16016" t="s">
        <v>16279</v>
      </c>
    </row>
    <row r="16017" spans="1:1" x14ac:dyDescent="0.2">
      <c r="A16017" t="s">
        <v>16280</v>
      </c>
    </row>
    <row r="16018" spans="1:1" x14ac:dyDescent="0.2">
      <c r="A16018" t="s">
        <v>16281</v>
      </c>
    </row>
    <row r="16019" spans="1:1" x14ac:dyDescent="0.2">
      <c r="A16019" t="s">
        <v>16282</v>
      </c>
    </row>
    <row r="16020" spans="1:1" x14ac:dyDescent="0.2">
      <c r="A16020" t="s">
        <v>16283</v>
      </c>
    </row>
    <row r="16021" spans="1:1" x14ac:dyDescent="0.2">
      <c r="A16021" t="s">
        <v>16284</v>
      </c>
    </row>
    <row r="16022" spans="1:1" x14ac:dyDescent="0.2">
      <c r="A16022" t="s">
        <v>16285</v>
      </c>
    </row>
    <row r="16023" spans="1:1" x14ac:dyDescent="0.2">
      <c r="A16023" t="s">
        <v>16286</v>
      </c>
    </row>
    <row r="16024" spans="1:1" x14ac:dyDescent="0.2">
      <c r="A16024" t="s">
        <v>16287</v>
      </c>
    </row>
    <row r="16025" spans="1:1" x14ac:dyDescent="0.2">
      <c r="A16025" t="s">
        <v>16288</v>
      </c>
    </row>
    <row r="16026" spans="1:1" x14ac:dyDescent="0.2">
      <c r="A16026" t="s">
        <v>16289</v>
      </c>
    </row>
    <row r="16027" spans="1:1" x14ac:dyDescent="0.2">
      <c r="A16027" t="s">
        <v>16290</v>
      </c>
    </row>
    <row r="16028" spans="1:1" x14ac:dyDescent="0.2">
      <c r="A16028" t="s">
        <v>16291</v>
      </c>
    </row>
    <row r="16029" spans="1:1" x14ac:dyDescent="0.2">
      <c r="A16029" t="s">
        <v>16292</v>
      </c>
    </row>
    <row r="16030" spans="1:1" x14ac:dyDescent="0.2">
      <c r="A16030" t="s">
        <v>16293</v>
      </c>
    </row>
    <row r="16031" spans="1:1" x14ac:dyDescent="0.2">
      <c r="A16031" t="s">
        <v>16294</v>
      </c>
    </row>
    <row r="16032" spans="1:1" x14ac:dyDescent="0.2">
      <c r="A16032" t="s">
        <v>16295</v>
      </c>
    </row>
    <row r="16033" spans="1:1" x14ac:dyDescent="0.2">
      <c r="A16033" t="s">
        <v>16296</v>
      </c>
    </row>
    <row r="16034" spans="1:1" x14ac:dyDescent="0.2">
      <c r="A16034" t="s">
        <v>16297</v>
      </c>
    </row>
    <row r="16035" spans="1:1" x14ac:dyDescent="0.2">
      <c r="A16035" t="s">
        <v>16298</v>
      </c>
    </row>
    <row r="16036" spans="1:1" x14ac:dyDescent="0.2">
      <c r="A16036" t="s">
        <v>16299</v>
      </c>
    </row>
    <row r="16037" spans="1:1" x14ac:dyDescent="0.2">
      <c r="A16037" t="s">
        <v>16300</v>
      </c>
    </row>
    <row r="16038" spans="1:1" x14ac:dyDescent="0.2">
      <c r="A16038" t="s">
        <v>16301</v>
      </c>
    </row>
    <row r="16039" spans="1:1" x14ac:dyDescent="0.2">
      <c r="A16039" t="s">
        <v>16302</v>
      </c>
    </row>
    <row r="16040" spans="1:1" x14ac:dyDescent="0.2">
      <c r="A16040" t="s">
        <v>16303</v>
      </c>
    </row>
    <row r="16041" spans="1:1" x14ac:dyDescent="0.2">
      <c r="A16041" t="s">
        <v>16304</v>
      </c>
    </row>
    <row r="16042" spans="1:1" x14ac:dyDescent="0.2">
      <c r="A16042" t="s">
        <v>16305</v>
      </c>
    </row>
    <row r="16043" spans="1:1" x14ac:dyDescent="0.2">
      <c r="A16043" t="s">
        <v>16306</v>
      </c>
    </row>
    <row r="16044" spans="1:1" x14ac:dyDescent="0.2">
      <c r="A16044" t="s">
        <v>16307</v>
      </c>
    </row>
    <row r="16045" spans="1:1" x14ac:dyDescent="0.2">
      <c r="A16045" t="s">
        <v>16308</v>
      </c>
    </row>
    <row r="16046" spans="1:1" x14ac:dyDescent="0.2">
      <c r="A16046" t="s">
        <v>16309</v>
      </c>
    </row>
    <row r="16047" spans="1:1" x14ac:dyDescent="0.2">
      <c r="A16047" t="s">
        <v>16310</v>
      </c>
    </row>
    <row r="16048" spans="1:1" x14ac:dyDescent="0.2">
      <c r="A16048" t="s">
        <v>16311</v>
      </c>
    </row>
    <row r="16049" spans="1:1" x14ac:dyDescent="0.2">
      <c r="A16049" t="s">
        <v>16312</v>
      </c>
    </row>
    <row r="16050" spans="1:1" x14ac:dyDescent="0.2">
      <c r="A16050" t="s">
        <v>16313</v>
      </c>
    </row>
    <row r="16051" spans="1:1" x14ac:dyDescent="0.2">
      <c r="A16051" t="s">
        <v>16314</v>
      </c>
    </row>
    <row r="16052" spans="1:1" x14ac:dyDescent="0.2">
      <c r="A16052" t="s">
        <v>16315</v>
      </c>
    </row>
    <row r="16053" spans="1:1" x14ac:dyDescent="0.2">
      <c r="A16053" t="s">
        <v>16316</v>
      </c>
    </row>
    <row r="16054" spans="1:1" x14ac:dyDescent="0.2">
      <c r="A16054" t="s">
        <v>16317</v>
      </c>
    </row>
    <row r="16055" spans="1:1" x14ac:dyDescent="0.2">
      <c r="A16055" t="s">
        <v>16318</v>
      </c>
    </row>
    <row r="16056" spans="1:1" x14ac:dyDescent="0.2">
      <c r="A16056" t="s">
        <v>16319</v>
      </c>
    </row>
    <row r="16057" spans="1:1" x14ac:dyDescent="0.2">
      <c r="A16057" t="s">
        <v>16320</v>
      </c>
    </row>
    <row r="16058" spans="1:1" x14ac:dyDescent="0.2">
      <c r="A16058" t="s">
        <v>16321</v>
      </c>
    </row>
    <row r="16059" spans="1:1" x14ac:dyDescent="0.2">
      <c r="A16059" t="s">
        <v>16322</v>
      </c>
    </row>
    <row r="16060" spans="1:1" x14ac:dyDescent="0.2">
      <c r="A16060" t="s">
        <v>16323</v>
      </c>
    </row>
    <row r="16061" spans="1:1" x14ac:dyDescent="0.2">
      <c r="A16061" t="s">
        <v>16324</v>
      </c>
    </row>
    <row r="16062" spans="1:1" x14ac:dyDescent="0.2">
      <c r="A16062" t="s">
        <v>16325</v>
      </c>
    </row>
    <row r="16063" spans="1:1" x14ac:dyDescent="0.2">
      <c r="A16063" t="s">
        <v>16326</v>
      </c>
    </row>
    <row r="16064" spans="1:1" x14ac:dyDescent="0.2">
      <c r="A16064" t="s">
        <v>16327</v>
      </c>
    </row>
    <row r="16065" spans="1:1" x14ac:dyDescent="0.2">
      <c r="A16065" t="s">
        <v>16328</v>
      </c>
    </row>
    <row r="16066" spans="1:1" x14ac:dyDescent="0.2">
      <c r="A16066" t="s">
        <v>16329</v>
      </c>
    </row>
    <row r="16067" spans="1:1" x14ac:dyDescent="0.2">
      <c r="A16067" t="s">
        <v>16330</v>
      </c>
    </row>
    <row r="16068" spans="1:1" x14ac:dyDescent="0.2">
      <c r="A16068" t="s">
        <v>16331</v>
      </c>
    </row>
    <row r="16069" spans="1:1" x14ac:dyDescent="0.2">
      <c r="A16069" t="s">
        <v>16332</v>
      </c>
    </row>
    <row r="16070" spans="1:1" x14ac:dyDescent="0.2">
      <c r="A16070" t="s">
        <v>16333</v>
      </c>
    </row>
    <row r="16071" spans="1:1" x14ac:dyDescent="0.2">
      <c r="A16071" t="s">
        <v>16334</v>
      </c>
    </row>
    <row r="16072" spans="1:1" x14ac:dyDescent="0.2">
      <c r="A16072" t="s">
        <v>16335</v>
      </c>
    </row>
    <row r="16073" spans="1:1" x14ac:dyDescent="0.2">
      <c r="A16073" t="s">
        <v>16336</v>
      </c>
    </row>
    <row r="16074" spans="1:1" x14ac:dyDescent="0.2">
      <c r="A16074" t="s">
        <v>16337</v>
      </c>
    </row>
    <row r="16075" spans="1:1" x14ac:dyDescent="0.2">
      <c r="A16075" t="s">
        <v>16338</v>
      </c>
    </row>
    <row r="16076" spans="1:1" x14ac:dyDescent="0.2">
      <c r="A16076" t="s">
        <v>16339</v>
      </c>
    </row>
    <row r="16077" spans="1:1" x14ac:dyDescent="0.2">
      <c r="A16077" t="s">
        <v>16340</v>
      </c>
    </row>
    <row r="16078" spans="1:1" x14ac:dyDescent="0.2">
      <c r="A16078" t="s">
        <v>16341</v>
      </c>
    </row>
    <row r="16079" spans="1:1" x14ac:dyDescent="0.2">
      <c r="A16079" t="s">
        <v>16342</v>
      </c>
    </row>
    <row r="16080" spans="1:1" x14ac:dyDescent="0.2">
      <c r="A16080" t="s">
        <v>16343</v>
      </c>
    </row>
    <row r="16081" spans="1:1" x14ac:dyDescent="0.2">
      <c r="A16081" t="s">
        <v>16344</v>
      </c>
    </row>
    <row r="16082" spans="1:1" x14ac:dyDescent="0.2">
      <c r="A16082" t="s">
        <v>16345</v>
      </c>
    </row>
    <row r="16083" spans="1:1" x14ac:dyDescent="0.2">
      <c r="A16083" t="s">
        <v>16346</v>
      </c>
    </row>
    <row r="16084" spans="1:1" x14ac:dyDescent="0.2">
      <c r="A16084" t="s">
        <v>16347</v>
      </c>
    </row>
    <row r="16085" spans="1:1" x14ac:dyDescent="0.2">
      <c r="A16085" t="s">
        <v>16348</v>
      </c>
    </row>
    <row r="16086" spans="1:1" x14ac:dyDescent="0.2">
      <c r="A16086" t="s">
        <v>16349</v>
      </c>
    </row>
    <row r="16087" spans="1:1" x14ac:dyDescent="0.2">
      <c r="A16087" t="s">
        <v>16350</v>
      </c>
    </row>
    <row r="16088" spans="1:1" x14ac:dyDescent="0.2">
      <c r="A16088" t="s">
        <v>16351</v>
      </c>
    </row>
    <row r="16089" spans="1:1" x14ac:dyDescent="0.2">
      <c r="A16089" t="s">
        <v>16352</v>
      </c>
    </row>
    <row r="16090" spans="1:1" x14ac:dyDescent="0.2">
      <c r="A16090" t="s">
        <v>16353</v>
      </c>
    </row>
    <row r="16091" spans="1:1" x14ac:dyDescent="0.2">
      <c r="A16091" t="s">
        <v>16354</v>
      </c>
    </row>
    <row r="16092" spans="1:1" x14ac:dyDescent="0.2">
      <c r="A16092" t="s">
        <v>16355</v>
      </c>
    </row>
    <row r="16093" spans="1:1" x14ac:dyDescent="0.2">
      <c r="A16093" t="s">
        <v>16356</v>
      </c>
    </row>
    <row r="16094" spans="1:1" x14ac:dyDescent="0.2">
      <c r="A16094" t="s">
        <v>16357</v>
      </c>
    </row>
    <row r="16095" spans="1:1" x14ac:dyDescent="0.2">
      <c r="A16095" t="s">
        <v>16358</v>
      </c>
    </row>
    <row r="16096" spans="1:1" x14ac:dyDescent="0.2">
      <c r="A16096" t="s">
        <v>16359</v>
      </c>
    </row>
    <row r="16097" spans="1:1" x14ac:dyDescent="0.2">
      <c r="A16097" t="s">
        <v>16360</v>
      </c>
    </row>
    <row r="16098" spans="1:1" x14ac:dyDescent="0.2">
      <c r="A16098" t="s">
        <v>16361</v>
      </c>
    </row>
    <row r="16099" spans="1:1" x14ac:dyDescent="0.2">
      <c r="A16099" t="s">
        <v>16362</v>
      </c>
    </row>
    <row r="16100" spans="1:1" x14ac:dyDescent="0.2">
      <c r="A16100" t="s">
        <v>16363</v>
      </c>
    </row>
    <row r="16101" spans="1:1" x14ac:dyDescent="0.2">
      <c r="A16101" t="s">
        <v>16364</v>
      </c>
    </row>
    <row r="16102" spans="1:1" x14ac:dyDescent="0.2">
      <c r="A16102" t="s">
        <v>16365</v>
      </c>
    </row>
    <row r="16103" spans="1:1" x14ac:dyDescent="0.2">
      <c r="A16103" t="s">
        <v>16366</v>
      </c>
    </row>
    <row r="16104" spans="1:1" x14ac:dyDescent="0.2">
      <c r="A16104" t="s">
        <v>16367</v>
      </c>
    </row>
    <row r="16105" spans="1:1" x14ac:dyDescent="0.2">
      <c r="A16105" t="s">
        <v>16368</v>
      </c>
    </row>
    <row r="16106" spans="1:1" x14ac:dyDescent="0.2">
      <c r="A16106" t="s">
        <v>16369</v>
      </c>
    </row>
    <row r="16107" spans="1:1" x14ac:dyDescent="0.2">
      <c r="A16107" t="s">
        <v>16370</v>
      </c>
    </row>
    <row r="16108" spans="1:1" x14ac:dyDescent="0.2">
      <c r="A16108" t="s">
        <v>16371</v>
      </c>
    </row>
    <row r="16109" spans="1:1" x14ac:dyDescent="0.2">
      <c r="A16109" t="s">
        <v>16372</v>
      </c>
    </row>
    <row r="16110" spans="1:1" x14ac:dyDescent="0.2">
      <c r="A16110" t="s">
        <v>16373</v>
      </c>
    </row>
    <row r="16111" spans="1:1" x14ac:dyDescent="0.2">
      <c r="A16111" t="s">
        <v>16374</v>
      </c>
    </row>
    <row r="16112" spans="1:1" x14ac:dyDescent="0.2">
      <c r="A16112" t="s">
        <v>16375</v>
      </c>
    </row>
    <row r="16113" spans="1:1" x14ac:dyDescent="0.2">
      <c r="A16113" t="s">
        <v>16376</v>
      </c>
    </row>
    <row r="16114" spans="1:1" x14ac:dyDescent="0.2">
      <c r="A16114" t="s">
        <v>16377</v>
      </c>
    </row>
    <row r="16115" spans="1:1" x14ac:dyDescent="0.2">
      <c r="A16115" t="s">
        <v>16378</v>
      </c>
    </row>
    <row r="16116" spans="1:1" x14ac:dyDescent="0.2">
      <c r="A16116" t="s">
        <v>16379</v>
      </c>
    </row>
    <row r="16117" spans="1:1" x14ac:dyDescent="0.2">
      <c r="A16117" t="s">
        <v>16380</v>
      </c>
    </row>
    <row r="16118" spans="1:1" x14ac:dyDescent="0.2">
      <c r="A16118" t="s">
        <v>16381</v>
      </c>
    </row>
    <row r="16119" spans="1:1" x14ac:dyDescent="0.2">
      <c r="A16119" t="s">
        <v>16382</v>
      </c>
    </row>
    <row r="16120" spans="1:1" x14ac:dyDescent="0.2">
      <c r="A16120" t="s">
        <v>16383</v>
      </c>
    </row>
    <row r="16121" spans="1:1" x14ac:dyDescent="0.2">
      <c r="A16121" t="s">
        <v>16384</v>
      </c>
    </row>
    <row r="16122" spans="1:1" x14ac:dyDescent="0.2">
      <c r="A16122" t="s">
        <v>16385</v>
      </c>
    </row>
    <row r="16123" spans="1:1" x14ac:dyDescent="0.2">
      <c r="A16123" t="s">
        <v>16386</v>
      </c>
    </row>
    <row r="16124" spans="1:1" x14ac:dyDescent="0.2">
      <c r="A16124" t="s">
        <v>16387</v>
      </c>
    </row>
    <row r="16125" spans="1:1" x14ac:dyDescent="0.2">
      <c r="A16125" t="s">
        <v>16388</v>
      </c>
    </row>
    <row r="16126" spans="1:1" x14ac:dyDescent="0.2">
      <c r="A16126" t="s">
        <v>16389</v>
      </c>
    </row>
    <row r="16127" spans="1:1" x14ac:dyDescent="0.2">
      <c r="A16127" t="s">
        <v>16390</v>
      </c>
    </row>
    <row r="16128" spans="1:1" x14ac:dyDescent="0.2">
      <c r="A16128" t="s">
        <v>16391</v>
      </c>
    </row>
    <row r="16129" spans="1:1" x14ac:dyDescent="0.2">
      <c r="A16129" t="s">
        <v>16392</v>
      </c>
    </row>
    <row r="16130" spans="1:1" x14ac:dyDescent="0.2">
      <c r="A16130" t="s">
        <v>16393</v>
      </c>
    </row>
    <row r="16131" spans="1:1" x14ac:dyDescent="0.2">
      <c r="A16131" t="s">
        <v>16394</v>
      </c>
    </row>
    <row r="16132" spans="1:1" x14ac:dyDescent="0.2">
      <c r="A16132" t="s">
        <v>16395</v>
      </c>
    </row>
    <row r="16133" spans="1:1" x14ac:dyDescent="0.2">
      <c r="A16133" t="s">
        <v>16396</v>
      </c>
    </row>
    <row r="16134" spans="1:1" x14ac:dyDescent="0.2">
      <c r="A16134" t="s">
        <v>16397</v>
      </c>
    </row>
    <row r="16135" spans="1:1" x14ac:dyDescent="0.2">
      <c r="A16135" t="s">
        <v>16398</v>
      </c>
    </row>
    <row r="16136" spans="1:1" x14ac:dyDescent="0.2">
      <c r="A16136" t="s">
        <v>16399</v>
      </c>
    </row>
    <row r="16137" spans="1:1" x14ac:dyDescent="0.2">
      <c r="A16137" t="s">
        <v>16400</v>
      </c>
    </row>
    <row r="16138" spans="1:1" x14ac:dyDescent="0.2">
      <c r="A16138" t="s">
        <v>16401</v>
      </c>
    </row>
    <row r="16139" spans="1:1" x14ac:dyDescent="0.2">
      <c r="A16139" t="s">
        <v>16402</v>
      </c>
    </row>
    <row r="16140" spans="1:1" x14ac:dyDescent="0.2">
      <c r="A16140" t="s">
        <v>16403</v>
      </c>
    </row>
    <row r="16141" spans="1:1" x14ac:dyDescent="0.2">
      <c r="A16141" t="s">
        <v>16404</v>
      </c>
    </row>
    <row r="16142" spans="1:1" x14ac:dyDescent="0.2">
      <c r="A16142" t="s">
        <v>16405</v>
      </c>
    </row>
    <row r="16143" spans="1:1" x14ac:dyDescent="0.2">
      <c r="A16143" t="s">
        <v>16406</v>
      </c>
    </row>
    <row r="16144" spans="1:1" x14ac:dyDescent="0.2">
      <c r="A16144" t="s">
        <v>16407</v>
      </c>
    </row>
    <row r="16145" spans="1:1" x14ac:dyDescent="0.2">
      <c r="A16145" t="s">
        <v>16408</v>
      </c>
    </row>
    <row r="16146" spans="1:1" x14ac:dyDescent="0.2">
      <c r="A16146" t="s">
        <v>16409</v>
      </c>
    </row>
    <row r="16147" spans="1:1" x14ac:dyDescent="0.2">
      <c r="A16147" t="s">
        <v>16410</v>
      </c>
    </row>
    <row r="16148" spans="1:1" x14ac:dyDescent="0.2">
      <c r="A16148" t="s">
        <v>16411</v>
      </c>
    </row>
    <row r="16149" spans="1:1" x14ac:dyDescent="0.2">
      <c r="A16149" t="s">
        <v>16412</v>
      </c>
    </row>
    <row r="16150" spans="1:1" x14ac:dyDescent="0.2">
      <c r="A16150" t="s">
        <v>16413</v>
      </c>
    </row>
    <row r="16151" spans="1:1" x14ac:dyDescent="0.2">
      <c r="A16151" t="s">
        <v>16414</v>
      </c>
    </row>
    <row r="16152" spans="1:1" x14ac:dyDescent="0.2">
      <c r="A16152" t="s">
        <v>16415</v>
      </c>
    </row>
    <row r="16153" spans="1:1" x14ac:dyDescent="0.2">
      <c r="A16153" t="s">
        <v>16416</v>
      </c>
    </row>
    <row r="16154" spans="1:1" x14ac:dyDescent="0.2">
      <c r="A16154" t="s">
        <v>16417</v>
      </c>
    </row>
    <row r="16155" spans="1:1" x14ac:dyDescent="0.2">
      <c r="A16155" t="s">
        <v>16418</v>
      </c>
    </row>
    <row r="16156" spans="1:1" x14ac:dyDescent="0.2">
      <c r="A16156" t="s">
        <v>16419</v>
      </c>
    </row>
    <row r="16157" spans="1:1" x14ac:dyDescent="0.2">
      <c r="A16157" t="s">
        <v>16420</v>
      </c>
    </row>
    <row r="16158" spans="1:1" x14ac:dyDescent="0.2">
      <c r="A16158" t="s">
        <v>16421</v>
      </c>
    </row>
    <row r="16159" spans="1:1" x14ac:dyDescent="0.2">
      <c r="A16159" t="s">
        <v>16422</v>
      </c>
    </row>
    <row r="16160" spans="1:1" x14ac:dyDescent="0.2">
      <c r="A16160" t="s">
        <v>16423</v>
      </c>
    </row>
    <row r="16161" spans="1:1" x14ac:dyDescent="0.2">
      <c r="A16161" t="s">
        <v>16424</v>
      </c>
    </row>
    <row r="16162" spans="1:1" x14ac:dyDescent="0.2">
      <c r="A16162" t="s">
        <v>16425</v>
      </c>
    </row>
    <row r="16163" spans="1:1" x14ac:dyDescent="0.2">
      <c r="A16163" t="s">
        <v>16426</v>
      </c>
    </row>
    <row r="16164" spans="1:1" x14ac:dyDescent="0.2">
      <c r="A16164" t="s">
        <v>16427</v>
      </c>
    </row>
    <row r="16165" spans="1:1" x14ac:dyDescent="0.2">
      <c r="A16165" t="s">
        <v>16428</v>
      </c>
    </row>
    <row r="16166" spans="1:1" x14ac:dyDescent="0.2">
      <c r="A16166" t="s">
        <v>16429</v>
      </c>
    </row>
    <row r="16167" spans="1:1" x14ac:dyDescent="0.2">
      <c r="A16167" t="s">
        <v>16430</v>
      </c>
    </row>
    <row r="16168" spans="1:1" x14ac:dyDescent="0.2">
      <c r="A16168" t="s">
        <v>16431</v>
      </c>
    </row>
    <row r="16169" spans="1:1" x14ac:dyDescent="0.2">
      <c r="A16169" t="s">
        <v>16432</v>
      </c>
    </row>
    <row r="16170" spans="1:1" x14ac:dyDescent="0.2">
      <c r="A16170" t="s">
        <v>16433</v>
      </c>
    </row>
    <row r="16171" spans="1:1" x14ac:dyDescent="0.2">
      <c r="A16171" t="s">
        <v>16434</v>
      </c>
    </row>
    <row r="16172" spans="1:1" x14ac:dyDescent="0.2">
      <c r="A16172" t="s">
        <v>16435</v>
      </c>
    </row>
    <row r="16173" spans="1:1" x14ac:dyDescent="0.2">
      <c r="A16173" t="s">
        <v>16436</v>
      </c>
    </row>
    <row r="16174" spans="1:1" x14ac:dyDescent="0.2">
      <c r="A16174" t="s">
        <v>16437</v>
      </c>
    </row>
    <row r="16175" spans="1:1" x14ac:dyDescent="0.2">
      <c r="A16175" t="s">
        <v>16438</v>
      </c>
    </row>
    <row r="16176" spans="1:1" x14ac:dyDescent="0.2">
      <c r="A16176" t="s">
        <v>16439</v>
      </c>
    </row>
    <row r="16177" spans="1:1" x14ac:dyDescent="0.2">
      <c r="A16177" t="s">
        <v>16440</v>
      </c>
    </row>
    <row r="16178" spans="1:1" x14ac:dyDescent="0.2">
      <c r="A16178" t="s">
        <v>16441</v>
      </c>
    </row>
    <row r="16179" spans="1:1" x14ac:dyDescent="0.2">
      <c r="A16179" t="s">
        <v>16442</v>
      </c>
    </row>
    <row r="16180" spans="1:1" x14ac:dyDescent="0.2">
      <c r="A16180" t="s">
        <v>16443</v>
      </c>
    </row>
    <row r="16181" spans="1:1" x14ac:dyDescent="0.2">
      <c r="A16181" t="s">
        <v>16444</v>
      </c>
    </row>
    <row r="16182" spans="1:1" x14ac:dyDescent="0.2">
      <c r="A16182" t="s">
        <v>16445</v>
      </c>
    </row>
    <row r="16183" spans="1:1" x14ac:dyDescent="0.2">
      <c r="A16183" t="s">
        <v>16446</v>
      </c>
    </row>
    <row r="16184" spans="1:1" x14ac:dyDescent="0.2">
      <c r="A16184" t="s">
        <v>16447</v>
      </c>
    </row>
    <row r="16185" spans="1:1" x14ac:dyDescent="0.2">
      <c r="A16185" t="s">
        <v>16448</v>
      </c>
    </row>
    <row r="16186" spans="1:1" x14ac:dyDescent="0.2">
      <c r="A16186" t="s">
        <v>16449</v>
      </c>
    </row>
    <row r="16187" spans="1:1" x14ac:dyDescent="0.2">
      <c r="A16187" t="s">
        <v>16450</v>
      </c>
    </row>
    <row r="16188" spans="1:1" x14ac:dyDescent="0.2">
      <c r="A16188" t="s">
        <v>16451</v>
      </c>
    </row>
    <row r="16189" spans="1:1" x14ac:dyDescent="0.2">
      <c r="A16189" t="s">
        <v>16452</v>
      </c>
    </row>
    <row r="16190" spans="1:1" x14ac:dyDescent="0.2">
      <c r="A16190" t="s">
        <v>16453</v>
      </c>
    </row>
    <row r="16191" spans="1:1" x14ac:dyDescent="0.2">
      <c r="A16191" t="s">
        <v>16454</v>
      </c>
    </row>
    <row r="16192" spans="1:1" x14ac:dyDescent="0.2">
      <c r="A16192" t="s">
        <v>16455</v>
      </c>
    </row>
    <row r="16193" spans="1:1" x14ac:dyDescent="0.2">
      <c r="A16193" t="s">
        <v>16456</v>
      </c>
    </row>
    <row r="16194" spans="1:1" x14ac:dyDescent="0.2">
      <c r="A16194" t="s">
        <v>16457</v>
      </c>
    </row>
    <row r="16195" spans="1:1" x14ac:dyDescent="0.2">
      <c r="A16195" t="s">
        <v>16458</v>
      </c>
    </row>
    <row r="16196" spans="1:1" x14ac:dyDescent="0.2">
      <c r="A16196" t="s">
        <v>16459</v>
      </c>
    </row>
    <row r="16197" spans="1:1" x14ac:dyDescent="0.2">
      <c r="A16197" t="s">
        <v>16460</v>
      </c>
    </row>
    <row r="16198" spans="1:1" x14ac:dyDescent="0.2">
      <c r="A16198" t="s">
        <v>16461</v>
      </c>
    </row>
    <row r="16199" spans="1:1" x14ac:dyDescent="0.2">
      <c r="A16199" t="s">
        <v>16462</v>
      </c>
    </row>
    <row r="16200" spans="1:1" x14ac:dyDescent="0.2">
      <c r="A16200" t="s">
        <v>16463</v>
      </c>
    </row>
    <row r="16201" spans="1:1" x14ac:dyDescent="0.2">
      <c r="A16201" t="s">
        <v>16464</v>
      </c>
    </row>
    <row r="16202" spans="1:1" x14ac:dyDescent="0.2">
      <c r="A16202" t="s">
        <v>16465</v>
      </c>
    </row>
    <row r="16203" spans="1:1" x14ac:dyDescent="0.2">
      <c r="A16203" t="s">
        <v>16466</v>
      </c>
    </row>
    <row r="16204" spans="1:1" x14ac:dyDescent="0.2">
      <c r="A16204" t="s">
        <v>16467</v>
      </c>
    </row>
    <row r="16205" spans="1:1" x14ac:dyDescent="0.2">
      <c r="A16205" t="s">
        <v>16468</v>
      </c>
    </row>
    <row r="16206" spans="1:1" x14ac:dyDescent="0.2">
      <c r="A16206" t="s">
        <v>16469</v>
      </c>
    </row>
    <row r="16207" spans="1:1" x14ac:dyDescent="0.2">
      <c r="A16207" t="s">
        <v>16470</v>
      </c>
    </row>
    <row r="16208" spans="1:1" x14ac:dyDescent="0.2">
      <c r="A16208" t="s">
        <v>16471</v>
      </c>
    </row>
    <row r="16209" spans="1:1" x14ac:dyDescent="0.2">
      <c r="A16209" t="s">
        <v>16472</v>
      </c>
    </row>
    <row r="16210" spans="1:1" x14ac:dyDescent="0.2">
      <c r="A16210" t="s">
        <v>16473</v>
      </c>
    </row>
    <row r="16211" spans="1:1" x14ac:dyDescent="0.2">
      <c r="A16211" t="s">
        <v>16474</v>
      </c>
    </row>
    <row r="16212" spans="1:1" x14ac:dyDescent="0.2">
      <c r="A16212" t="s">
        <v>16475</v>
      </c>
    </row>
    <row r="16213" spans="1:1" x14ac:dyDescent="0.2">
      <c r="A16213" t="s">
        <v>16476</v>
      </c>
    </row>
    <row r="16214" spans="1:1" x14ac:dyDescent="0.2">
      <c r="A16214" t="s">
        <v>16477</v>
      </c>
    </row>
    <row r="16215" spans="1:1" x14ac:dyDescent="0.2">
      <c r="A16215" t="s">
        <v>16478</v>
      </c>
    </row>
    <row r="16216" spans="1:1" x14ac:dyDescent="0.2">
      <c r="A16216" t="s">
        <v>16479</v>
      </c>
    </row>
    <row r="16217" spans="1:1" x14ac:dyDescent="0.2">
      <c r="A16217" t="s">
        <v>16480</v>
      </c>
    </row>
    <row r="16218" spans="1:1" x14ac:dyDescent="0.2">
      <c r="A16218" t="s">
        <v>16481</v>
      </c>
    </row>
    <row r="16219" spans="1:1" x14ac:dyDescent="0.2">
      <c r="A16219" t="s">
        <v>16482</v>
      </c>
    </row>
    <row r="16220" spans="1:1" x14ac:dyDescent="0.2">
      <c r="A16220" t="s">
        <v>16483</v>
      </c>
    </row>
    <row r="16221" spans="1:1" x14ac:dyDescent="0.2">
      <c r="A16221" t="s">
        <v>16484</v>
      </c>
    </row>
    <row r="16222" spans="1:1" x14ac:dyDescent="0.2">
      <c r="A16222" t="s">
        <v>16485</v>
      </c>
    </row>
    <row r="16223" spans="1:1" x14ac:dyDescent="0.2">
      <c r="A16223" t="s">
        <v>16486</v>
      </c>
    </row>
    <row r="16224" spans="1:1" x14ac:dyDescent="0.2">
      <c r="A16224" t="s">
        <v>16487</v>
      </c>
    </row>
    <row r="16225" spans="1:1" x14ac:dyDescent="0.2">
      <c r="A16225" t="s">
        <v>16488</v>
      </c>
    </row>
    <row r="16226" spans="1:1" x14ac:dyDescent="0.2">
      <c r="A16226" t="s">
        <v>16489</v>
      </c>
    </row>
    <row r="16227" spans="1:1" x14ac:dyDescent="0.2">
      <c r="A16227" t="s">
        <v>16490</v>
      </c>
    </row>
    <row r="16228" spans="1:1" x14ac:dyDescent="0.2">
      <c r="A16228" t="s">
        <v>16491</v>
      </c>
    </row>
    <row r="16229" spans="1:1" x14ac:dyDescent="0.2">
      <c r="A16229" t="s">
        <v>16492</v>
      </c>
    </row>
    <row r="16230" spans="1:1" x14ac:dyDescent="0.2">
      <c r="A16230" t="s">
        <v>16493</v>
      </c>
    </row>
    <row r="16231" spans="1:1" x14ac:dyDescent="0.2">
      <c r="A16231" t="s">
        <v>16494</v>
      </c>
    </row>
    <row r="16232" spans="1:1" x14ac:dyDescent="0.2">
      <c r="A16232" t="s">
        <v>16495</v>
      </c>
    </row>
    <row r="16233" spans="1:1" x14ac:dyDescent="0.2">
      <c r="A16233" t="s">
        <v>16496</v>
      </c>
    </row>
    <row r="16234" spans="1:1" x14ac:dyDescent="0.2">
      <c r="A16234" t="s">
        <v>16497</v>
      </c>
    </row>
    <row r="16235" spans="1:1" x14ac:dyDescent="0.2">
      <c r="A16235" t="s">
        <v>16498</v>
      </c>
    </row>
    <row r="16236" spans="1:1" x14ac:dyDescent="0.2">
      <c r="A16236" t="s">
        <v>16499</v>
      </c>
    </row>
    <row r="16237" spans="1:1" x14ac:dyDescent="0.2">
      <c r="A16237" t="s">
        <v>16500</v>
      </c>
    </row>
    <row r="16238" spans="1:1" x14ac:dyDescent="0.2">
      <c r="A16238" t="s">
        <v>16501</v>
      </c>
    </row>
    <row r="16239" spans="1:1" x14ac:dyDescent="0.2">
      <c r="A16239" t="s">
        <v>16502</v>
      </c>
    </row>
    <row r="16240" spans="1:1" x14ac:dyDescent="0.2">
      <c r="A16240" t="s">
        <v>16503</v>
      </c>
    </row>
    <row r="16241" spans="1:1" x14ac:dyDescent="0.2">
      <c r="A16241" t="s">
        <v>16504</v>
      </c>
    </row>
    <row r="16242" spans="1:1" x14ac:dyDescent="0.2">
      <c r="A16242" t="s">
        <v>16505</v>
      </c>
    </row>
    <row r="16243" spans="1:1" x14ac:dyDescent="0.2">
      <c r="A16243" t="s">
        <v>16506</v>
      </c>
    </row>
    <row r="16244" spans="1:1" x14ac:dyDescent="0.2">
      <c r="A16244" t="s">
        <v>16507</v>
      </c>
    </row>
    <row r="16245" spans="1:1" x14ac:dyDescent="0.2">
      <c r="A16245" t="s">
        <v>16508</v>
      </c>
    </row>
    <row r="16246" spans="1:1" x14ac:dyDescent="0.2">
      <c r="A16246" t="s">
        <v>16509</v>
      </c>
    </row>
    <row r="16247" spans="1:1" x14ac:dyDescent="0.2">
      <c r="A16247" t="s">
        <v>16510</v>
      </c>
    </row>
    <row r="16248" spans="1:1" x14ac:dyDescent="0.2">
      <c r="A16248" t="s">
        <v>16511</v>
      </c>
    </row>
    <row r="16249" spans="1:1" x14ac:dyDescent="0.2">
      <c r="A16249" t="s">
        <v>16512</v>
      </c>
    </row>
    <row r="16250" spans="1:1" x14ac:dyDescent="0.2">
      <c r="A16250" t="s">
        <v>16513</v>
      </c>
    </row>
    <row r="16251" spans="1:1" x14ac:dyDescent="0.2">
      <c r="A16251" t="s">
        <v>16514</v>
      </c>
    </row>
    <row r="16252" spans="1:1" x14ac:dyDescent="0.2">
      <c r="A16252" t="s">
        <v>16515</v>
      </c>
    </row>
    <row r="16253" spans="1:1" x14ac:dyDescent="0.2">
      <c r="A16253" t="s">
        <v>16516</v>
      </c>
    </row>
    <row r="16254" spans="1:1" x14ac:dyDescent="0.2">
      <c r="A16254" t="s">
        <v>16517</v>
      </c>
    </row>
    <row r="16255" spans="1:1" x14ac:dyDescent="0.2">
      <c r="A16255" t="s">
        <v>16518</v>
      </c>
    </row>
    <row r="16256" spans="1:1" x14ac:dyDescent="0.2">
      <c r="A16256" t="s">
        <v>16519</v>
      </c>
    </row>
    <row r="16257" spans="1:1" x14ac:dyDescent="0.2">
      <c r="A16257" t="s">
        <v>16520</v>
      </c>
    </row>
    <row r="16258" spans="1:1" x14ac:dyDescent="0.2">
      <c r="A16258" t="s">
        <v>16521</v>
      </c>
    </row>
    <row r="16259" spans="1:1" x14ac:dyDescent="0.2">
      <c r="A16259" t="s">
        <v>16522</v>
      </c>
    </row>
    <row r="16260" spans="1:1" x14ac:dyDescent="0.2">
      <c r="A16260" t="s">
        <v>16523</v>
      </c>
    </row>
    <row r="16261" spans="1:1" x14ac:dyDescent="0.2">
      <c r="A16261" t="s">
        <v>16524</v>
      </c>
    </row>
    <row r="16262" spans="1:1" x14ac:dyDescent="0.2">
      <c r="A16262" t="s">
        <v>16525</v>
      </c>
    </row>
    <row r="16263" spans="1:1" x14ac:dyDescent="0.2">
      <c r="A16263" t="s">
        <v>16526</v>
      </c>
    </row>
    <row r="16264" spans="1:1" x14ac:dyDescent="0.2">
      <c r="A16264" t="s">
        <v>16527</v>
      </c>
    </row>
    <row r="16265" spans="1:1" x14ac:dyDescent="0.2">
      <c r="A16265" t="s">
        <v>16528</v>
      </c>
    </row>
    <row r="16266" spans="1:1" x14ac:dyDescent="0.2">
      <c r="A16266" t="s">
        <v>16529</v>
      </c>
    </row>
    <row r="16267" spans="1:1" x14ac:dyDescent="0.2">
      <c r="A16267" t="s">
        <v>16530</v>
      </c>
    </row>
    <row r="16268" spans="1:1" x14ac:dyDescent="0.2">
      <c r="A16268" t="s">
        <v>16531</v>
      </c>
    </row>
    <row r="16269" spans="1:1" x14ac:dyDescent="0.2">
      <c r="A16269" t="s">
        <v>16532</v>
      </c>
    </row>
    <row r="16270" spans="1:1" x14ac:dyDescent="0.2">
      <c r="A16270" t="s">
        <v>16533</v>
      </c>
    </row>
    <row r="16271" spans="1:1" x14ac:dyDescent="0.2">
      <c r="A16271" t="s">
        <v>16534</v>
      </c>
    </row>
    <row r="16272" spans="1:1" x14ac:dyDescent="0.2">
      <c r="A16272" t="s">
        <v>16535</v>
      </c>
    </row>
    <row r="16273" spans="1:1" x14ac:dyDescent="0.2">
      <c r="A16273" t="s">
        <v>16536</v>
      </c>
    </row>
    <row r="16274" spans="1:1" x14ac:dyDescent="0.2">
      <c r="A16274" t="s">
        <v>16537</v>
      </c>
    </row>
    <row r="16275" spans="1:1" x14ac:dyDescent="0.2">
      <c r="A16275" t="s">
        <v>16538</v>
      </c>
    </row>
    <row r="16276" spans="1:1" x14ac:dyDescent="0.2">
      <c r="A16276" t="s">
        <v>16539</v>
      </c>
    </row>
    <row r="16277" spans="1:1" x14ac:dyDescent="0.2">
      <c r="A16277" t="s">
        <v>16540</v>
      </c>
    </row>
    <row r="16278" spans="1:1" x14ac:dyDescent="0.2">
      <c r="A16278" t="s">
        <v>16541</v>
      </c>
    </row>
    <row r="16279" spans="1:1" x14ac:dyDescent="0.2">
      <c r="A16279" t="s">
        <v>16542</v>
      </c>
    </row>
    <row r="16280" spans="1:1" x14ac:dyDescent="0.2">
      <c r="A16280" t="s">
        <v>16543</v>
      </c>
    </row>
    <row r="16281" spans="1:1" x14ac:dyDescent="0.2">
      <c r="A16281" t="s">
        <v>16544</v>
      </c>
    </row>
    <row r="16282" spans="1:1" x14ac:dyDescent="0.2">
      <c r="A16282" t="s">
        <v>16545</v>
      </c>
    </row>
    <row r="16283" spans="1:1" x14ac:dyDescent="0.2">
      <c r="A16283" t="s">
        <v>16546</v>
      </c>
    </row>
    <row r="16284" spans="1:1" x14ac:dyDescent="0.2">
      <c r="A16284" t="s">
        <v>16547</v>
      </c>
    </row>
    <row r="16285" spans="1:1" x14ac:dyDescent="0.2">
      <c r="A16285" t="s">
        <v>16548</v>
      </c>
    </row>
    <row r="16286" spans="1:1" x14ac:dyDescent="0.2">
      <c r="A16286" t="s">
        <v>16549</v>
      </c>
    </row>
    <row r="16287" spans="1:1" x14ac:dyDescent="0.2">
      <c r="A16287" t="s">
        <v>16550</v>
      </c>
    </row>
    <row r="16288" spans="1:1" x14ac:dyDescent="0.2">
      <c r="A16288" t="s">
        <v>16551</v>
      </c>
    </row>
    <row r="16289" spans="1:1" x14ac:dyDescent="0.2">
      <c r="A16289" t="s">
        <v>16552</v>
      </c>
    </row>
    <row r="16290" spans="1:1" x14ac:dyDescent="0.2">
      <c r="A16290" t="s">
        <v>16553</v>
      </c>
    </row>
    <row r="16291" spans="1:1" x14ac:dyDescent="0.2">
      <c r="A16291" t="s">
        <v>16554</v>
      </c>
    </row>
    <row r="16292" spans="1:1" x14ac:dyDescent="0.2">
      <c r="A16292" t="s">
        <v>16555</v>
      </c>
    </row>
    <row r="16293" spans="1:1" x14ac:dyDescent="0.2">
      <c r="A16293" t="s">
        <v>16556</v>
      </c>
    </row>
    <row r="16294" spans="1:1" x14ac:dyDescent="0.2">
      <c r="A16294" t="s">
        <v>16557</v>
      </c>
    </row>
    <row r="16295" spans="1:1" x14ac:dyDescent="0.2">
      <c r="A16295" t="s">
        <v>16558</v>
      </c>
    </row>
    <row r="16296" spans="1:1" x14ac:dyDescent="0.2">
      <c r="A16296" t="s">
        <v>16559</v>
      </c>
    </row>
    <row r="16297" spans="1:1" x14ac:dyDescent="0.2">
      <c r="A16297" t="s">
        <v>16560</v>
      </c>
    </row>
    <row r="16298" spans="1:1" x14ac:dyDescent="0.2">
      <c r="A16298" t="s">
        <v>16561</v>
      </c>
    </row>
    <row r="16299" spans="1:1" x14ac:dyDescent="0.2">
      <c r="A16299" t="s">
        <v>16562</v>
      </c>
    </row>
    <row r="16300" spans="1:1" x14ac:dyDescent="0.2">
      <c r="A16300" t="s">
        <v>16563</v>
      </c>
    </row>
    <row r="16301" spans="1:1" x14ac:dyDescent="0.2">
      <c r="A16301" t="s">
        <v>16564</v>
      </c>
    </row>
    <row r="16302" spans="1:1" x14ac:dyDescent="0.2">
      <c r="A16302" t="s">
        <v>16565</v>
      </c>
    </row>
    <row r="16303" spans="1:1" x14ac:dyDescent="0.2">
      <c r="A16303" t="s">
        <v>16566</v>
      </c>
    </row>
    <row r="16304" spans="1:1" x14ac:dyDescent="0.2">
      <c r="A16304" t="s">
        <v>16567</v>
      </c>
    </row>
    <row r="16305" spans="1:1" x14ac:dyDescent="0.2">
      <c r="A16305" t="s">
        <v>16568</v>
      </c>
    </row>
    <row r="16306" spans="1:1" x14ac:dyDescent="0.2">
      <c r="A16306" t="s">
        <v>16569</v>
      </c>
    </row>
    <row r="16307" spans="1:1" x14ac:dyDescent="0.2">
      <c r="A16307" t="s">
        <v>16570</v>
      </c>
    </row>
    <row r="16308" spans="1:1" x14ac:dyDescent="0.2">
      <c r="A16308" t="s">
        <v>16571</v>
      </c>
    </row>
    <row r="16309" spans="1:1" x14ac:dyDescent="0.2">
      <c r="A16309" t="s">
        <v>16572</v>
      </c>
    </row>
    <row r="16310" spans="1:1" x14ac:dyDescent="0.2">
      <c r="A16310" t="s">
        <v>16573</v>
      </c>
    </row>
    <row r="16311" spans="1:1" x14ac:dyDescent="0.2">
      <c r="A16311" t="s">
        <v>16574</v>
      </c>
    </row>
    <row r="16312" spans="1:1" x14ac:dyDescent="0.2">
      <c r="A16312" t="s">
        <v>16575</v>
      </c>
    </row>
    <row r="16313" spans="1:1" x14ac:dyDescent="0.2">
      <c r="A16313" t="s">
        <v>16576</v>
      </c>
    </row>
    <row r="16314" spans="1:1" x14ac:dyDescent="0.2">
      <c r="A16314" t="s">
        <v>16577</v>
      </c>
    </row>
    <row r="16315" spans="1:1" x14ac:dyDescent="0.2">
      <c r="A16315" t="s">
        <v>16578</v>
      </c>
    </row>
    <row r="16316" spans="1:1" x14ac:dyDescent="0.2">
      <c r="A16316" t="s">
        <v>16579</v>
      </c>
    </row>
    <row r="16317" spans="1:1" x14ac:dyDescent="0.2">
      <c r="A16317" t="s">
        <v>16580</v>
      </c>
    </row>
    <row r="16318" spans="1:1" x14ac:dyDescent="0.2">
      <c r="A16318" t="s">
        <v>16581</v>
      </c>
    </row>
    <row r="16319" spans="1:1" x14ac:dyDescent="0.2">
      <c r="A16319" t="s">
        <v>16582</v>
      </c>
    </row>
    <row r="16320" spans="1:1" x14ac:dyDescent="0.2">
      <c r="A16320" t="s">
        <v>16583</v>
      </c>
    </row>
    <row r="16321" spans="1:1" x14ac:dyDescent="0.2">
      <c r="A16321" t="s">
        <v>16584</v>
      </c>
    </row>
    <row r="16322" spans="1:1" x14ac:dyDescent="0.2">
      <c r="A16322" t="s">
        <v>16585</v>
      </c>
    </row>
    <row r="16323" spans="1:1" x14ac:dyDescent="0.2">
      <c r="A16323" t="s">
        <v>16586</v>
      </c>
    </row>
    <row r="16324" spans="1:1" x14ac:dyDescent="0.2">
      <c r="A16324" t="s">
        <v>16587</v>
      </c>
    </row>
    <row r="16325" spans="1:1" x14ac:dyDescent="0.2">
      <c r="A16325" t="s">
        <v>16588</v>
      </c>
    </row>
    <row r="16326" spans="1:1" x14ac:dyDescent="0.2">
      <c r="A16326" t="s">
        <v>16589</v>
      </c>
    </row>
    <row r="16327" spans="1:1" x14ac:dyDescent="0.2">
      <c r="A16327" t="s">
        <v>16590</v>
      </c>
    </row>
    <row r="16328" spans="1:1" x14ac:dyDescent="0.2">
      <c r="A16328" t="s">
        <v>16591</v>
      </c>
    </row>
    <row r="16329" spans="1:1" x14ac:dyDescent="0.2">
      <c r="A16329" t="s">
        <v>16592</v>
      </c>
    </row>
    <row r="16330" spans="1:1" x14ac:dyDescent="0.2">
      <c r="A16330" t="s">
        <v>16593</v>
      </c>
    </row>
    <row r="16331" spans="1:1" x14ac:dyDescent="0.2">
      <c r="A16331" t="s">
        <v>16594</v>
      </c>
    </row>
    <row r="16332" spans="1:1" x14ac:dyDescent="0.2">
      <c r="A16332" t="s">
        <v>16595</v>
      </c>
    </row>
    <row r="16333" spans="1:1" x14ac:dyDescent="0.2">
      <c r="A16333" t="s">
        <v>16596</v>
      </c>
    </row>
    <row r="16334" spans="1:1" x14ac:dyDescent="0.2">
      <c r="A16334" t="s">
        <v>16597</v>
      </c>
    </row>
    <row r="16335" spans="1:1" x14ac:dyDescent="0.2">
      <c r="A16335" t="s">
        <v>16598</v>
      </c>
    </row>
    <row r="16336" spans="1:1" x14ac:dyDescent="0.2">
      <c r="A16336" t="s">
        <v>16599</v>
      </c>
    </row>
    <row r="16337" spans="1:1" x14ac:dyDescent="0.2">
      <c r="A16337" t="s">
        <v>16600</v>
      </c>
    </row>
    <row r="16338" spans="1:1" x14ac:dyDescent="0.2">
      <c r="A16338" t="s">
        <v>16601</v>
      </c>
    </row>
    <row r="16339" spans="1:1" x14ac:dyDescent="0.2">
      <c r="A16339" t="s">
        <v>16602</v>
      </c>
    </row>
    <row r="16340" spans="1:1" x14ac:dyDescent="0.2">
      <c r="A16340" t="s">
        <v>16603</v>
      </c>
    </row>
    <row r="16341" spans="1:1" x14ac:dyDescent="0.2">
      <c r="A16341" t="s">
        <v>16604</v>
      </c>
    </row>
    <row r="16342" spans="1:1" x14ac:dyDescent="0.2">
      <c r="A16342" t="s">
        <v>16605</v>
      </c>
    </row>
    <row r="16343" spans="1:1" x14ac:dyDescent="0.2">
      <c r="A16343" t="s">
        <v>16606</v>
      </c>
    </row>
    <row r="16344" spans="1:1" x14ac:dyDescent="0.2">
      <c r="A16344" t="s">
        <v>16607</v>
      </c>
    </row>
    <row r="16345" spans="1:1" x14ac:dyDescent="0.2">
      <c r="A16345" t="s">
        <v>16608</v>
      </c>
    </row>
    <row r="16346" spans="1:1" x14ac:dyDescent="0.2">
      <c r="A16346" t="s">
        <v>16609</v>
      </c>
    </row>
    <row r="16347" spans="1:1" x14ac:dyDescent="0.2">
      <c r="A16347" t="s">
        <v>16610</v>
      </c>
    </row>
    <row r="16348" spans="1:1" x14ac:dyDescent="0.2">
      <c r="A16348" t="s">
        <v>16611</v>
      </c>
    </row>
    <row r="16349" spans="1:1" x14ac:dyDescent="0.2">
      <c r="A16349" t="s">
        <v>16612</v>
      </c>
    </row>
    <row r="16350" spans="1:1" x14ac:dyDescent="0.2">
      <c r="A16350" t="s">
        <v>16613</v>
      </c>
    </row>
    <row r="16351" spans="1:1" x14ac:dyDescent="0.2">
      <c r="A16351" t="s">
        <v>16614</v>
      </c>
    </row>
    <row r="16352" spans="1:1" x14ac:dyDescent="0.2">
      <c r="A16352" t="s">
        <v>16615</v>
      </c>
    </row>
    <row r="16353" spans="1:1" x14ac:dyDescent="0.2">
      <c r="A16353" t="s">
        <v>16616</v>
      </c>
    </row>
    <row r="16354" spans="1:1" x14ac:dyDescent="0.2">
      <c r="A16354" t="s">
        <v>16617</v>
      </c>
    </row>
    <row r="16355" spans="1:1" x14ac:dyDescent="0.2">
      <c r="A16355" t="s">
        <v>16618</v>
      </c>
    </row>
    <row r="16356" spans="1:1" x14ac:dyDescent="0.2">
      <c r="A16356" t="s">
        <v>16619</v>
      </c>
    </row>
    <row r="16357" spans="1:1" x14ac:dyDescent="0.2">
      <c r="A16357" t="s">
        <v>16620</v>
      </c>
    </row>
    <row r="16358" spans="1:1" x14ac:dyDescent="0.2">
      <c r="A16358" t="s">
        <v>16621</v>
      </c>
    </row>
    <row r="16359" spans="1:1" x14ac:dyDescent="0.2">
      <c r="A16359" t="s">
        <v>16622</v>
      </c>
    </row>
    <row r="16360" spans="1:1" x14ac:dyDescent="0.2">
      <c r="A16360" t="s">
        <v>16623</v>
      </c>
    </row>
    <row r="16361" spans="1:1" x14ac:dyDescent="0.2">
      <c r="A16361" t="s">
        <v>16624</v>
      </c>
    </row>
    <row r="16362" spans="1:1" x14ac:dyDescent="0.2">
      <c r="A16362" t="s">
        <v>16625</v>
      </c>
    </row>
    <row r="16363" spans="1:1" x14ac:dyDescent="0.2">
      <c r="A16363" t="s">
        <v>16626</v>
      </c>
    </row>
    <row r="16364" spans="1:1" x14ac:dyDescent="0.2">
      <c r="A16364" t="s">
        <v>16627</v>
      </c>
    </row>
    <row r="16365" spans="1:1" x14ac:dyDescent="0.2">
      <c r="A16365" t="s">
        <v>16628</v>
      </c>
    </row>
    <row r="16366" spans="1:1" x14ac:dyDescent="0.2">
      <c r="A16366" t="s">
        <v>16629</v>
      </c>
    </row>
    <row r="16367" spans="1:1" x14ac:dyDescent="0.2">
      <c r="A16367" t="s">
        <v>16630</v>
      </c>
    </row>
    <row r="16368" spans="1:1" x14ac:dyDescent="0.2">
      <c r="A16368" t="s">
        <v>16631</v>
      </c>
    </row>
    <row r="16369" spans="1:1" x14ac:dyDescent="0.2">
      <c r="A16369" t="s">
        <v>16632</v>
      </c>
    </row>
    <row r="16370" spans="1:1" x14ac:dyDescent="0.2">
      <c r="A16370" t="s">
        <v>16633</v>
      </c>
    </row>
    <row r="16371" spans="1:1" x14ac:dyDescent="0.2">
      <c r="A16371" t="s">
        <v>16634</v>
      </c>
    </row>
    <row r="16372" spans="1:1" x14ac:dyDescent="0.2">
      <c r="A16372" t="s">
        <v>16635</v>
      </c>
    </row>
    <row r="16373" spans="1:1" x14ac:dyDescent="0.2">
      <c r="A16373" t="s">
        <v>16636</v>
      </c>
    </row>
    <row r="16374" spans="1:1" x14ac:dyDescent="0.2">
      <c r="A16374" t="s">
        <v>16637</v>
      </c>
    </row>
    <row r="16375" spans="1:1" x14ac:dyDescent="0.2">
      <c r="A16375" t="s">
        <v>16638</v>
      </c>
    </row>
    <row r="16376" spans="1:1" x14ac:dyDescent="0.2">
      <c r="A16376" t="s">
        <v>16639</v>
      </c>
    </row>
    <row r="16377" spans="1:1" x14ac:dyDescent="0.2">
      <c r="A16377" t="s">
        <v>16640</v>
      </c>
    </row>
    <row r="16378" spans="1:1" x14ac:dyDescent="0.2">
      <c r="A16378" t="s">
        <v>16641</v>
      </c>
    </row>
    <row r="16379" spans="1:1" x14ac:dyDescent="0.2">
      <c r="A16379" t="s">
        <v>16642</v>
      </c>
    </row>
    <row r="16380" spans="1:1" x14ac:dyDescent="0.2">
      <c r="A16380" t="s">
        <v>16643</v>
      </c>
    </row>
    <row r="16381" spans="1:1" x14ac:dyDescent="0.2">
      <c r="A16381" t="s">
        <v>16644</v>
      </c>
    </row>
    <row r="16382" spans="1:1" x14ac:dyDescent="0.2">
      <c r="A16382" t="s">
        <v>16645</v>
      </c>
    </row>
    <row r="16383" spans="1:1" x14ac:dyDescent="0.2">
      <c r="A16383" t="s">
        <v>16646</v>
      </c>
    </row>
    <row r="16384" spans="1:1" x14ac:dyDescent="0.2">
      <c r="A16384" t="s">
        <v>16647</v>
      </c>
    </row>
    <row r="16385" spans="1:1" x14ac:dyDescent="0.2">
      <c r="A16385" t="s">
        <v>16648</v>
      </c>
    </row>
    <row r="16386" spans="1:1" x14ac:dyDescent="0.2">
      <c r="A16386" t="s">
        <v>16649</v>
      </c>
    </row>
    <row r="16387" spans="1:1" x14ac:dyDescent="0.2">
      <c r="A16387" t="s">
        <v>16650</v>
      </c>
    </row>
    <row r="16388" spans="1:1" x14ac:dyDescent="0.2">
      <c r="A16388" t="s">
        <v>16651</v>
      </c>
    </row>
    <row r="16389" spans="1:1" x14ac:dyDescent="0.2">
      <c r="A16389" t="s">
        <v>16652</v>
      </c>
    </row>
    <row r="16390" spans="1:1" x14ac:dyDescent="0.2">
      <c r="A16390" t="s">
        <v>16653</v>
      </c>
    </row>
    <row r="16391" spans="1:1" x14ac:dyDescent="0.2">
      <c r="A16391" t="s">
        <v>16654</v>
      </c>
    </row>
    <row r="16392" spans="1:1" x14ac:dyDescent="0.2">
      <c r="A16392" t="s">
        <v>16655</v>
      </c>
    </row>
    <row r="16393" spans="1:1" x14ac:dyDescent="0.2">
      <c r="A16393" t="s">
        <v>16656</v>
      </c>
    </row>
    <row r="16394" spans="1:1" x14ac:dyDescent="0.2">
      <c r="A16394" t="s">
        <v>16657</v>
      </c>
    </row>
    <row r="16395" spans="1:1" x14ac:dyDescent="0.2">
      <c r="A16395" t="s">
        <v>16658</v>
      </c>
    </row>
    <row r="16396" spans="1:1" x14ac:dyDescent="0.2">
      <c r="A16396" t="s">
        <v>16659</v>
      </c>
    </row>
    <row r="16397" spans="1:1" x14ac:dyDescent="0.2">
      <c r="A16397" t="s">
        <v>16660</v>
      </c>
    </row>
    <row r="16398" spans="1:1" x14ac:dyDescent="0.2">
      <c r="A16398" t="s">
        <v>16661</v>
      </c>
    </row>
    <row r="16399" spans="1:1" x14ac:dyDescent="0.2">
      <c r="A16399" t="s">
        <v>16662</v>
      </c>
    </row>
    <row r="16400" spans="1:1" x14ac:dyDescent="0.2">
      <c r="A16400" t="s">
        <v>16663</v>
      </c>
    </row>
    <row r="16401" spans="1:1" x14ac:dyDescent="0.2">
      <c r="A16401" t="s">
        <v>16664</v>
      </c>
    </row>
    <row r="16402" spans="1:1" x14ac:dyDescent="0.2">
      <c r="A16402" t="s">
        <v>16665</v>
      </c>
    </row>
    <row r="16403" spans="1:1" x14ac:dyDescent="0.2">
      <c r="A16403" t="s">
        <v>16666</v>
      </c>
    </row>
    <row r="16404" spans="1:1" x14ac:dyDescent="0.2">
      <c r="A16404" t="s">
        <v>16667</v>
      </c>
    </row>
    <row r="16405" spans="1:1" x14ac:dyDescent="0.2">
      <c r="A16405" t="s">
        <v>16668</v>
      </c>
    </row>
    <row r="16406" spans="1:1" x14ac:dyDescent="0.2">
      <c r="A16406" t="s">
        <v>16669</v>
      </c>
    </row>
    <row r="16407" spans="1:1" x14ac:dyDescent="0.2">
      <c r="A16407" t="s">
        <v>16670</v>
      </c>
    </row>
    <row r="16408" spans="1:1" x14ac:dyDescent="0.2">
      <c r="A16408" t="s">
        <v>16671</v>
      </c>
    </row>
    <row r="16409" spans="1:1" x14ac:dyDescent="0.2">
      <c r="A16409" t="s">
        <v>16672</v>
      </c>
    </row>
    <row r="16410" spans="1:1" x14ac:dyDescent="0.2">
      <c r="A16410" t="s">
        <v>16673</v>
      </c>
    </row>
    <row r="16411" spans="1:1" x14ac:dyDescent="0.2">
      <c r="A16411" t="s">
        <v>16674</v>
      </c>
    </row>
    <row r="16412" spans="1:1" x14ac:dyDescent="0.2">
      <c r="A16412" t="s">
        <v>16675</v>
      </c>
    </row>
    <row r="16413" spans="1:1" x14ac:dyDescent="0.2">
      <c r="A16413" t="s">
        <v>16676</v>
      </c>
    </row>
    <row r="16414" spans="1:1" x14ac:dyDescent="0.2">
      <c r="A16414" t="s">
        <v>16677</v>
      </c>
    </row>
    <row r="16415" spans="1:1" x14ac:dyDescent="0.2">
      <c r="A16415" t="s">
        <v>16678</v>
      </c>
    </row>
    <row r="16416" spans="1:1" x14ac:dyDescent="0.2">
      <c r="A16416" t="s">
        <v>16679</v>
      </c>
    </row>
    <row r="16417" spans="1:1" x14ac:dyDescent="0.2">
      <c r="A16417" t="s">
        <v>16680</v>
      </c>
    </row>
    <row r="16418" spans="1:1" x14ac:dyDescent="0.2">
      <c r="A16418" t="s">
        <v>16681</v>
      </c>
    </row>
    <row r="16419" spans="1:1" x14ac:dyDescent="0.2">
      <c r="A16419" t="s">
        <v>16682</v>
      </c>
    </row>
    <row r="16420" spans="1:1" x14ac:dyDescent="0.2">
      <c r="A16420" t="s">
        <v>16683</v>
      </c>
    </row>
    <row r="16421" spans="1:1" x14ac:dyDescent="0.2">
      <c r="A16421" t="s">
        <v>16684</v>
      </c>
    </row>
    <row r="16422" spans="1:1" x14ac:dyDescent="0.2">
      <c r="A16422" t="s">
        <v>16685</v>
      </c>
    </row>
    <row r="16423" spans="1:1" x14ac:dyDescent="0.2">
      <c r="A16423" t="s">
        <v>16686</v>
      </c>
    </row>
    <row r="16424" spans="1:1" x14ac:dyDescent="0.2">
      <c r="A16424" t="s">
        <v>16687</v>
      </c>
    </row>
    <row r="16425" spans="1:1" x14ac:dyDescent="0.2">
      <c r="A16425" t="s">
        <v>16688</v>
      </c>
    </row>
    <row r="16426" spans="1:1" x14ac:dyDescent="0.2">
      <c r="A16426" t="s">
        <v>16689</v>
      </c>
    </row>
    <row r="16427" spans="1:1" x14ac:dyDescent="0.2">
      <c r="A16427" t="s">
        <v>16690</v>
      </c>
    </row>
    <row r="16428" spans="1:1" x14ac:dyDescent="0.2">
      <c r="A16428" t="s">
        <v>16691</v>
      </c>
    </row>
    <row r="16429" spans="1:1" x14ac:dyDescent="0.2">
      <c r="A16429" t="s">
        <v>16692</v>
      </c>
    </row>
    <row r="16430" spans="1:1" x14ac:dyDescent="0.2">
      <c r="A16430" t="s">
        <v>16693</v>
      </c>
    </row>
    <row r="16431" spans="1:1" x14ac:dyDescent="0.2">
      <c r="A16431" t="s">
        <v>16694</v>
      </c>
    </row>
    <row r="16432" spans="1:1" x14ac:dyDescent="0.2">
      <c r="A16432" t="s">
        <v>16695</v>
      </c>
    </row>
    <row r="16433" spans="1:1" x14ac:dyDescent="0.2">
      <c r="A16433" t="s">
        <v>16696</v>
      </c>
    </row>
    <row r="16434" spans="1:1" x14ac:dyDescent="0.2">
      <c r="A16434" t="s">
        <v>16697</v>
      </c>
    </row>
    <row r="16435" spans="1:1" x14ac:dyDescent="0.2">
      <c r="A16435" t="s">
        <v>16698</v>
      </c>
    </row>
    <row r="16436" spans="1:1" x14ac:dyDescent="0.2">
      <c r="A16436" t="s">
        <v>16699</v>
      </c>
    </row>
    <row r="16437" spans="1:1" x14ac:dyDescent="0.2">
      <c r="A16437" t="s">
        <v>16700</v>
      </c>
    </row>
    <row r="16438" spans="1:1" x14ac:dyDescent="0.2">
      <c r="A16438" t="s">
        <v>16701</v>
      </c>
    </row>
    <row r="16439" spans="1:1" x14ac:dyDescent="0.2">
      <c r="A16439" t="s">
        <v>16702</v>
      </c>
    </row>
    <row r="16440" spans="1:1" x14ac:dyDescent="0.2">
      <c r="A16440" t="s">
        <v>16703</v>
      </c>
    </row>
    <row r="16441" spans="1:1" x14ac:dyDescent="0.2">
      <c r="A16441" t="s">
        <v>16704</v>
      </c>
    </row>
    <row r="16442" spans="1:1" x14ac:dyDescent="0.2">
      <c r="A16442" t="s">
        <v>16705</v>
      </c>
    </row>
    <row r="16443" spans="1:1" x14ac:dyDescent="0.2">
      <c r="A16443" t="s">
        <v>16706</v>
      </c>
    </row>
    <row r="16444" spans="1:1" x14ac:dyDescent="0.2">
      <c r="A16444" t="s">
        <v>16707</v>
      </c>
    </row>
    <row r="16445" spans="1:1" x14ac:dyDescent="0.2">
      <c r="A16445" t="s">
        <v>16708</v>
      </c>
    </row>
    <row r="16446" spans="1:1" x14ac:dyDescent="0.2">
      <c r="A16446" t="s">
        <v>16709</v>
      </c>
    </row>
    <row r="16447" spans="1:1" x14ac:dyDescent="0.2">
      <c r="A16447" t="s">
        <v>16710</v>
      </c>
    </row>
    <row r="16448" spans="1:1" x14ac:dyDescent="0.2">
      <c r="A16448" t="s">
        <v>16711</v>
      </c>
    </row>
    <row r="16449" spans="1:1" x14ac:dyDescent="0.2">
      <c r="A16449" t="s">
        <v>16712</v>
      </c>
    </row>
    <row r="16450" spans="1:1" x14ac:dyDescent="0.2">
      <c r="A16450" t="s">
        <v>16713</v>
      </c>
    </row>
    <row r="16451" spans="1:1" x14ac:dyDescent="0.2">
      <c r="A16451" t="s">
        <v>16714</v>
      </c>
    </row>
    <row r="16452" spans="1:1" x14ac:dyDescent="0.2">
      <c r="A16452" t="s">
        <v>16715</v>
      </c>
    </row>
    <row r="16453" spans="1:1" x14ac:dyDescent="0.2">
      <c r="A16453" t="s">
        <v>16716</v>
      </c>
    </row>
    <row r="16454" spans="1:1" x14ac:dyDescent="0.2">
      <c r="A16454" t="s">
        <v>16717</v>
      </c>
    </row>
    <row r="16455" spans="1:1" x14ac:dyDescent="0.2">
      <c r="A16455" t="s">
        <v>16718</v>
      </c>
    </row>
    <row r="16456" spans="1:1" x14ac:dyDescent="0.2">
      <c r="A16456" t="s">
        <v>16719</v>
      </c>
    </row>
    <row r="16457" spans="1:1" x14ac:dyDescent="0.2">
      <c r="A16457" t="s">
        <v>16720</v>
      </c>
    </row>
    <row r="16458" spans="1:1" x14ac:dyDescent="0.2">
      <c r="A16458" t="s">
        <v>16721</v>
      </c>
    </row>
    <row r="16459" spans="1:1" x14ac:dyDescent="0.2">
      <c r="A16459" t="s">
        <v>16722</v>
      </c>
    </row>
    <row r="16460" spans="1:1" x14ac:dyDescent="0.2">
      <c r="A16460" t="s">
        <v>16723</v>
      </c>
    </row>
    <row r="16461" spans="1:1" x14ac:dyDescent="0.2">
      <c r="A16461" t="s">
        <v>16724</v>
      </c>
    </row>
    <row r="16462" spans="1:1" x14ac:dyDescent="0.2">
      <c r="A16462" t="s">
        <v>16725</v>
      </c>
    </row>
    <row r="16463" spans="1:1" x14ac:dyDescent="0.2">
      <c r="A16463" t="s">
        <v>16726</v>
      </c>
    </row>
    <row r="16464" spans="1:1" x14ac:dyDescent="0.2">
      <c r="A16464" t="s">
        <v>16727</v>
      </c>
    </row>
    <row r="16465" spans="1:1" x14ac:dyDescent="0.2">
      <c r="A16465" t="s">
        <v>16728</v>
      </c>
    </row>
    <row r="16466" spans="1:1" x14ac:dyDescent="0.2">
      <c r="A16466" t="s">
        <v>16729</v>
      </c>
    </row>
    <row r="16467" spans="1:1" x14ac:dyDescent="0.2">
      <c r="A16467" t="s">
        <v>16730</v>
      </c>
    </row>
    <row r="16468" spans="1:1" x14ac:dyDescent="0.2">
      <c r="A16468" t="s">
        <v>16731</v>
      </c>
    </row>
    <row r="16469" spans="1:1" x14ac:dyDescent="0.2">
      <c r="A16469" t="s">
        <v>16732</v>
      </c>
    </row>
    <row r="16470" spans="1:1" x14ac:dyDescent="0.2">
      <c r="A16470" t="s">
        <v>16733</v>
      </c>
    </row>
    <row r="16471" spans="1:1" x14ac:dyDescent="0.2">
      <c r="A16471" t="s">
        <v>16734</v>
      </c>
    </row>
    <row r="16472" spans="1:1" x14ac:dyDescent="0.2">
      <c r="A16472" t="s">
        <v>16735</v>
      </c>
    </row>
    <row r="16473" spans="1:1" x14ac:dyDescent="0.2">
      <c r="A16473" t="s">
        <v>16736</v>
      </c>
    </row>
    <row r="16474" spans="1:1" x14ac:dyDescent="0.2">
      <c r="A16474" t="s">
        <v>16737</v>
      </c>
    </row>
    <row r="16475" spans="1:1" x14ac:dyDescent="0.2">
      <c r="A16475" t="s">
        <v>16738</v>
      </c>
    </row>
    <row r="16476" spans="1:1" x14ac:dyDescent="0.2">
      <c r="A16476" t="s">
        <v>16739</v>
      </c>
    </row>
    <row r="16477" spans="1:1" x14ac:dyDescent="0.2">
      <c r="A16477" t="s">
        <v>16740</v>
      </c>
    </row>
    <row r="16478" spans="1:1" x14ac:dyDescent="0.2">
      <c r="A16478" t="s">
        <v>16741</v>
      </c>
    </row>
    <row r="16479" spans="1:1" x14ac:dyDescent="0.2">
      <c r="A16479" t="s">
        <v>16742</v>
      </c>
    </row>
    <row r="16480" spans="1:1" x14ac:dyDescent="0.2">
      <c r="A16480" t="s">
        <v>16743</v>
      </c>
    </row>
    <row r="16481" spans="1:1" x14ac:dyDescent="0.2">
      <c r="A16481" t="s">
        <v>16744</v>
      </c>
    </row>
    <row r="16482" spans="1:1" x14ac:dyDescent="0.2">
      <c r="A16482" t="s">
        <v>16745</v>
      </c>
    </row>
    <row r="16483" spans="1:1" x14ac:dyDescent="0.2">
      <c r="A16483" t="s">
        <v>16746</v>
      </c>
    </row>
    <row r="16484" spans="1:1" x14ac:dyDescent="0.2">
      <c r="A16484" t="s">
        <v>16747</v>
      </c>
    </row>
    <row r="16485" spans="1:1" x14ac:dyDescent="0.2">
      <c r="A16485" t="s">
        <v>16748</v>
      </c>
    </row>
    <row r="16486" spans="1:1" x14ac:dyDescent="0.2">
      <c r="A16486" t="s">
        <v>16749</v>
      </c>
    </row>
    <row r="16487" spans="1:1" x14ac:dyDescent="0.2">
      <c r="A16487" t="s">
        <v>16750</v>
      </c>
    </row>
    <row r="16488" spans="1:1" x14ac:dyDescent="0.2">
      <c r="A16488" t="s">
        <v>16751</v>
      </c>
    </row>
    <row r="16489" spans="1:1" x14ac:dyDescent="0.2">
      <c r="A16489" t="s">
        <v>16752</v>
      </c>
    </row>
    <row r="16490" spans="1:1" x14ac:dyDescent="0.2">
      <c r="A16490" t="s">
        <v>16753</v>
      </c>
    </row>
    <row r="16491" spans="1:1" x14ac:dyDescent="0.2">
      <c r="A16491" t="s">
        <v>16754</v>
      </c>
    </row>
    <row r="16492" spans="1:1" x14ac:dyDescent="0.2">
      <c r="A16492" t="s">
        <v>16755</v>
      </c>
    </row>
    <row r="16493" spans="1:1" x14ac:dyDescent="0.2">
      <c r="A16493" t="s">
        <v>16756</v>
      </c>
    </row>
    <row r="16494" spans="1:1" x14ac:dyDescent="0.2">
      <c r="A16494" t="s">
        <v>16757</v>
      </c>
    </row>
    <row r="16495" spans="1:1" x14ac:dyDescent="0.2">
      <c r="A16495" t="s">
        <v>16758</v>
      </c>
    </row>
    <row r="16496" spans="1:1" x14ac:dyDescent="0.2">
      <c r="A16496" t="s">
        <v>16759</v>
      </c>
    </row>
    <row r="16497" spans="1:1" x14ac:dyDescent="0.2">
      <c r="A16497" t="s">
        <v>16760</v>
      </c>
    </row>
    <row r="16498" spans="1:1" x14ac:dyDescent="0.2">
      <c r="A16498" t="s">
        <v>16761</v>
      </c>
    </row>
    <row r="16499" spans="1:1" x14ac:dyDescent="0.2">
      <c r="A16499" t="s">
        <v>16762</v>
      </c>
    </row>
    <row r="16500" spans="1:1" x14ac:dyDescent="0.2">
      <c r="A16500" t="s">
        <v>16763</v>
      </c>
    </row>
    <row r="16501" spans="1:1" x14ac:dyDescent="0.2">
      <c r="A16501" t="s">
        <v>16764</v>
      </c>
    </row>
    <row r="16502" spans="1:1" x14ac:dyDescent="0.2">
      <c r="A16502" t="s">
        <v>16765</v>
      </c>
    </row>
    <row r="16503" spans="1:1" x14ac:dyDescent="0.2">
      <c r="A16503" t="s">
        <v>16766</v>
      </c>
    </row>
    <row r="16504" spans="1:1" x14ac:dyDescent="0.2">
      <c r="A16504" t="s">
        <v>16767</v>
      </c>
    </row>
    <row r="16505" spans="1:1" x14ac:dyDescent="0.2">
      <c r="A16505" t="s">
        <v>16768</v>
      </c>
    </row>
    <row r="16506" spans="1:1" x14ac:dyDescent="0.2">
      <c r="A16506" t="s">
        <v>16769</v>
      </c>
    </row>
    <row r="16507" spans="1:1" x14ac:dyDescent="0.2">
      <c r="A16507" t="s">
        <v>16770</v>
      </c>
    </row>
    <row r="16508" spans="1:1" x14ac:dyDescent="0.2">
      <c r="A16508" t="s">
        <v>16771</v>
      </c>
    </row>
    <row r="16509" spans="1:1" x14ac:dyDescent="0.2">
      <c r="A16509" t="s">
        <v>16772</v>
      </c>
    </row>
    <row r="16510" spans="1:1" x14ac:dyDescent="0.2">
      <c r="A16510" t="s">
        <v>16773</v>
      </c>
    </row>
    <row r="16511" spans="1:1" x14ac:dyDescent="0.2">
      <c r="A16511" t="s">
        <v>16774</v>
      </c>
    </row>
    <row r="16512" spans="1:1" x14ac:dyDescent="0.2">
      <c r="A16512" t="s">
        <v>16775</v>
      </c>
    </row>
    <row r="16513" spans="1:1" x14ac:dyDescent="0.2">
      <c r="A16513" t="s">
        <v>16776</v>
      </c>
    </row>
    <row r="16514" spans="1:1" x14ac:dyDescent="0.2">
      <c r="A16514" t="s">
        <v>16777</v>
      </c>
    </row>
    <row r="16515" spans="1:1" x14ac:dyDescent="0.2">
      <c r="A16515" t="s">
        <v>16778</v>
      </c>
    </row>
    <row r="16516" spans="1:1" x14ac:dyDescent="0.2">
      <c r="A16516" t="s">
        <v>16779</v>
      </c>
    </row>
    <row r="16517" spans="1:1" x14ac:dyDescent="0.2">
      <c r="A16517" t="s">
        <v>16780</v>
      </c>
    </row>
    <row r="16518" spans="1:1" x14ac:dyDescent="0.2">
      <c r="A16518" t="s">
        <v>16781</v>
      </c>
    </row>
    <row r="16519" spans="1:1" x14ac:dyDescent="0.2">
      <c r="A16519" t="s">
        <v>16782</v>
      </c>
    </row>
    <row r="16520" spans="1:1" x14ac:dyDescent="0.2">
      <c r="A16520" t="s">
        <v>16783</v>
      </c>
    </row>
    <row r="16521" spans="1:1" x14ac:dyDescent="0.2">
      <c r="A16521" t="s">
        <v>16784</v>
      </c>
    </row>
    <row r="16522" spans="1:1" x14ac:dyDescent="0.2">
      <c r="A16522" t="s">
        <v>16785</v>
      </c>
    </row>
    <row r="16523" spans="1:1" x14ac:dyDescent="0.2">
      <c r="A16523" t="s">
        <v>16786</v>
      </c>
    </row>
    <row r="16524" spans="1:1" x14ac:dyDescent="0.2">
      <c r="A16524" t="s">
        <v>16787</v>
      </c>
    </row>
    <row r="16525" spans="1:1" x14ac:dyDescent="0.2">
      <c r="A16525" t="s">
        <v>16788</v>
      </c>
    </row>
    <row r="16526" spans="1:1" x14ac:dyDescent="0.2">
      <c r="A16526" t="s">
        <v>16789</v>
      </c>
    </row>
    <row r="16527" spans="1:1" x14ac:dyDescent="0.2">
      <c r="A16527" t="s">
        <v>16790</v>
      </c>
    </row>
    <row r="16528" spans="1:1" x14ac:dyDescent="0.2">
      <c r="A16528" t="s">
        <v>16791</v>
      </c>
    </row>
    <row r="16529" spans="1:1" x14ac:dyDescent="0.2">
      <c r="A16529" t="s">
        <v>16792</v>
      </c>
    </row>
    <row r="16530" spans="1:1" x14ac:dyDescent="0.2">
      <c r="A16530" t="s">
        <v>16793</v>
      </c>
    </row>
    <row r="16531" spans="1:1" x14ac:dyDescent="0.2">
      <c r="A16531" t="s">
        <v>16794</v>
      </c>
    </row>
    <row r="16532" spans="1:1" x14ac:dyDescent="0.2">
      <c r="A16532" t="s">
        <v>16795</v>
      </c>
    </row>
    <row r="16533" spans="1:1" x14ac:dyDescent="0.2">
      <c r="A16533" t="s">
        <v>16796</v>
      </c>
    </row>
    <row r="16534" spans="1:1" x14ac:dyDescent="0.2">
      <c r="A16534" t="s">
        <v>16797</v>
      </c>
    </row>
    <row r="16535" spans="1:1" x14ac:dyDescent="0.2">
      <c r="A16535" t="s">
        <v>16798</v>
      </c>
    </row>
    <row r="16536" spans="1:1" x14ac:dyDescent="0.2">
      <c r="A16536" t="s">
        <v>16799</v>
      </c>
    </row>
    <row r="16537" spans="1:1" x14ac:dyDescent="0.2">
      <c r="A16537" t="s">
        <v>16800</v>
      </c>
    </row>
    <row r="16538" spans="1:1" x14ac:dyDescent="0.2">
      <c r="A16538" t="s">
        <v>16801</v>
      </c>
    </row>
    <row r="16539" spans="1:1" x14ac:dyDescent="0.2">
      <c r="A16539" t="s">
        <v>16802</v>
      </c>
    </row>
    <row r="16540" spans="1:1" x14ac:dyDescent="0.2">
      <c r="A16540" t="s">
        <v>16803</v>
      </c>
    </row>
    <row r="16541" spans="1:1" x14ac:dyDescent="0.2">
      <c r="A16541" t="s">
        <v>16804</v>
      </c>
    </row>
    <row r="16542" spans="1:1" x14ac:dyDescent="0.2">
      <c r="A16542" t="s">
        <v>16805</v>
      </c>
    </row>
    <row r="16543" spans="1:1" x14ac:dyDescent="0.2">
      <c r="A16543" t="s">
        <v>16806</v>
      </c>
    </row>
    <row r="16544" spans="1:1" x14ac:dyDescent="0.2">
      <c r="A16544" t="s">
        <v>16807</v>
      </c>
    </row>
    <row r="16545" spans="1:1" x14ac:dyDescent="0.2">
      <c r="A16545" t="s">
        <v>16808</v>
      </c>
    </row>
    <row r="16546" spans="1:1" x14ac:dyDescent="0.2">
      <c r="A16546" t="s">
        <v>16809</v>
      </c>
    </row>
    <row r="16547" spans="1:1" x14ac:dyDescent="0.2">
      <c r="A16547" t="s">
        <v>16810</v>
      </c>
    </row>
    <row r="16548" spans="1:1" x14ac:dyDescent="0.2">
      <c r="A16548" t="s">
        <v>16811</v>
      </c>
    </row>
    <row r="16549" spans="1:1" x14ac:dyDescent="0.2">
      <c r="A16549" t="s">
        <v>16812</v>
      </c>
    </row>
    <row r="16550" spans="1:1" x14ac:dyDescent="0.2">
      <c r="A16550" t="s">
        <v>16813</v>
      </c>
    </row>
    <row r="16551" spans="1:1" x14ac:dyDescent="0.2">
      <c r="A16551" t="s">
        <v>16814</v>
      </c>
    </row>
    <row r="16552" spans="1:1" x14ac:dyDescent="0.2">
      <c r="A16552" t="s">
        <v>16815</v>
      </c>
    </row>
    <row r="16553" spans="1:1" x14ac:dyDescent="0.2">
      <c r="A16553" t="s">
        <v>16816</v>
      </c>
    </row>
    <row r="16554" spans="1:1" x14ac:dyDescent="0.2">
      <c r="A16554" t="s">
        <v>16817</v>
      </c>
    </row>
    <row r="16555" spans="1:1" x14ac:dyDescent="0.2">
      <c r="A16555" t="s">
        <v>16818</v>
      </c>
    </row>
    <row r="16556" spans="1:1" x14ac:dyDescent="0.2">
      <c r="A16556" t="s">
        <v>16819</v>
      </c>
    </row>
    <row r="16557" spans="1:1" x14ac:dyDescent="0.2">
      <c r="A16557" t="s">
        <v>16820</v>
      </c>
    </row>
    <row r="16558" spans="1:1" x14ac:dyDescent="0.2">
      <c r="A16558" t="s">
        <v>16821</v>
      </c>
    </row>
    <row r="16559" spans="1:1" x14ac:dyDescent="0.2">
      <c r="A16559" t="s">
        <v>16822</v>
      </c>
    </row>
    <row r="16560" spans="1:1" x14ac:dyDescent="0.2">
      <c r="A16560" t="s">
        <v>16823</v>
      </c>
    </row>
    <row r="16561" spans="1:1" x14ac:dyDescent="0.2">
      <c r="A16561" t="s">
        <v>16824</v>
      </c>
    </row>
    <row r="16562" spans="1:1" x14ac:dyDescent="0.2">
      <c r="A16562" t="s">
        <v>16825</v>
      </c>
    </row>
    <row r="16563" spans="1:1" x14ac:dyDescent="0.2">
      <c r="A16563" t="s">
        <v>16826</v>
      </c>
    </row>
    <row r="16564" spans="1:1" x14ac:dyDescent="0.2">
      <c r="A16564" t="s">
        <v>16827</v>
      </c>
    </row>
    <row r="16565" spans="1:1" x14ac:dyDescent="0.2">
      <c r="A16565" t="s">
        <v>16828</v>
      </c>
    </row>
    <row r="16566" spans="1:1" x14ac:dyDescent="0.2">
      <c r="A16566" t="s">
        <v>16829</v>
      </c>
    </row>
    <row r="16567" spans="1:1" x14ac:dyDescent="0.2">
      <c r="A16567" t="s">
        <v>16830</v>
      </c>
    </row>
    <row r="16568" spans="1:1" x14ac:dyDescent="0.2">
      <c r="A16568" t="s">
        <v>16831</v>
      </c>
    </row>
    <row r="16569" spans="1:1" x14ac:dyDescent="0.2">
      <c r="A16569" t="s">
        <v>16832</v>
      </c>
    </row>
    <row r="16570" spans="1:1" x14ac:dyDescent="0.2">
      <c r="A16570" t="s">
        <v>16833</v>
      </c>
    </row>
    <row r="16571" spans="1:1" x14ac:dyDescent="0.2">
      <c r="A16571" t="s">
        <v>16834</v>
      </c>
    </row>
    <row r="16572" spans="1:1" x14ac:dyDescent="0.2">
      <c r="A16572" t="s">
        <v>16835</v>
      </c>
    </row>
    <row r="16573" spans="1:1" x14ac:dyDescent="0.2">
      <c r="A16573" t="s">
        <v>16836</v>
      </c>
    </row>
    <row r="16574" spans="1:1" x14ac:dyDescent="0.2">
      <c r="A16574" t="s">
        <v>16837</v>
      </c>
    </row>
    <row r="16575" spans="1:1" x14ac:dyDescent="0.2">
      <c r="A16575" t="s">
        <v>16838</v>
      </c>
    </row>
    <row r="16576" spans="1:1" x14ac:dyDescent="0.2">
      <c r="A16576" t="s">
        <v>16839</v>
      </c>
    </row>
    <row r="16577" spans="1:1" x14ac:dyDescent="0.2">
      <c r="A16577" t="s">
        <v>16840</v>
      </c>
    </row>
    <row r="16578" spans="1:1" x14ac:dyDescent="0.2">
      <c r="A16578" t="s">
        <v>16841</v>
      </c>
    </row>
    <row r="16579" spans="1:1" x14ac:dyDescent="0.2">
      <c r="A16579" t="s">
        <v>16842</v>
      </c>
    </row>
    <row r="16580" spans="1:1" x14ac:dyDescent="0.2">
      <c r="A16580" t="s">
        <v>16843</v>
      </c>
    </row>
    <row r="16581" spans="1:1" x14ac:dyDescent="0.2">
      <c r="A16581" t="s">
        <v>16844</v>
      </c>
    </row>
    <row r="16582" spans="1:1" x14ac:dyDescent="0.2">
      <c r="A16582" t="s">
        <v>16845</v>
      </c>
    </row>
    <row r="16583" spans="1:1" x14ac:dyDescent="0.2">
      <c r="A16583" t="s">
        <v>16846</v>
      </c>
    </row>
    <row r="16584" spans="1:1" x14ac:dyDescent="0.2">
      <c r="A16584" t="s">
        <v>16847</v>
      </c>
    </row>
    <row r="16585" spans="1:1" x14ac:dyDescent="0.2">
      <c r="A16585" t="s">
        <v>16848</v>
      </c>
    </row>
    <row r="16586" spans="1:1" x14ac:dyDescent="0.2">
      <c r="A16586" t="s">
        <v>16849</v>
      </c>
    </row>
    <row r="16587" spans="1:1" x14ac:dyDescent="0.2">
      <c r="A16587" t="s">
        <v>16850</v>
      </c>
    </row>
    <row r="16588" spans="1:1" x14ac:dyDescent="0.2">
      <c r="A16588" t="s">
        <v>16851</v>
      </c>
    </row>
    <row r="16589" spans="1:1" x14ac:dyDescent="0.2">
      <c r="A16589" t="s">
        <v>16852</v>
      </c>
    </row>
    <row r="16590" spans="1:1" x14ac:dyDescent="0.2">
      <c r="A16590" t="s">
        <v>16853</v>
      </c>
    </row>
    <row r="16591" spans="1:1" x14ac:dyDescent="0.2">
      <c r="A16591" t="s">
        <v>16854</v>
      </c>
    </row>
    <row r="16592" spans="1:1" x14ac:dyDescent="0.2">
      <c r="A16592" t="s">
        <v>16855</v>
      </c>
    </row>
    <row r="16593" spans="1:1" x14ac:dyDescent="0.2">
      <c r="A16593" t="s">
        <v>16856</v>
      </c>
    </row>
    <row r="16594" spans="1:1" x14ac:dyDescent="0.2">
      <c r="A16594" t="s">
        <v>16857</v>
      </c>
    </row>
    <row r="16595" spans="1:1" x14ac:dyDescent="0.2">
      <c r="A16595" t="s">
        <v>16858</v>
      </c>
    </row>
    <row r="16596" spans="1:1" x14ac:dyDescent="0.2">
      <c r="A16596" t="s">
        <v>16859</v>
      </c>
    </row>
    <row r="16597" spans="1:1" x14ac:dyDescent="0.2">
      <c r="A16597" t="s">
        <v>16860</v>
      </c>
    </row>
    <row r="16598" spans="1:1" x14ac:dyDescent="0.2">
      <c r="A16598" t="s">
        <v>16861</v>
      </c>
    </row>
    <row r="16599" spans="1:1" x14ac:dyDescent="0.2">
      <c r="A16599" t="s">
        <v>16862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3F306-4076-4692-8961-9E6D1114A625}">
  <dimension ref="A1"/>
  <sheetViews>
    <sheetView workbookViewId="0">
      <selection activeCell="O29" sqref="O2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0-Начало работы</vt:lpstr>
      <vt:lpstr>1-Данные, таблицы</vt:lpstr>
      <vt:lpstr>2-Работа с данными</vt:lpstr>
      <vt:lpstr>3-ВПР,индекс+поискпоз</vt:lpstr>
      <vt:lpstr>4-Сводная таблица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Akimov</dc:creator>
  <cp:lastModifiedBy>Olesya Maystrenko</cp:lastModifiedBy>
  <dcterms:created xsi:type="dcterms:W3CDTF">2022-08-24T07:08:20Z</dcterms:created>
  <dcterms:modified xsi:type="dcterms:W3CDTF">2022-10-10T08:08:45Z</dcterms:modified>
</cp:coreProperties>
</file>