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</sheets>
  <calcPr calcId="144525" refMode="R1C1"/>
</workbook>
</file>

<file path=xl/sharedStrings.xml><?xml version="1.0" encoding="utf-8"?>
<sst xmlns="http://schemas.openxmlformats.org/spreadsheetml/2006/main" count="6" uniqueCount="6">
  <si>
    <t>Длина ключа известна заранее</t>
  </si>
  <si>
    <t>Длина ключа неизвестна</t>
  </si>
  <si>
    <t>Длина ключа</t>
  </si>
  <si>
    <t>Длина текста</t>
  </si>
  <si>
    <t>Время взлома</t>
  </si>
  <si>
    <t>Процент совпадения текста с оригиналом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</si>
</sst>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Скорость взлома</a:t>
            </a:r>
          </a:p>
          <a:p>
            <a:pPr>
              <a:defRPr/>
            </a:pPr>
            <a:r>
              <a:rPr lang="ru-RU" sz="1400"/>
              <a:t>сообщения из 300 символов</a:t>
            </a:r>
            <a:r>
              <a:rPr lang="ru-RU" sz="1400" baseline="0"/>
              <a:t> </a:t>
            </a:r>
            <a:endParaRPr lang="ru-RU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Длина ключа известна заранее</c:v>
                </c:pt>
              </c:strCache>
            </c:strRef>
          </c:tx>
          <c:invertIfNegative val="0"/>
          <c:val>
            <c:numRef>
              <c:f>Лист1!$B$2:$B$16</c:f>
              <c:numCache>
                <c:formatCode>General</c:formatCode>
                <c:ptCount val="15"/>
                <c:pt idx="0">
                  <c:v>4.2178E-2</c:v>
                </c:pt>
                <c:pt idx="1">
                  <c:v>3.9286000000000001E-2</c:v>
                </c:pt>
                <c:pt idx="2">
                  <c:v>3.6288000000000001E-2</c:v>
                </c:pt>
                <c:pt idx="3">
                  <c:v>3.7901999999999998E-2</c:v>
                </c:pt>
                <c:pt idx="4">
                  <c:v>3.6137000000000002E-2</c:v>
                </c:pt>
                <c:pt idx="5">
                  <c:v>3.6087000000000001E-2</c:v>
                </c:pt>
                <c:pt idx="6">
                  <c:v>3.7172999999999998E-2</c:v>
                </c:pt>
                <c:pt idx="7">
                  <c:v>3.5985999999999997E-2</c:v>
                </c:pt>
                <c:pt idx="8">
                  <c:v>4.1189999999999997E-2</c:v>
                </c:pt>
                <c:pt idx="9">
                  <c:v>3.7273000000000001E-2</c:v>
                </c:pt>
                <c:pt idx="10">
                  <c:v>3.5719000000000001E-2</c:v>
                </c:pt>
                <c:pt idx="11">
                  <c:v>3.6354999999999998E-2</c:v>
                </c:pt>
                <c:pt idx="12">
                  <c:v>3.6547999999999997E-2</c:v>
                </c:pt>
                <c:pt idx="13">
                  <c:v>4.0676999999999998E-2</c:v>
                </c:pt>
                <c:pt idx="14">
                  <c:v>3.7234000000000003E-2</c:v>
                </c:pt>
              </c:numCache>
            </c:numRef>
          </c:val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Длина ключа неизвестна</c:v>
                </c:pt>
              </c:strCache>
            </c:strRef>
          </c:tx>
          <c:invertIfNegative val="0"/>
          <c:val>
            <c:numRef>
              <c:f>Лист1!$C$2:$C$16</c:f>
              <c:numCache>
                <c:formatCode>General</c:formatCode>
                <c:ptCount val="15"/>
                <c:pt idx="0">
                  <c:v>4.9003999999999999E-2</c:v>
                </c:pt>
                <c:pt idx="1">
                  <c:v>22.509222999999999</c:v>
                </c:pt>
                <c:pt idx="2">
                  <c:v>4.865761</c:v>
                </c:pt>
                <c:pt idx="3">
                  <c:v>4.5643320000000003</c:v>
                </c:pt>
                <c:pt idx="4">
                  <c:v>1.2343090000000001</c:v>
                </c:pt>
                <c:pt idx="5">
                  <c:v>4.4394470000000004</c:v>
                </c:pt>
                <c:pt idx="6">
                  <c:v>17.393462</c:v>
                </c:pt>
                <c:pt idx="7">
                  <c:v>0.30093300000000001</c:v>
                </c:pt>
                <c:pt idx="8">
                  <c:v>0.58476600000000001</c:v>
                </c:pt>
                <c:pt idx="9">
                  <c:v>1.071118</c:v>
                </c:pt>
                <c:pt idx="10">
                  <c:v>2.1048429999999998</c:v>
                </c:pt>
                <c:pt idx="11">
                  <c:v>4.3458949999999996</c:v>
                </c:pt>
                <c:pt idx="12">
                  <c:v>8.6358499999999996</c:v>
                </c:pt>
                <c:pt idx="13">
                  <c:v>17.162780999999999</c:v>
                </c:pt>
                <c:pt idx="14">
                  <c:v>32.840249999999997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24928"/>
        <c:axId val="79331328"/>
      </c:barChart>
      <c:catAx>
        <c:axId val="11532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Длина ключа,</a:t>
                </a:r>
                <a:r>
                  <a:rPr lang="ru-RU" sz="1200" baseline="0"/>
                  <a:t> байт</a:t>
                </a:r>
                <a:endParaRPr lang="ru-RU" sz="1200"/>
              </a:p>
            </c:rich>
          </c:tx>
          <c:layout/>
          <c:overlay val="0"/>
        </c:title>
        <c:majorTickMark val="out"/>
        <c:minorTickMark val="none"/>
        <c:tickLblPos val="nextTo"/>
        <c:crossAx val="79331328"/>
        <c:crosses val="autoZero"/>
        <c:auto val="1"/>
        <c:lblAlgn val="ctr"/>
        <c:lblOffset val="100"/>
        <c:noMultiLvlLbl val="0"/>
      </c:catAx>
      <c:valAx>
        <c:axId val="7933132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ru-RU" sz="1400"/>
                  <a:t>Время, 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24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Достоверность расшифрованного</a:t>
            </a:r>
            <a:r>
              <a:rPr lang="ru-RU" sz="1400" baseline="0"/>
              <a:t> сообщения</a:t>
            </a:r>
          </a:p>
          <a:p>
            <a:pPr>
              <a:defRPr sz="1400"/>
            </a:pPr>
            <a:r>
              <a:rPr lang="ru-RU" sz="1200" baseline="0"/>
              <a:t>при длине ключа 9 символов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Лист2!$C$1</c:f>
              <c:strCache>
                <c:ptCount val="1"/>
                <c:pt idx="0">
                  <c:v>Процент совпадения текста с оригиналом</c:v>
                </c:pt>
              </c:strCache>
            </c:strRef>
          </c:tx>
          <c:marker>
            <c:symbol val="circle"/>
            <c:size val="7"/>
          </c:marker>
          <c:cat>
            <c:numRef>
              <c:f>Лист2!$A$2:$A$31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Лист2!$C$2:$C$31</c:f>
              <c:numCache>
                <c:formatCode>0%</c:formatCode>
                <c:ptCount val="30"/>
                <c:pt idx="0">
                  <c:v>0.11</c:v>
                </c:pt>
                <c:pt idx="1">
                  <c:v>0.33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0.88</c:v>
                </c:pt>
                <c:pt idx="8">
                  <c:v>0.88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50560"/>
        <c:axId val="79333056"/>
      </c:lineChart>
      <c:lineChart>
        <c:grouping val="standard"/>
        <c:varyColors val="0"/>
        <c:ser>
          <c:idx val="1"/>
          <c:order val="0"/>
          <c:tx>
            <c:strRef>
              <c:f>Лист2!$B$1</c:f>
              <c:strCache>
                <c:ptCount val="1"/>
                <c:pt idx="0">
                  <c:v>Время взлома</c:v>
                </c:pt>
              </c:strCache>
            </c:strRef>
          </c:tx>
          <c:marker>
            <c:spPr>
              <a:noFill/>
              <a:ln>
                <a:noFill/>
              </a:ln>
            </c:spPr>
          </c:marker>
          <c:cat>
            <c:numRef>
              <c:f>Лист2!$A$2:$A$31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Лист2!$B$2:$B$31</c:f>
              <c:numCache>
                <c:formatCode>General</c:formatCode>
                <c:ptCount val="30"/>
                <c:pt idx="0">
                  <c:v>5.8710000000000004E-3</c:v>
                </c:pt>
                <c:pt idx="1">
                  <c:v>0.13003700000000001</c:v>
                </c:pt>
                <c:pt idx="2">
                  <c:v>7.2969999999999993E-2</c:v>
                </c:pt>
                <c:pt idx="3">
                  <c:v>0.22902500000000001</c:v>
                </c:pt>
                <c:pt idx="4">
                  <c:v>0.10942399999999999</c:v>
                </c:pt>
                <c:pt idx="5">
                  <c:v>0.129165</c:v>
                </c:pt>
                <c:pt idx="6">
                  <c:v>0.147979</c:v>
                </c:pt>
                <c:pt idx="7">
                  <c:v>0.16322600000000001</c:v>
                </c:pt>
                <c:pt idx="8">
                  <c:v>0.18396000000000001</c:v>
                </c:pt>
                <c:pt idx="9">
                  <c:v>0.19886599999999999</c:v>
                </c:pt>
                <c:pt idx="10">
                  <c:v>0.21948899999999999</c:v>
                </c:pt>
                <c:pt idx="11">
                  <c:v>0.23239099999999999</c:v>
                </c:pt>
                <c:pt idx="12">
                  <c:v>0.25189800000000001</c:v>
                </c:pt>
                <c:pt idx="13">
                  <c:v>0.26980799999999999</c:v>
                </c:pt>
                <c:pt idx="14">
                  <c:v>0.28972799999999999</c:v>
                </c:pt>
                <c:pt idx="15">
                  <c:v>0.30896899999999999</c:v>
                </c:pt>
                <c:pt idx="16">
                  <c:v>0.32286700000000002</c:v>
                </c:pt>
                <c:pt idx="17">
                  <c:v>0.33849800000000002</c:v>
                </c:pt>
                <c:pt idx="18">
                  <c:v>0.360929</c:v>
                </c:pt>
                <c:pt idx="19">
                  <c:v>0.376697</c:v>
                </c:pt>
                <c:pt idx="20">
                  <c:v>0.398507</c:v>
                </c:pt>
                <c:pt idx="21">
                  <c:v>0.41702800000000001</c:v>
                </c:pt>
                <c:pt idx="22">
                  <c:v>0.43703500000000001</c:v>
                </c:pt>
                <c:pt idx="23">
                  <c:v>0.46099099999999998</c:v>
                </c:pt>
                <c:pt idx="24">
                  <c:v>0.47429199999999999</c:v>
                </c:pt>
                <c:pt idx="25">
                  <c:v>0.48504700000000001</c:v>
                </c:pt>
                <c:pt idx="26">
                  <c:v>0.51442200000000005</c:v>
                </c:pt>
                <c:pt idx="27">
                  <c:v>0.53511799999999998</c:v>
                </c:pt>
                <c:pt idx="28">
                  <c:v>0.58443199999999995</c:v>
                </c:pt>
                <c:pt idx="29">
                  <c:v>0.60805699999999996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25952"/>
        <c:axId val="79333632"/>
      </c:lineChart>
      <c:catAx>
        <c:axId val="115650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ru-RU" sz="1200"/>
                  <a:t>Длина сообщения,</a:t>
                </a:r>
                <a:r>
                  <a:rPr lang="ru-RU" sz="1200" baseline="0"/>
                  <a:t> байт</a:t>
                </a:r>
                <a:endParaRPr lang="ru-RU" sz="1200"/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79333056"/>
        <c:crosses val="autoZero"/>
        <c:auto val="1"/>
        <c:lblAlgn val="ctr"/>
        <c:lblOffset val="100"/>
        <c:tickLblSkip val="2"/>
        <c:noMultiLvlLbl val="0"/>
      </c:catAx>
      <c:valAx>
        <c:axId val="793330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ru-RU" sz="1200"/>
                  <a:t>Процент</a:t>
                </a:r>
                <a:r>
                  <a:rPr lang="ru-RU" sz="1200" baseline="0"/>
                  <a:t> совпадения с оригиналом</a:t>
                </a:r>
                <a:endParaRPr lang="ru-RU" sz="1200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5650560"/>
        <c:crosses val="autoZero"/>
        <c:crossBetween val="midCat"/>
      </c:valAx>
      <c:valAx>
        <c:axId val="79333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ru-RU" sz="1200"/>
                  <a:t>Время,</a:t>
                </a:r>
                <a:r>
                  <a:rPr lang="ru-RU" sz="1200" baseline="0"/>
                  <a:t> с</a:t>
                </a:r>
                <a:endParaRPr lang="ru-R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325952"/>
        <c:crosses val="max"/>
        <c:crossBetween val="between"/>
      </c:valAx>
      <c:catAx>
        <c:axId val="11532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3363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123826</xdr:rowOff>
    </xdr:from>
    <xdr:to>
      <xdr:col>15</xdr:col>
      <xdr:colOff>152400</xdr:colOff>
      <xdr:row>24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180974</xdr:colOff>
      <xdr:row>0</xdr:row>
      <xdr:rowOff>419100</xdr:rowOff>
    </xdr:from>
    <xdr:to>
      <xdr:col>15</xdr:col>
      <xdr:colOff>466725</xdr:colOff>
      <xdr:row>27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G27" sqref="G27"/>
    </sheetView>
  </sheetViews>
  <sheetFormatPr defaultRowHeight="15" x14ac:dyDescent="0.25"/>
  <cols>
    <col min="1" max="1" width="17.5703125" customWidth="1"/>
    <col min="2" max="2" width="18.140625" customWidth="1"/>
    <col min="3" max="3" width="15.5703125" customWidth="1"/>
    <col min="4" max="4" width="1.7109375" customWidth="1"/>
  </cols>
  <sheetData>
    <row r="1" spans="1:3" ht="51" customHeight="1" x14ac:dyDescent="0.25">
      <c r="A1" s="1" t="s">
        <v>2</v>
      </c>
      <c r="B1" s="2" t="s">
        <v>0</v>
      </c>
      <c r="C1" s="2" t="s">
        <v>1</v>
      </c>
    </row>
    <row r="2" spans="1:3" x14ac:dyDescent="0.25">
      <c r="A2">
        <v>1</v>
      </c>
      <c r="B2">
        <v>4.2178E-2</v>
      </c>
      <c r="C2">
        <v>4.9003999999999999E-2</v>
      </c>
    </row>
    <row r="3" spans="1:3" x14ac:dyDescent="0.25">
      <c r="A3">
        <v>2</v>
      </c>
      <c r="B3">
        <v>3.9286000000000001E-2</v>
      </c>
      <c r="C3">
        <v>22.509222999999999</v>
      </c>
    </row>
    <row r="4" spans="1:3" x14ac:dyDescent="0.25">
      <c r="A4">
        <v>3</v>
      </c>
      <c r="B4">
        <v>3.6288000000000001E-2</v>
      </c>
      <c r="C4">
        <v>4.865761</v>
      </c>
    </row>
    <row r="5" spans="1:3" x14ac:dyDescent="0.25">
      <c r="A5">
        <v>4</v>
      </c>
      <c r="B5">
        <v>3.7901999999999998E-2</v>
      </c>
      <c r="C5">
        <v>4.5643320000000003</v>
      </c>
    </row>
    <row r="6" spans="1:3" x14ac:dyDescent="0.25">
      <c r="A6">
        <v>5</v>
      </c>
      <c r="B6">
        <v>3.6137000000000002E-2</v>
      </c>
      <c r="C6">
        <v>1.2343090000000001</v>
      </c>
    </row>
    <row r="7" spans="1:3" x14ac:dyDescent="0.25">
      <c r="A7">
        <v>6</v>
      </c>
      <c r="B7">
        <v>3.6087000000000001E-2</v>
      </c>
      <c r="C7">
        <v>4.4394470000000004</v>
      </c>
    </row>
    <row r="8" spans="1:3" x14ac:dyDescent="0.25">
      <c r="A8">
        <v>7</v>
      </c>
      <c r="B8">
        <v>3.7172999999999998E-2</v>
      </c>
      <c r="C8">
        <v>17.393462</v>
      </c>
    </row>
    <row r="9" spans="1:3" x14ac:dyDescent="0.25">
      <c r="A9">
        <v>8</v>
      </c>
      <c r="B9">
        <v>3.5985999999999997E-2</v>
      </c>
      <c r="C9">
        <v>0.30093300000000001</v>
      </c>
    </row>
    <row r="10" spans="1:3" x14ac:dyDescent="0.25">
      <c r="A10">
        <v>9</v>
      </c>
      <c r="B10">
        <v>4.1189999999999997E-2</v>
      </c>
      <c r="C10">
        <v>0.58476600000000001</v>
      </c>
    </row>
    <row r="11" spans="1:3" x14ac:dyDescent="0.25">
      <c r="A11">
        <v>10</v>
      </c>
      <c r="B11">
        <v>3.7273000000000001E-2</v>
      </c>
      <c r="C11">
        <v>1.071118</v>
      </c>
    </row>
    <row r="12" spans="1:3" x14ac:dyDescent="0.25">
      <c r="A12">
        <v>11</v>
      </c>
      <c r="B12">
        <v>3.5719000000000001E-2</v>
      </c>
      <c r="C12">
        <v>2.1048429999999998</v>
      </c>
    </row>
    <row r="13" spans="1:3" x14ac:dyDescent="0.25">
      <c r="A13">
        <v>12</v>
      </c>
      <c r="B13">
        <v>3.6354999999999998E-2</v>
      </c>
      <c r="C13">
        <v>4.3458949999999996</v>
      </c>
    </row>
    <row r="14" spans="1:3" x14ac:dyDescent="0.25">
      <c r="A14">
        <v>13</v>
      </c>
      <c r="B14">
        <v>3.6547999999999997E-2</v>
      </c>
      <c r="C14">
        <v>8.6358499999999996</v>
      </c>
    </row>
    <row r="15" spans="1:3" x14ac:dyDescent="0.25">
      <c r="A15">
        <v>14</v>
      </c>
      <c r="B15">
        <v>4.0676999999999998E-2</v>
      </c>
      <c r="C15">
        <v>17.162780999999999</v>
      </c>
    </row>
    <row r="16" spans="1:3" x14ac:dyDescent="0.25">
      <c r="A16">
        <v>15</v>
      </c>
      <c r="B16">
        <v>3.7234000000000003E-2</v>
      </c>
      <c r="C16">
        <v>32.840249999999997</v>
      </c>
    </row>
  </sheetData>
  <sortState ref="A1:B10">
    <sortCondition descending="1" ref="A1:A10"/>
  </sortState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32" sqref="H32"/>
    </sheetView>
  </sheetViews>
  <sheetFormatPr defaultRowHeight="15" x14ac:dyDescent="0.25"/>
  <cols>
    <col min="1" max="1" width="13" customWidth="1"/>
    <col min="2" max="2" width="14.85546875" customWidth="1"/>
    <col min="3" max="3" width="16.7109375" customWidth="1"/>
  </cols>
  <sheetData>
    <row r="1" spans="1:5" ht="39" customHeight="1" x14ac:dyDescent="0.25">
      <c r="A1" s="2" t="s">
        <v>3</v>
      </c>
      <c r="B1" s="2" t="s">
        <v>4</v>
      </c>
      <c r="C1" s="2" t="s">
        <v>5</v>
      </c>
      <c r="D1" s="4"/>
      <c r="E1" s="4"/>
    </row>
    <row r="2" spans="1:5" x14ac:dyDescent="0.25">
      <c r="A2">
        <v>10</v>
      </c>
      <c r="B2">
        <v>5.8710000000000004E-3</v>
      </c>
      <c r="C2" s="3">
        <v>0.11</v>
      </c>
    </row>
    <row r="3" spans="1:5" x14ac:dyDescent="0.25">
      <c r="A3">
        <v>20</v>
      </c>
      <c r="B3">
        <v>0.13003700000000001</v>
      </c>
      <c r="C3" s="3">
        <v>0.33</v>
      </c>
    </row>
    <row r="4" spans="1:5" x14ac:dyDescent="0.25">
      <c r="A4">
        <v>30</v>
      </c>
      <c r="B4">
        <v>7.2969999999999993E-2</v>
      </c>
      <c r="C4" s="3">
        <v>0.55000000000000004</v>
      </c>
    </row>
    <row r="5" spans="1:5" x14ac:dyDescent="0.25">
      <c r="A5">
        <v>40</v>
      </c>
      <c r="B5">
        <v>0.22902500000000001</v>
      </c>
      <c r="C5" s="3">
        <v>0.55000000000000004</v>
      </c>
    </row>
    <row r="6" spans="1:5" x14ac:dyDescent="0.25">
      <c r="A6">
        <v>50</v>
      </c>
      <c r="B6">
        <v>0.10942399999999999</v>
      </c>
      <c r="C6" s="3">
        <v>0.55000000000000004</v>
      </c>
    </row>
    <row r="7" spans="1:5" x14ac:dyDescent="0.25">
      <c r="A7">
        <v>60</v>
      </c>
      <c r="B7">
        <v>0.129165</v>
      </c>
      <c r="C7" s="3">
        <v>0.55000000000000004</v>
      </c>
    </row>
    <row r="8" spans="1:5" x14ac:dyDescent="0.25">
      <c r="A8">
        <v>70</v>
      </c>
      <c r="B8">
        <v>0.147979</v>
      </c>
      <c r="C8" s="3">
        <v>0.66</v>
      </c>
    </row>
    <row r="9" spans="1:5" x14ac:dyDescent="0.25">
      <c r="A9">
        <v>80</v>
      </c>
      <c r="B9">
        <v>0.16322600000000001</v>
      </c>
      <c r="C9" s="3">
        <v>0.88</v>
      </c>
    </row>
    <row r="10" spans="1:5" x14ac:dyDescent="0.25">
      <c r="A10">
        <v>90</v>
      </c>
      <c r="B10">
        <v>0.18396000000000001</v>
      </c>
      <c r="C10" s="3">
        <v>0.88</v>
      </c>
    </row>
    <row r="11" spans="1:5" x14ac:dyDescent="0.25">
      <c r="A11">
        <v>100</v>
      </c>
      <c r="B11">
        <v>0.19886599999999999</v>
      </c>
      <c r="C11" s="3">
        <v>1</v>
      </c>
    </row>
    <row r="12" spans="1:5" x14ac:dyDescent="0.25">
      <c r="A12">
        <v>110</v>
      </c>
      <c r="B12">
        <v>0.21948899999999999</v>
      </c>
      <c r="C12" s="3">
        <v>1</v>
      </c>
    </row>
    <row r="13" spans="1:5" x14ac:dyDescent="0.25">
      <c r="A13">
        <v>120</v>
      </c>
      <c r="B13">
        <v>0.23239099999999999</v>
      </c>
      <c r="C13" s="3">
        <v>1</v>
      </c>
    </row>
    <row r="14" spans="1:5" x14ac:dyDescent="0.25">
      <c r="A14">
        <v>130</v>
      </c>
      <c r="B14">
        <v>0.25189800000000001</v>
      </c>
      <c r="C14" s="3">
        <v>1</v>
      </c>
    </row>
    <row r="15" spans="1:5" x14ac:dyDescent="0.25">
      <c r="A15">
        <v>140</v>
      </c>
      <c r="B15">
        <v>0.26980799999999999</v>
      </c>
      <c r="C15" s="3">
        <v>1</v>
      </c>
    </row>
    <row r="16" spans="1:5" x14ac:dyDescent="0.25">
      <c r="A16">
        <v>150</v>
      </c>
      <c r="B16">
        <v>0.28972799999999999</v>
      </c>
      <c r="C16" s="3">
        <v>1</v>
      </c>
    </row>
    <row r="17" spans="1:3" x14ac:dyDescent="0.25">
      <c r="A17">
        <v>160</v>
      </c>
      <c r="B17">
        <v>0.30896899999999999</v>
      </c>
      <c r="C17" s="3">
        <v>1</v>
      </c>
    </row>
    <row r="18" spans="1:3" x14ac:dyDescent="0.25">
      <c r="A18">
        <v>170</v>
      </c>
      <c r="B18">
        <v>0.32286700000000002</v>
      </c>
      <c r="C18" s="3">
        <v>1</v>
      </c>
    </row>
    <row r="19" spans="1:3" x14ac:dyDescent="0.25">
      <c r="A19">
        <v>180</v>
      </c>
      <c r="B19">
        <v>0.33849800000000002</v>
      </c>
      <c r="C19" s="3">
        <v>1</v>
      </c>
    </row>
    <row r="20" spans="1:3" x14ac:dyDescent="0.25">
      <c r="A20">
        <v>190</v>
      </c>
      <c r="B20">
        <v>0.360929</v>
      </c>
      <c r="C20" s="3">
        <v>1</v>
      </c>
    </row>
    <row r="21" spans="1:3" x14ac:dyDescent="0.25">
      <c r="A21">
        <v>200</v>
      </c>
      <c r="B21">
        <v>0.376697</v>
      </c>
      <c r="C21" s="3">
        <v>1</v>
      </c>
    </row>
    <row r="22" spans="1:3" x14ac:dyDescent="0.25">
      <c r="A22">
        <v>210</v>
      </c>
      <c r="B22">
        <v>0.398507</v>
      </c>
      <c r="C22" s="3">
        <v>1</v>
      </c>
    </row>
    <row r="23" spans="1:3" x14ac:dyDescent="0.25">
      <c r="A23">
        <v>220</v>
      </c>
      <c r="B23">
        <v>0.41702800000000001</v>
      </c>
      <c r="C23" s="3">
        <v>1</v>
      </c>
    </row>
    <row r="24" spans="1:3" x14ac:dyDescent="0.25">
      <c r="A24">
        <v>230</v>
      </c>
      <c r="B24">
        <v>0.43703500000000001</v>
      </c>
      <c r="C24" s="3">
        <v>1</v>
      </c>
    </row>
    <row r="25" spans="1:3" x14ac:dyDescent="0.25">
      <c r="A25">
        <v>240</v>
      </c>
      <c r="B25">
        <v>0.46099099999999998</v>
      </c>
      <c r="C25" s="3">
        <v>1</v>
      </c>
    </row>
    <row r="26" spans="1:3" x14ac:dyDescent="0.25">
      <c r="A26">
        <v>250</v>
      </c>
      <c r="B26">
        <v>0.47429199999999999</v>
      </c>
      <c r="C26" s="3">
        <v>1</v>
      </c>
    </row>
    <row r="27" spans="1:3" x14ac:dyDescent="0.25">
      <c r="A27">
        <v>260</v>
      </c>
      <c r="B27">
        <v>0.48504700000000001</v>
      </c>
      <c r="C27" s="3">
        <v>1</v>
      </c>
    </row>
    <row r="28" spans="1:3" x14ac:dyDescent="0.25">
      <c r="A28">
        <v>270</v>
      </c>
      <c r="B28">
        <v>0.51442200000000005</v>
      </c>
      <c r="C28" s="3">
        <v>1</v>
      </c>
    </row>
    <row r="29" spans="1:3" x14ac:dyDescent="0.25">
      <c r="A29">
        <v>280</v>
      </c>
      <c r="B29">
        <v>0.53511799999999998</v>
      </c>
      <c r="C29" s="3">
        <v>1</v>
      </c>
    </row>
    <row r="30" spans="1:3" x14ac:dyDescent="0.25">
      <c r="A30">
        <v>290</v>
      </c>
      <c r="B30">
        <v>0.58443199999999995</v>
      </c>
      <c r="C30" s="3">
        <v>1</v>
      </c>
    </row>
    <row r="31" spans="1:3" x14ac:dyDescent="0.25">
      <c r="A31">
        <v>300</v>
      </c>
      <c r="B31">
        <v>0.60805699999999996</v>
      </c>
      <c r="C31" s="3">
        <v>1</v>
      </c>
    </row>
  </sheetData>
  <sortState ref="A2:C31">
    <sortCondition ref="A2:A31"/>
  </sortState>
  <mergeCells count="1"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2012-11-28T20:46:00Z</dcterms:created>
  <dcterms:modified xsi:type="dcterms:W3CDTF">2012-12-04T19:28:16Z</dcterms:modified>
</cp:coreProperties>
</file>