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ttle TV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18" customWidth="1" min="6" max="6"/>
    <col width="10" customWidth="1" min="7" max="7"/>
    <col width="16" customWidth="1" min="8" max="8"/>
    <col width="12" customWidth="1" min="9" max="9"/>
    <col width="40" customWidth="1" min="10" max="10"/>
    <col width="9" customWidth="1" min="11" max="11"/>
    <col width="8" customWidth="1" min="12" max="12"/>
    <col width="8" customWidth="1" min="13" max="13"/>
    <col width="10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SEA</t>
        </is>
      </c>
      <c r="E2" s="2" t="inlineStr">
        <is>
          <t>SEALR2615003T</t>
        </is>
      </c>
      <c r="F2" s="2" t="inlineStr">
        <is>
          <t>Get LNR_15</t>
        </is>
      </c>
      <c r="G2" s="2">
        <f>HYPERLINK("https://wdvcseovujheftpzcoer.supabase.co/storage/v1/object/public/creative/SEALR2615003T.mp4","▶ Watch")</f>
        <v/>
      </c>
      <c r="H2" s="2" t="inlineStr">
        <is>
          <t>Auto Accidents</t>
        </is>
      </c>
      <c r="I2" s="2" t="inlineStr"/>
      <c r="J2" s="2" t="inlineStr"/>
      <c r="K2" s="2" t="inlineStr">
        <is>
          <t>English</t>
        </is>
      </c>
      <c r="L2" s="2" t="inlineStr">
        <is>
          <t>15</t>
        </is>
      </c>
      <c r="M2" s="2" t="inlineStr">
        <is>
          <t>TV</t>
        </is>
      </c>
      <c r="N2" s="2" t="inlineStr">
        <is>
          <t>SEA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SEA</t>
        </is>
      </c>
      <c r="E3" s="2" t="inlineStr">
        <is>
          <t>SEALR2615004T</t>
        </is>
      </c>
      <c r="F3" s="2" t="inlineStr">
        <is>
          <t>If Your Wreck_15</t>
        </is>
      </c>
      <c r="G3" s="2">
        <f>HYPERLINK("https://wdvcseovujheftpzcoer.supabase.co/storage/v1/object/public/creative/SEALR2615004T.mp4","▶ Watch")</f>
        <v/>
      </c>
      <c r="H3" s="2" t="inlineStr">
        <is>
          <t>Auto Accidents</t>
        </is>
      </c>
      <c r="I3" s="2" t="inlineStr">
        <is>
          <t>Aggressive</t>
        </is>
      </c>
      <c r="J3" s="2" t="inlineStr"/>
      <c r="K3" s="2" t="inlineStr">
        <is>
          <t>English</t>
        </is>
      </c>
      <c r="L3" s="2" t="inlineStr">
        <is>
          <t>15</t>
        </is>
      </c>
      <c r="M3" s="2" t="inlineStr">
        <is>
          <t>TV</t>
        </is>
      </c>
      <c r="N3" s="2" t="inlineStr">
        <is>
          <t>SEA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SEA</t>
        </is>
      </c>
      <c r="E4" s="2" t="inlineStr">
        <is>
          <t>SEALR2615005T</t>
        </is>
      </c>
      <c r="F4" s="2" t="inlineStr">
        <is>
          <t>Ins Stop_15</t>
        </is>
      </c>
      <c r="G4" s="2">
        <f>HYPERLINK("https://wdvcseovujheftpzcoer.supabase.co/storage/v1/object/public/creative/SEALR2615005T.mp4","▶ Watch")</f>
        <v/>
      </c>
      <c r="H4" s="2" t="inlineStr">
        <is>
          <t>Auto Accidents</t>
        </is>
      </c>
      <c r="I4" s="2" t="inlineStr"/>
      <c r="J4" s="2" t="inlineStr">
        <is>
          <t>Cites 2014 insurance study (ethics caveat)</t>
        </is>
      </c>
      <c r="K4" s="2" t="inlineStr">
        <is>
          <t>English</t>
        </is>
      </c>
      <c r="L4" s="2" t="inlineStr">
        <is>
          <t>15</t>
        </is>
      </c>
      <c r="M4" s="2" t="inlineStr">
        <is>
          <t>TV</t>
        </is>
      </c>
      <c r="N4" s="2" t="inlineStr">
        <is>
          <t>SEA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SEA</t>
        </is>
      </c>
      <c r="E5" s="2" t="inlineStr">
        <is>
          <t>SEALR2615006T</t>
        </is>
      </c>
      <c r="F5" s="2" t="inlineStr">
        <is>
          <t>Wreck Check_15</t>
        </is>
      </c>
      <c r="G5" s="2">
        <f>HYPERLINK("https://wdvcseovujheftpzcoer.supabase.co/storage/v1/object/public/creative/SEALR2615006T.mp4","▶ Watch")</f>
        <v/>
      </c>
      <c r="H5" s="2" t="inlineStr">
        <is>
          <t>Auto Accidents</t>
        </is>
      </c>
      <c r="I5" s="2" t="inlineStr">
        <is>
          <t>Aggressive</t>
        </is>
      </c>
      <c r="J5" s="2" t="inlineStr"/>
      <c r="K5" s="2" t="inlineStr">
        <is>
          <t>English</t>
        </is>
      </c>
      <c r="L5" s="2" t="inlineStr">
        <is>
          <t>15</t>
        </is>
      </c>
      <c r="M5" s="2" t="inlineStr">
        <is>
          <t>TV</t>
        </is>
      </c>
      <c r="N5" s="2" t="inlineStr">
        <is>
          <t>SEA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SEA</t>
        </is>
      </c>
      <c r="E6" s="2" t="inlineStr">
        <is>
          <t>SEALR2615010T</t>
        </is>
      </c>
      <c r="F6" s="2" t="inlineStr">
        <is>
          <t>Overnight_15</t>
        </is>
      </c>
      <c r="G6" s="2">
        <f>HYPERLINK("https://wdvcseovujheftpzcoer.supabase.co/storage/v1/object/public/creative/SEALR2615010T.mp4","▶ Watch")</f>
        <v/>
      </c>
      <c r="H6" s="2" t="inlineStr">
        <is>
          <t>Auto Accidents</t>
        </is>
      </c>
      <c r="I6" s="2" t="inlineStr"/>
      <c r="J6" s="2" t="inlineStr"/>
      <c r="K6" s="2" t="inlineStr">
        <is>
          <t>English</t>
        </is>
      </c>
      <c r="L6" s="2" t="inlineStr">
        <is>
          <t>15</t>
        </is>
      </c>
      <c r="M6" s="2" t="inlineStr">
        <is>
          <t>TV</t>
        </is>
      </c>
      <c r="N6" s="2" t="inlineStr">
        <is>
          <t>SEA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SEA</t>
        </is>
      </c>
      <c r="E7" s="2" t="inlineStr">
        <is>
          <t>SEALR2615011T</t>
        </is>
      </c>
      <c r="F7" s="2" t="inlineStr">
        <is>
          <t>Weekend_15</t>
        </is>
      </c>
      <c r="G7" s="2">
        <f>HYPERLINK("https://wdvcseovujheftpzcoer.supabase.co/storage/v1/object/public/creative/SEALR2615011T.mp4","▶ Watch")</f>
        <v/>
      </c>
      <c r="H7" s="2" t="inlineStr">
        <is>
          <t>Auto Accidents</t>
        </is>
      </c>
      <c r="I7" s="2" t="inlineStr"/>
      <c r="J7" s="2" t="inlineStr"/>
      <c r="K7" s="2" t="inlineStr">
        <is>
          <t>English</t>
        </is>
      </c>
      <c r="L7" s="2" t="inlineStr">
        <is>
          <t>15</t>
        </is>
      </c>
      <c r="M7" s="2" t="inlineStr">
        <is>
          <t>TV</t>
        </is>
      </c>
      <c r="N7" s="2" t="inlineStr">
        <is>
          <t>SEA</t>
        </is>
      </c>
    </row>
  </sheetData>
  <conditionalFormatting sqref="A2:N7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2026-08-26T16:23:44Z</dcterms:created>
  <dcterms:modified xsi:type="dcterms:W3CDTF">2026-08-26T16:23:44Z</dcterms:modified>
</cp:coreProperties>
</file>