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6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7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8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9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0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Ex13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Ex14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5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6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7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harts/chartEx18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19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0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21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22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drawings/drawing6.xml" ContentType="application/vnd.openxmlformats-officedocument.drawing+xml"/>
  <Override PartName="/xl/charts/chartEx23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24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charlottecountryday.sharepoint.com/sites/Section_b8b6f599eea9e00f/Shared Documents/Sample Data Set/"/>
    </mc:Choice>
  </mc:AlternateContent>
  <xr:revisionPtr revIDLastSave="532" documentId="11_7313B3D3D4EC262B86663F2EF7E039CAE01104BD" xr6:coauthVersionLast="47" xr6:coauthVersionMax="47" xr10:uidLastSave="{D855EEC9-8BB1-4118-B8D5-F02A0B68E1A6}"/>
  <bookViews>
    <workbookView xWindow="-98" yWindow="-98" windowWidth="21795" windowHeight="13875" activeTab="4" xr2:uid="{00000000-000D-0000-FFFF-FFFF00000000}"/>
  </bookViews>
  <sheets>
    <sheet name="Bond_Lengths" sheetId="1" r:id="rId1"/>
    <sheet name="BL Histograms" sheetId="4" r:id="rId2"/>
    <sheet name="Bond_Angles" sheetId="2" r:id="rId3"/>
    <sheet name="BA Histograms" sheetId="5" r:id="rId4"/>
    <sheet name="Torsional_Angles" sheetId="3" r:id="rId5"/>
    <sheet name="TA Histograms" sheetId="6" r:id="rId6"/>
  </sheets>
  <definedNames>
    <definedName name="_xlchart.v1.0" hidden="1">Bond_Lengths!$K$2:$K$1845</definedName>
    <definedName name="_xlchart.v1.1" hidden="1">Bond_Lengths!$M$2:$M$1845</definedName>
    <definedName name="_xlchart.v1.10" hidden="1">Bond_Lengths!$L$2:$L$1845</definedName>
    <definedName name="_xlchart.v1.11" hidden="1">Bond_Lengths!$M$2:$M$1845</definedName>
    <definedName name="_xlchart.v1.12" hidden="1">Bond_Angles!$G$2:$G$1810</definedName>
    <definedName name="_xlchart.v1.13" hidden="1">Bond_Angles!$D$2:$D$1810</definedName>
    <definedName name="_xlchart.v1.14" hidden="1">Bond_Angles!$E$2:$E$1810</definedName>
    <definedName name="_xlchart.v1.15" hidden="1">Bond_Angles!$F$2:$F$1810</definedName>
    <definedName name="_xlchart.v1.16" hidden="1">Bond_Angles!$G$2:$G$1810</definedName>
    <definedName name="_xlchart.v1.17" hidden="1">Torsional_Angles!$D$2:$D$1858</definedName>
    <definedName name="_xlchart.v1.18" hidden="1">Torsional_Angles!$J$2:$J$1858</definedName>
    <definedName name="_xlchart.v1.19" hidden="1">Torsional_Angles!$F$2:$F$1858</definedName>
    <definedName name="_xlchart.v1.2" hidden="1">Bond_Lengths!$D$2:$D$1845</definedName>
    <definedName name="_xlchart.v1.20" hidden="1">Torsional_Angles!$H$2:$H$1858</definedName>
    <definedName name="_xlchart.v1.21" hidden="1">Torsional_Angles!$L$2:$L$1858</definedName>
    <definedName name="_xlchart.v1.22" hidden="1">Torsional_Angles!$D$2:$D$1858</definedName>
    <definedName name="_xlchart.v1.23" hidden="1">Torsional_Angles!$J$2:$J$1858</definedName>
    <definedName name="_xlchart.v1.3" hidden="1">Bond_Lengths!$E$2:$E$1845</definedName>
    <definedName name="_xlchart.v1.4" hidden="1">Bond_Lengths!$F$2:$F$1845</definedName>
    <definedName name="_xlchart.v1.5" hidden="1">Bond_Lengths!$G$2:$G$1845</definedName>
    <definedName name="_xlchart.v1.6" hidden="1">Bond_Lengths!$H$2:$H$1845</definedName>
    <definedName name="_xlchart.v1.7" hidden="1">Bond_Lengths!$I$2:$I$1845</definedName>
    <definedName name="_xlchart.v1.8" hidden="1">Bond_Lengths!$J$2:$J$1845</definedName>
    <definedName name="_xlchart.v1.9" hidden="1">Bond_Lengths!$K$2:$K$1845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12" i="2" l="1"/>
  <c r="F1812" i="2"/>
  <c r="G1812" i="2"/>
  <c r="H1812" i="2"/>
  <c r="I1812" i="2"/>
  <c r="J1812" i="2"/>
  <c r="K1812" i="2"/>
  <c r="L1812" i="2"/>
  <c r="M1812" i="2"/>
  <c r="N1812" i="2"/>
  <c r="D1812" i="2"/>
  <c r="E1847" i="1"/>
  <c r="F1847" i="1"/>
  <c r="G1847" i="1"/>
  <c r="H1847" i="1"/>
  <c r="I1847" i="1"/>
  <c r="J1847" i="1"/>
  <c r="K1847" i="1"/>
  <c r="L1847" i="1"/>
  <c r="M1847" i="1"/>
  <c r="D1847" i="1"/>
</calcChain>
</file>

<file path=xl/sharedStrings.xml><?xml version="1.0" encoding="utf-8"?>
<sst xmlns="http://schemas.openxmlformats.org/spreadsheetml/2006/main" count="11083" uniqueCount="497">
  <si>
    <t>pdb code</t>
  </si>
  <si>
    <t>chain</t>
  </si>
  <si>
    <t>residue number</t>
  </si>
  <si>
    <t>NH-CA</t>
  </si>
  <si>
    <t>CA-CO</t>
  </si>
  <si>
    <t>CO-NH</t>
  </si>
  <si>
    <t>CA-CB</t>
  </si>
  <si>
    <t>CB-CG</t>
  </si>
  <si>
    <t>CG-CD2</t>
  </si>
  <si>
    <t>CD2-NE2</t>
  </si>
  <si>
    <t>NE2-CE1</t>
  </si>
  <si>
    <t>CE1-ND1</t>
  </si>
  <si>
    <t>ND1-CG</t>
  </si>
  <si>
    <t>1A7F.pdb</t>
  </si>
  <si>
    <t>B</t>
  </si>
  <si>
    <t>1AI0.pdb</t>
  </si>
  <si>
    <t>D</t>
  </si>
  <si>
    <t>F</t>
  </si>
  <si>
    <t>H</t>
  </si>
  <si>
    <t>J</t>
  </si>
  <si>
    <t>L</t>
  </si>
  <si>
    <t>1AIY.pdb</t>
  </si>
  <si>
    <t>1APH.pdb</t>
  </si>
  <si>
    <t>1B17.pdb</t>
  </si>
  <si>
    <t>1B18.pdb</t>
  </si>
  <si>
    <t>1B19.pdb</t>
  </si>
  <si>
    <t>1B2A.pdb</t>
  </si>
  <si>
    <t>1B2B.pdb</t>
  </si>
  <si>
    <t>1B2C.pdb</t>
  </si>
  <si>
    <t>1B2D.pdb</t>
  </si>
  <si>
    <t>1B2E.pdb</t>
  </si>
  <si>
    <t>1B2F.pdb</t>
  </si>
  <si>
    <t>1B2G.pdb</t>
  </si>
  <si>
    <t>B (alt A)</t>
  </si>
  <si>
    <t>B (alt B)</t>
  </si>
  <si>
    <t>1B9E.pdb</t>
  </si>
  <si>
    <t>1BEN.pdb</t>
  </si>
  <si>
    <t>1BOM.pdb</t>
  </si>
  <si>
    <t>1BON.pdb</t>
  </si>
  <si>
    <t>1BPH.pdb</t>
  </si>
  <si>
    <t>1BZV.pdb</t>
  </si>
  <si>
    <t>1CPH.pdb</t>
  </si>
  <si>
    <t>1DEI.pdb</t>
  </si>
  <si>
    <t>1DPH.pdb</t>
  </si>
  <si>
    <t>1EV3.pdb</t>
  </si>
  <si>
    <t>1EV6.pdb</t>
  </si>
  <si>
    <t>1EVR.pdb</t>
  </si>
  <si>
    <t>1G7A.pdb</t>
  </si>
  <si>
    <t>D (alt A)</t>
  </si>
  <si>
    <t>D (alt B)</t>
  </si>
  <si>
    <t>1G7B.pdb</t>
  </si>
  <si>
    <t>1GUJ.pdb</t>
  </si>
  <si>
    <t>1HIQ.pdb</t>
  </si>
  <si>
    <t>1HIS.pdb</t>
  </si>
  <si>
    <t>1HIT.pdb</t>
  </si>
  <si>
    <t>1HLS.pdb</t>
  </si>
  <si>
    <t>1HO0.pdb</t>
  </si>
  <si>
    <t>A</t>
  </si>
  <si>
    <t>1HUI.pdb</t>
  </si>
  <si>
    <t>1IOG.pdb</t>
  </si>
  <si>
    <t>1IOH.pdb</t>
  </si>
  <si>
    <t>1IZA.pdb</t>
  </si>
  <si>
    <t>1IZB.pdb</t>
  </si>
  <si>
    <t>1J73.pdb</t>
  </si>
  <si>
    <t>1JCA.pdb</t>
  </si>
  <si>
    <t>1JCO.pdb</t>
  </si>
  <si>
    <t>1JK8.pdb</t>
  </si>
  <si>
    <t>1LPH.pdb</t>
  </si>
  <si>
    <t>1M5A.pdb</t>
  </si>
  <si>
    <t>1MHI.pdb</t>
  </si>
  <si>
    <t>1MHJ.pdb</t>
  </si>
  <si>
    <t>1MSO.pdb</t>
  </si>
  <si>
    <t>1OS3.pdb</t>
  </si>
  <si>
    <t>1OS4.pdb</t>
  </si>
  <si>
    <t>1PID.pdb</t>
  </si>
  <si>
    <t>1Q4V.pdb</t>
  </si>
  <si>
    <t>1QIY.pdb</t>
  </si>
  <si>
    <t>1QIZ.pdb</t>
  </si>
  <si>
    <t>1QJ0.pdb</t>
  </si>
  <si>
    <t>1RWE.pdb</t>
  </si>
  <si>
    <t>1SDB.pdb</t>
  </si>
  <si>
    <t>1SF1.pdb</t>
  </si>
  <si>
    <t>1TRZ.pdb</t>
  </si>
  <si>
    <t>1TYL.pdb</t>
  </si>
  <si>
    <t>1TYM.pdb</t>
  </si>
  <si>
    <t>1UZ9.pdb</t>
  </si>
  <si>
    <t>1VKT.pdb</t>
  </si>
  <si>
    <t>1W8P.pdb</t>
  </si>
  <si>
    <t>1WAV.pdb</t>
  </si>
  <si>
    <t>1WQJ.pdb</t>
  </si>
  <si>
    <t>1XDA.pdb</t>
  </si>
  <si>
    <t>1XGL.pdb</t>
  </si>
  <si>
    <t>1XW7.pdb</t>
  </si>
  <si>
    <t>1ZEG.pdb</t>
  </si>
  <si>
    <t>1ZEH.pdb</t>
  </si>
  <si>
    <t>1ZEI.pdb</t>
  </si>
  <si>
    <t>C</t>
  </si>
  <si>
    <t>E</t>
  </si>
  <si>
    <t>1ZNI.pdb</t>
  </si>
  <si>
    <t>1ZNJ.pdb</t>
  </si>
  <si>
    <t>2A3G.pdb</t>
  </si>
  <si>
    <t>2AIY.pdb</t>
  </si>
  <si>
    <t>2BN1.pdb</t>
  </si>
  <si>
    <t>2BN3.pdb</t>
  </si>
  <si>
    <t>2CEU.pdb</t>
  </si>
  <si>
    <t>2DSP.pdb</t>
  </si>
  <si>
    <t>2DSQ.pdb</t>
  </si>
  <si>
    <t>2DSR.pdb</t>
  </si>
  <si>
    <t>2EFA.pdb</t>
  </si>
  <si>
    <t>2G4M.pdb</t>
  </si>
  <si>
    <t>2HIU.pdb</t>
  </si>
  <si>
    <t>2INS.pdb</t>
  </si>
  <si>
    <t>2JMN.pdb</t>
  </si>
  <si>
    <t>2JUM.pdb</t>
  </si>
  <si>
    <t>2JUU.pdb</t>
  </si>
  <si>
    <t>2JUV.pdb</t>
  </si>
  <si>
    <t>2JV1.pdb</t>
  </si>
  <si>
    <t>2JZQ.pdb</t>
  </si>
  <si>
    <t>2K91.pdb</t>
  </si>
  <si>
    <t>2K9R.pdb</t>
  </si>
  <si>
    <t>2KJJ.pdb</t>
  </si>
  <si>
    <t>2KXK.pdb</t>
  </si>
  <si>
    <t>2LWZ.pdb</t>
  </si>
  <si>
    <t>2M1D.pdb</t>
  </si>
  <si>
    <t>2M1E.pdb</t>
  </si>
  <si>
    <t>2M2M.pdb</t>
  </si>
  <si>
    <t>2M2N.pdb</t>
  </si>
  <si>
    <t>2M2O.pdb</t>
  </si>
  <si>
    <t>2M2P.pdb</t>
  </si>
  <si>
    <t>2MPG.pdb</t>
  </si>
  <si>
    <t>2MVC.pdb</t>
  </si>
  <si>
    <t>2N2V.pdb</t>
  </si>
  <si>
    <t>2N2W.pdb</t>
  </si>
  <si>
    <t>2N2X.pdb</t>
  </si>
  <si>
    <t>2OLY.pdb</t>
  </si>
  <si>
    <t>2OLZ.pdb</t>
  </si>
  <si>
    <t>2OM0.pdb</t>
  </si>
  <si>
    <t>2</t>
  </si>
  <si>
    <t>4</t>
  </si>
  <si>
    <t>R</t>
  </si>
  <si>
    <t>T</t>
  </si>
  <si>
    <t>V</t>
  </si>
  <si>
    <t>Y</t>
  </si>
  <si>
    <t>b</t>
  </si>
  <si>
    <t>d</t>
  </si>
  <si>
    <t>f</t>
  </si>
  <si>
    <t>h</t>
  </si>
  <si>
    <t>j</t>
  </si>
  <si>
    <t>l</t>
  </si>
  <si>
    <t>2OM1.pdb</t>
  </si>
  <si>
    <t>2OMG.pdb</t>
  </si>
  <si>
    <t>2OMH.pdb</t>
  </si>
  <si>
    <t>2OMI.pdb</t>
  </si>
  <si>
    <t>2QIU.pdb</t>
  </si>
  <si>
    <t>2R34.pdb</t>
  </si>
  <si>
    <t>2R35.pdb</t>
  </si>
  <si>
    <t>2R36.pdb</t>
  </si>
  <si>
    <t>2RN5.pdb</t>
  </si>
  <si>
    <t>2VJZ.pdb</t>
  </si>
  <si>
    <t>2VK0.pdb</t>
  </si>
  <si>
    <t>2W44.pdb</t>
  </si>
  <si>
    <t>2WBY.pdb</t>
  </si>
  <si>
    <t>2WC0.pdb</t>
  </si>
  <si>
    <t>2WRU.pdb</t>
  </si>
  <si>
    <t>2WRV.pdb</t>
  </si>
  <si>
    <t>2WRW.pdb</t>
  </si>
  <si>
    <t>2WRX.pdb</t>
  </si>
  <si>
    <t>2WS0.pdb</t>
  </si>
  <si>
    <t>2WS1.pdb</t>
  </si>
  <si>
    <t>2WS4.pdb</t>
  </si>
  <si>
    <t>2WS6.pdb</t>
  </si>
  <si>
    <t>2WS7.pdb</t>
  </si>
  <si>
    <t>2ZP6.pdb</t>
  </si>
  <si>
    <t>2ZPP.pdb</t>
  </si>
  <si>
    <t>3AIY.pdb</t>
  </si>
  <si>
    <t>3E7Y.pdb</t>
  </si>
  <si>
    <t>3E7Z.pdb</t>
  </si>
  <si>
    <t>3EXX.pdb</t>
  </si>
  <si>
    <t>3FHP.pdb</t>
  </si>
  <si>
    <t>3FQ9.pdb</t>
  </si>
  <si>
    <t>3I3Z.pdb</t>
  </si>
  <si>
    <t>3I40.pdb</t>
  </si>
  <si>
    <t>3ILG.pdb</t>
  </si>
  <si>
    <t>3INC.pdb</t>
  </si>
  <si>
    <t>3INS.pdb</t>
  </si>
  <si>
    <t>3IR0.pdb</t>
  </si>
  <si>
    <t>N</t>
  </si>
  <si>
    <t>P</t>
  </si>
  <si>
    <t>S</t>
  </si>
  <si>
    <t>U</t>
  </si>
  <si>
    <t>W</t>
  </si>
  <si>
    <t>3Q6E.pdb</t>
  </si>
  <si>
    <t>3RTO.pdb</t>
  </si>
  <si>
    <t>3T2A.pdb</t>
  </si>
  <si>
    <t>3TT8.pdb</t>
  </si>
  <si>
    <t>3U4N.pdb</t>
  </si>
  <si>
    <t>3V19.pdb</t>
  </si>
  <si>
    <t>3V1G.pdb</t>
  </si>
  <si>
    <t>3W11.pdb</t>
  </si>
  <si>
    <t>3W12.pdb</t>
  </si>
  <si>
    <t>3W13.pdb</t>
  </si>
  <si>
    <t>3W7Y.pdb</t>
  </si>
  <si>
    <t>3W7Z.pdb</t>
  </si>
  <si>
    <t>3W80.pdb</t>
  </si>
  <si>
    <t>3ZI3.pdb</t>
  </si>
  <si>
    <t>3ZQR.pdb</t>
  </si>
  <si>
    <t>3ZS2.pdb</t>
  </si>
  <si>
    <t>3ZU1.pdb</t>
  </si>
  <si>
    <t>4A7E.pdb</t>
  </si>
  <si>
    <t>4AIY.pdb</t>
  </si>
  <si>
    <t>4AJX.pdb</t>
  </si>
  <si>
    <t>4AJZ.pdb</t>
  </si>
  <si>
    <t>4AK0.pdb</t>
  </si>
  <si>
    <t>4AKJ.pdb</t>
  </si>
  <si>
    <t>4BS3.pdb</t>
  </si>
  <si>
    <t>4CXL.pdb</t>
  </si>
  <si>
    <t>4CXN.pdb</t>
  </si>
  <si>
    <t>4CY7.pdb</t>
  </si>
  <si>
    <t>4E7T.pdb</t>
  </si>
  <si>
    <t>4E7U.pdb</t>
  </si>
  <si>
    <t>4E7V.pdb</t>
  </si>
  <si>
    <t>6</t>
  </si>
  <si>
    <t>X</t>
  </si>
  <si>
    <t>Z</t>
  </si>
  <si>
    <t>4EFX.pdb</t>
  </si>
  <si>
    <t>4EWW.pdb</t>
  </si>
  <si>
    <t>4EWX.pdb</t>
  </si>
  <si>
    <t>4EWZ.pdb</t>
  </si>
  <si>
    <t>4EX0.pdb</t>
  </si>
  <si>
    <t>4EX1.pdb</t>
  </si>
  <si>
    <t>4EXX.pdb</t>
  </si>
  <si>
    <t>4EY1.pdb</t>
  </si>
  <si>
    <t>4EY9.pdb</t>
  </si>
  <si>
    <t>4EYD.pdb</t>
  </si>
  <si>
    <t>4EYN.pdb</t>
  </si>
  <si>
    <t>4EYP.pdb</t>
  </si>
  <si>
    <t>4F0N.pdb</t>
  </si>
  <si>
    <t>4F0O.pdb</t>
  </si>
  <si>
    <t>4F1A.pdb</t>
  </si>
  <si>
    <t>4F1B.pdb</t>
  </si>
  <si>
    <t>4F1C.pdb</t>
  </si>
  <si>
    <t>4F1D.pdb</t>
  </si>
  <si>
    <t>4F1F.pdb</t>
  </si>
  <si>
    <t>4F1G.pdb</t>
  </si>
  <si>
    <t>4F4T.pdb</t>
  </si>
  <si>
    <t>4F4V.pdb</t>
  </si>
  <si>
    <t>4F51.pdb</t>
  </si>
  <si>
    <t>4F8F.pdb</t>
  </si>
  <si>
    <t>4FG3.pdb</t>
  </si>
  <si>
    <t>4FKA.pdb</t>
  </si>
  <si>
    <t>4GBC.pdb</t>
  </si>
  <si>
    <t>4GBI.pdb</t>
  </si>
  <si>
    <t>4GBK.pdb</t>
  </si>
  <si>
    <t>4GBL.pdb</t>
  </si>
  <si>
    <t>4GBN.pdb</t>
  </si>
  <si>
    <t>4I5Y.pdb</t>
  </si>
  <si>
    <t>4I5Z.pdb</t>
  </si>
  <si>
    <t>4IDW.pdb</t>
  </si>
  <si>
    <t>4IHN.pdb</t>
  </si>
  <si>
    <t>4INS.pdb</t>
  </si>
  <si>
    <t>4IUZ.pdb</t>
  </si>
  <si>
    <t>4IYD.pdb</t>
  </si>
  <si>
    <t>4IYF.pdb</t>
  </si>
  <si>
    <t>4M4F.pdb</t>
  </si>
  <si>
    <t>4M4H.pdb</t>
  </si>
  <si>
    <t>4M4I.pdb</t>
  </si>
  <si>
    <t>4M4J.pdb</t>
  </si>
  <si>
    <t>4M4L.pdb</t>
  </si>
  <si>
    <t>4M4M.pdb</t>
  </si>
  <si>
    <t>4NIB.pdb</t>
  </si>
  <si>
    <t>4OGA.pdb</t>
  </si>
  <si>
    <t>4P65.pdb</t>
  </si>
  <si>
    <t>4RXW.pdb</t>
  </si>
  <si>
    <t>4UNE.pdb</t>
  </si>
  <si>
    <t>4UNG.pdb</t>
  </si>
  <si>
    <t>4UNH.pdb</t>
  </si>
  <si>
    <t>4XC4.pdb</t>
  </si>
  <si>
    <t>4Z7I.pdb</t>
  </si>
  <si>
    <t>5AIY.pdb</t>
  </si>
  <si>
    <t>5AZZ.pdb</t>
  </si>
  <si>
    <t>5BOQ.pdb</t>
  </si>
  <si>
    <t>5BPO.pdb</t>
  </si>
  <si>
    <t>5BQQ.pdb</t>
  </si>
  <si>
    <t>H (alt A)</t>
  </si>
  <si>
    <t>H (alt B)</t>
  </si>
  <si>
    <t>J (alt A)</t>
  </si>
  <si>
    <t>J (alt B)</t>
  </si>
  <si>
    <t>5BTS.pdb</t>
  </si>
  <si>
    <t>5CNY.pdb</t>
  </si>
  <si>
    <t>5CO2.pdb</t>
  </si>
  <si>
    <t>5CO6.pdb</t>
  </si>
  <si>
    <t>5CO9.pdb</t>
  </si>
  <si>
    <t>5D52.pdb</t>
  </si>
  <si>
    <t>5D53.pdb</t>
  </si>
  <si>
    <t>5D54.pdb</t>
  </si>
  <si>
    <t>5D5E.pdb</t>
  </si>
  <si>
    <t>5E7W.pdb</t>
  </si>
  <si>
    <t>5EMS.pdb</t>
  </si>
  <si>
    <t>5EN9.pdb</t>
  </si>
  <si>
    <t>5ENA.pdb</t>
  </si>
  <si>
    <t>5HPR.pdb</t>
  </si>
  <si>
    <t>5HPU.pdb</t>
  </si>
  <si>
    <t>5HQI.pdb</t>
  </si>
  <si>
    <t>5HRQ.pdb</t>
  </si>
  <si>
    <t>5JYQ.pdb</t>
  </si>
  <si>
    <t>5KQV.pdb</t>
  </si>
  <si>
    <t>5LIS.pdb</t>
  </si>
  <si>
    <t>5MAM.pdb</t>
  </si>
  <si>
    <t>1</t>
  </si>
  <si>
    <t>3</t>
  </si>
  <si>
    <t>5</t>
  </si>
  <si>
    <t>5MHD.pdb</t>
  </si>
  <si>
    <t>5MIZ.pdb</t>
  </si>
  <si>
    <t>5MT3.pdb</t>
  </si>
  <si>
    <t>5MT9.pdb</t>
  </si>
  <si>
    <t>5MWQ.pdb</t>
  </si>
  <si>
    <t>5T7R.pdb</t>
  </si>
  <si>
    <t>5UDP.pdb</t>
  </si>
  <si>
    <t>5UJT.pdb</t>
  </si>
  <si>
    <t>G</t>
  </si>
  <si>
    <t>5UOZ.pdb</t>
  </si>
  <si>
    <t>5UQA.pdb</t>
  </si>
  <si>
    <t>5URT.pdb</t>
  </si>
  <si>
    <t>5URU.pdb</t>
  </si>
  <si>
    <t>5USP.pdb</t>
  </si>
  <si>
    <t>5USS.pdb</t>
  </si>
  <si>
    <t>5USV.pdb</t>
  </si>
  <si>
    <t>5UU2.pdb</t>
  </si>
  <si>
    <t>5UU3.pdb</t>
  </si>
  <si>
    <t>5UU4.pdb</t>
  </si>
  <si>
    <t>5VIZ.pdb</t>
  </si>
  <si>
    <t>6BFC.pdb</t>
  </si>
  <si>
    <t>a</t>
  </si>
  <si>
    <t>6BLR.pdb</t>
  </si>
  <si>
    <t>6BLX.pdb</t>
  </si>
  <si>
    <t>6CE7.pdb</t>
  </si>
  <si>
    <t>O</t>
  </si>
  <si>
    <t>6CE9.pdb</t>
  </si>
  <si>
    <t>6CEB.pdb</t>
  </si>
  <si>
    <t>6CK2.pdb</t>
  </si>
  <si>
    <t>6GNQ.pdb</t>
  </si>
  <si>
    <t>6GV0.pdb</t>
  </si>
  <si>
    <t>6H3M.pdb</t>
  </si>
  <si>
    <t>Q</t>
  </si>
  <si>
    <t>6HN5.pdb</t>
  </si>
  <si>
    <t>6JK8.pdb</t>
  </si>
  <si>
    <t>6K59.pdb</t>
  </si>
  <si>
    <t>6KH8.pdb</t>
  </si>
  <si>
    <t>6KH9.pdb</t>
  </si>
  <si>
    <t>6KHA.pdb</t>
  </si>
  <si>
    <t>6NWV.pdb</t>
  </si>
  <si>
    <t>6O17.pdb</t>
  </si>
  <si>
    <t>6OR0.pdb</t>
  </si>
  <si>
    <t>6P4Z.pdb</t>
  </si>
  <si>
    <t>6PXV.pdb</t>
  </si>
  <si>
    <t>6PXW.pdb</t>
  </si>
  <si>
    <t>6Q8Q.pdb</t>
  </si>
  <si>
    <t>6QQ7.pdb</t>
  </si>
  <si>
    <t>6QQG.pdb</t>
  </si>
  <si>
    <t>6QRH.pdb</t>
  </si>
  <si>
    <t>6QRK.pdb</t>
  </si>
  <si>
    <t>6S34.pdb</t>
  </si>
  <si>
    <t>6SOF.pdb</t>
  </si>
  <si>
    <t>6TC2.pdb</t>
  </si>
  <si>
    <t>6TYH.pdb</t>
  </si>
  <si>
    <t>6U46.pdb</t>
  </si>
  <si>
    <t>6VEP.pdb</t>
  </si>
  <si>
    <t>6VER.pdb</t>
  </si>
  <si>
    <t>6VES.pdb</t>
  </si>
  <si>
    <t>6VET.pdb</t>
  </si>
  <si>
    <t>6Z7W.pdb</t>
  </si>
  <si>
    <t>6Z7Y.pdb</t>
  </si>
  <si>
    <t>6Z7Z.pdb</t>
  </si>
  <si>
    <t>6ZHB.pdb</t>
  </si>
  <si>
    <t>6ZI8.pdb</t>
  </si>
  <si>
    <t>7AC4.pdb</t>
  </si>
  <si>
    <t>7BW7.pdb</t>
  </si>
  <si>
    <t>7BW8.pdb</t>
  </si>
  <si>
    <t>7BWA.pdb</t>
  </si>
  <si>
    <t>7ELJ.pdb</t>
  </si>
  <si>
    <t>7INS.pdb</t>
  </si>
  <si>
    <t>7JP3.pdb</t>
  </si>
  <si>
    <t>7KD6.pdb</t>
  </si>
  <si>
    <t>7MD4.pdb</t>
  </si>
  <si>
    <t>7MQO.pdb</t>
  </si>
  <si>
    <t>7MQR.pdb</t>
  </si>
  <si>
    <t>7MQS.pdb</t>
  </si>
  <si>
    <t>7NHU.pdb</t>
  </si>
  <si>
    <t>7PG0.pdb</t>
  </si>
  <si>
    <t>7PG2.pdb</t>
  </si>
  <si>
    <t>7PG3.pdb</t>
  </si>
  <si>
    <t>7PG4.pdb</t>
  </si>
  <si>
    <t>7QAC.pdb</t>
  </si>
  <si>
    <t>7QID.pdb</t>
  </si>
  <si>
    <t>7RKD.pdb</t>
  </si>
  <si>
    <t>7S4Y.pdb</t>
  </si>
  <si>
    <t>7SL1.pdb</t>
  </si>
  <si>
    <t>7SL2.pdb</t>
  </si>
  <si>
    <t>7SL3.pdb</t>
  </si>
  <si>
    <t>7SL4.pdb</t>
  </si>
  <si>
    <t>7SL6.pdb</t>
  </si>
  <si>
    <t>7SL7.pdb</t>
  </si>
  <si>
    <t>I</t>
  </si>
  <si>
    <t>7STH.pdb</t>
  </si>
  <si>
    <t>7STI.pdb</t>
  </si>
  <si>
    <t>7STJ.pdb</t>
  </si>
  <si>
    <t>7STK.pdb</t>
  </si>
  <si>
    <t>7U23.pdb</t>
  </si>
  <si>
    <t>7U6E.pdb</t>
  </si>
  <si>
    <t>7V3P.pdb</t>
  </si>
  <si>
    <t>7YQ3.pdb</t>
  </si>
  <si>
    <t>7YQ4.pdb</t>
  </si>
  <si>
    <t>7YQ5.pdb</t>
  </si>
  <si>
    <t>8GSG.pdb</t>
  </si>
  <si>
    <t>8GUY.pdb</t>
  </si>
  <si>
    <t>8HGZ.pdb</t>
  </si>
  <si>
    <t>8HSF.pdb</t>
  </si>
  <si>
    <t>8HSK.pdb</t>
  </si>
  <si>
    <t>8IPZ.pdb</t>
  </si>
  <si>
    <t>8OKY.pdb</t>
  </si>
  <si>
    <t>8ONI.pdb</t>
  </si>
  <si>
    <t>8ONK.pdb</t>
  </si>
  <si>
    <t>8ONP.pdb</t>
  </si>
  <si>
    <t>8ONR.pdb</t>
  </si>
  <si>
    <t>8RRP.pdb</t>
  </si>
  <si>
    <t>8RVT.pdb</t>
  </si>
  <si>
    <t>8SBD.pdb</t>
  </si>
  <si>
    <t>c</t>
  </si>
  <si>
    <t>e</t>
  </si>
  <si>
    <t>g</t>
  </si>
  <si>
    <t>i</t>
  </si>
  <si>
    <t>k</t>
  </si>
  <si>
    <t>m</t>
  </si>
  <si>
    <t>n</t>
  </si>
  <si>
    <t>o</t>
  </si>
  <si>
    <t>p</t>
  </si>
  <si>
    <t>8VDU.pdb</t>
  </si>
  <si>
    <t>8YYL.pdb</t>
  </si>
  <si>
    <t>8YYT.pdb</t>
  </si>
  <si>
    <t>8Z4B.pdb</t>
  </si>
  <si>
    <t>9CIV.pdb</t>
  </si>
  <si>
    <t>9DNN.pdb</t>
  </si>
  <si>
    <t>9IBB.pdb</t>
  </si>
  <si>
    <t>9INS.pdb</t>
  </si>
  <si>
    <t>9LVC.pdb</t>
  </si>
  <si>
    <t>9LVD.pdb</t>
  </si>
  <si>
    <t>9LVE.pdb</t>
  </si>
  <si>
    <t>9LVX.pdb</t>
  </si>
  <si>
    <t>9LVY.pdb</t>
  </si>
  <si>
    <t>9M4X.pdb</t>
  </si>
  <si>
    <t>9M4Y.pdb</t>
  </si>
  <si>
    <t>9M4Z.pdb</t>
  </si>
  <si>
    <t>9M50.pdb</t>
  </si>
  <si>
    <t>9M51.pdb</t>
  </si>
  <si>
    <t>9QLD.pdb</t>
  </si>
  <si>
    <t>9R48.pdb</t>
  </si>
  <si>
    <t>9UTJ.pdb</t>
  </si>
  <si>
    <t>9UTK.pdb</t>
  </si>
  <si>
    <t>Average</t>
  </si>
  <si>
    <t>CO-NH-CA</t>
  </si>
  <si>
    <t>NH-CA-CO</t>
  </si>
  <si>
    <t>NH-CA-CB</t>
  </si>
  <si>
    <t>CA-CO-NH</t>
  </si>
  <si>
    <t>CA-CB-CG</t>
  </si>
  <si>
    <t>CB-CG-CD2</t>
  </si>
  <si>
    <t>CG-CD2-NE2</t>
  </si>
  <si>
    <t>CD2-NE2-CE1</t>
  </si>
  <si>
    <t>NE2-CE1-ND1</t>
  </si>
  <si>
    <t>CE1-ND1-CG</t>
  </si>
  <si>
    <t>ND1-CG-CB</t>
  </si>
  <si>
    <t>phi</t>
  </si>
  <si>
    <t>phi occupancy</t>
  </si>
  <si>
    <t>psi</t>
  </si>
  <si>
    <t>psi occupancy</t>
  </si>
  <si>
    <t>omega</t>
  </si>
  <si>
    <t>omega occupancy</t>
  </si>
  <si>
    <t>chi 1</t>
  </si>
  <si>
    <t>chi 1 occupancy</t>
  </si>
  <si>
    <t>chi 2</t>
  </si>
  <si>
    <t>chi 2 occupancy</t>
  </si>
  <si>
    <t>L (bb alt A)</t>
  </si>
  <si>
    <t>L (bb alt B)</t>
  </si>
  <si>
    <t>B (bb alt A)</t>
  </si>
  <si>
    <t>B (bb alt B)</t>
  </si>
  <si>
    <t>H (bb alt A)</t>
  </si>
  <si>
    <t>H (bb alt B)</t>
  </si>
  <si>
    <t>D (bb alt A)</t>
  </si>
  <si>
    <t>D (bb alt B)</t>
  </si>
  <si>
    <t>J (bb alt A)</t>
  </si>
  <si>
    <t>J (bb alt B)</t>
  </si>
  <si>
    <t>3 (bb alt A)</t>
  </si>
  <si>
    <t>3 (bb alt B)</t>
  </si>
  <si>
    <t>R (bb alt A)</t>
  </si>
  <si>
    <t>d (bb alt A)</t>
  </si>
  <si>
    <t>d (bb alt B)</t>
  </si>
  <si>
    <t>F (bb alt A)</t>
  </si>
  <si>
    <t>F (bb alt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</si>
</sst>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134593290265497E-2"/>
          <c:y val="0.22853668011705153"/>
          <c:w val="0.90357404634159522"/>
          <c:h val="0.5516617765049691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Bond_Lengths!$D$2:$D$1845</c:f>
              <c:numCache>
                <c:formatCode>General</c:formatCode>
                <c:ptCount val="1844"/>
                <c:pt idx="0">
                  <c:v>1.49</c:v>
                </c:pt>
                <c:pt idx="1">
                  <c:v>1.492</c:v>
                </c:pt>
                <c:pt idx="2">
                  <c:v>1.488</c:v>
                </c:pt>
                <c:pt idx="3">
                  <c:v>1.49</c:v>
                </c:pt>
                <c:pt idx="4">
                  <c:v>1.49</c:v>
                </c:pt>
                <c:pt idx="5">
                  <c:v>1.4870000000000001</c:v>
                </c:pt>
                <c:pt idx="6">
                  <c:v>1.49</c:v>
                </c:pt>
                <c:pt idx="7">
                  <c:v>1.4890000000000001</c:v>
                </c:pt>
                <c:pt idx="8">
                  <c:v>1.4890000000000001</c:v>
                </c:pt>
                <c:pt idx="9">
                  <c:v>1.4890000000000001</c:v>
                </c:pt>
                <c:pt idx="10">
                  <c:v>1.49</c:v>
                </c:pt>
                <c:pt idx="11">
                  <c:v>1.4910000000000001</c:v>
                </c:pt>
                <c:pt idx="12">
                  <c:v>1.4910000000000001</c:v>
                </c:pt>
                <c:pt idx="13">
                  <c:v>1.49</c:v>
                </c:pt>
                <c:pt idx="14">
                  <c:v>1.488</c:v>
                </c:pt>
                <c:pt idx="15">
                  <c:v>1.4870000000000001</c:v>
                </c:pt>
                <c:pt idx="16">
                  <c:v>1.49</c:v>
                </c:pt>
                <c:pt idx="17">
                  <c:v>1.4910000000000001</c:v>
                </c:pt>
                <c:pt idx="18">
                  <c:v>1.49</c:v>
                </c:pt>
                <c:pt idx="19">
                  <c:v>1.4890000000000001</c:v>
                </c:pt>
                <c:pt idx="20">
                  <c:v>1.4890000000000001</c:v>
                </c:pt>
                <c:pt idx="21">
                  <c:v>1.4890000000000001</c:v>
                </c:pt>
                <c:pt idx="22">
                  <c:v>1.49</c:v>
                </c:pt>
                <c:pt idx="23">
                  <c:v>1.49</c:v>
                </c:pt>
                <c:pt idx="24">
                  <c:v>1.4890000000000001</c:v>
                </c:pt>
                <c:pt idx="25">
                  <c:v>1.4910000000000001</c:v>
                </c:pt>
                <c:pt idx="26">
                  <c:v>1.4830000000000001</c:v>
                </c:pt>
                <c:pt idx="27">
                  <c:v>1.496</c:v>
                </c:pt>
                <c:pt idx="28">
                  <c:v>1.458</c:v>
                </c:pt>
                <c:pt idx="29">
                  <c:v>1.4610000000000001</c:v>
                </c:pt>
                <c:pt idx="30">
                  <c:v>1.4590000000000001</c:v>
                </c:pt>
                <c:pt idx="31">
                  <c:v>1.4610000000000001</c:v>
                </c:pt>
                <c:pt idx="32">
                  <c:v>1.4530000000000001</c:v>
                </c:pt>
                <c:pt idx="33">
                  <c:v>1.462</c:v>
                </c:pt>
                <c:pt idx="34">
                  <c:v>1.4570000000000001</c:v>
                </c:pt>
                <c:pt idx="35">
                  <c:v>1.46</c:v>
                </c:pt>
                <c:pt idx="36">
                  <c:v>1.4610000000000001</c:v>
                </c:pt>
                <c:pt idx="37">
                  <c:v>1.4570000000000001</c:v>
                </c:pt>
                <c:pt idx="38">
                  <c:v>1.462</c:v>
                </c:pt>
                <c:pt idx="39">
                  <c:v>1.46</c:v>
                </c:pt>
                <c:pt idx="40">
                  <c:v>1.458</c:v>
                </c:pt>
                <c:pt idx="41">
                  <c:v>1.462</c:v>
                </c:pt>
                <c:pt idx="42">
                  <c:v>1.4570000000000001</c:v>
                </c:pt>
                <c:pt idx="43">
                  <c:v>1.4610000000000001</c:v>
                </c:pt>
                <c:pt idx="44">
                  <c:v>1.46</c:v>
                </c:pt>
                <c:pt idx="45">
                  <c:v>1.458</c:v>
                </c:pt>
                <c:pt idx="46">
                  <c:v>1.458</c:v>
                </c:pt>
                <c:pt idx="47">
                  <c:v>1.464</c:v>
                </c:pt>
                <c:pt idx="48">
                  <c:v>1.464</c:v>
                </c:pt>
                <c:pt idx="49">
                  <c:v>1.4690000000000001</c:v>
                </c:pt>
                <c:pt idx="50">
                  <c:v>1.4470000000000001</c:v>
                </c:pt>
                <c:pt idx="51">
                  <c:v>1.4650000000000001</c:v>
                </c:pt>
                <c:pt idx="52">
                  <c:v>1.4490000000000001</c:v>
                </c:pt>
                <c:pt idx="53">
                  <c:v>1.46</c:v>
                </c:pt>
                <c:pt idx="54">
                  <c:v>1.468</c:v>
                </c:pt>
                <c:pt idx="55">
                  <c:v>1.44</c:v>
                </c:pt>
                <c:pt idx="56">
                  <c:v>1.4379999999999999</c:v>
                </c:pt>
                <c:pt idx="57">
                  <c:v>1.472</c:v>
                </c:pt>
                <c:pt idx="58">
                  <c:v>1.4730000000000001</c:v>
                </c:pt>
                <c:pt idx="59">
                  <c:v>1.47</c:v>
                </c:pt>
                <c:pt idx="60">
                  <c:v>1.46</c:v>
                </c:pt>
                <c:pt idx="61">
                  <c:v>1.46</c:v>
                </c:pt>
                <c:pt idx="62">
                  <c:v>1.4750000000000001</c:v>
                </c:pt>
                <c:pt idx="63">
                  <c:v>1.472</c:v>
                </c:pt>
                <c:pt idx="64">
                  <c:v>1.5</c:v>
                </c:pt>
                <c:pt idx="65">
                  <c:v>1.4730000000000001</c:v>
                </c:pt>
                <c:pt idx="66">
                  <c:v>1.444</c:v>
                </c:pt>
                <c:pt idx="67">
                  <c:v>1.4550000000000001</c:v>
                </c:pt>
                <c:pt idx="68">
                  <c:v>1.431</c:v>
                </c:pt>
                <c:pt idx="69">
                  <c:v>1.4419999999999999</c:v>
                </c:pt>
                <c:pt idx="70">
                  <c:v>1.48</c:v>
                </c:pt>
                <c:pt idx="71">
                  <c:v>1.474</c:v>
                </c:pt>
                <c:pt idx="72">
                  <c:v>1.468</c:v>
                </c:pt>
                <c:pt idx="73">
                  <c:v>1.4550000000000001</c:v>
                </c:pt>
                <c:pt idx="74">
                  <c:v>1.456</c:v>
                </c:pt>
                <c:pt idx="75">
                  <c:v>1.458</c:v>
                </c:pt>
                <c:pt idx="76">
                  <c:v>1.4670000000000001</c:v>
                </c:pt>
                <c:pt idx="77">
                  <c:v>1.4510000000000001</c:v>
                </c:pt>
                <c:pt idx="78">
                  <c:v>1.454</c:v>
                </c:pt>
                <c:pt idx="79">
                  <c:v>1.4570000000000001</c:v>
                </c:pt>
                <c:pt idx="80">
                  <c:v>1.4590000000000001</c:v>
                </c:pt>
                <c:pt idx="81">
                  <c:v>1.4590000000000001</c:v>
                </c:pt>
                <c:pt idx="82">
                  <c:v>1.4550000000000001</c:v>
                </c:pt>
                <c:pt idx="83">
                  <c:v>1.444</c:v>
                </c:pt>
                <c:pt idx="84">
                  <c:v>1.4650000000000001</c:v>
                </c:pt>
                <c:pt idx="85">
                  <c:v>1.4670000000000001</c:v>
                </c:pt>
                <c:pt idx="86">
                  <c:v>1.444</c:v>
                </c:pt>
                <c:pt idx="87">
                  <c:v>1.47</c:v>
                </c:pt>
                <c:pt idx="88">
                  <c:v>1.4670000000000001</c:v>
                </c:pt>
                <c:pt idx="89">
                  <c:v>1.462</c:v>
                </c:pt>
                <c:pt idx="90">
                  <c:v>1.462</c:v>
                </c:pt>
                <c:pt idx="91">
                  <c:v>1.4610000000000001</c:v>
                </c:pt>
                <c:pt idx="92">
                  <c:v>1.46</c:v>
                </c:pt>
                <c:pt idx="93">
                  <c:v>1.468</c:v>
                </c:pt>
                <c:pt idx="94">
                  <c:v>1.4690000000000001</c:v>
                </c:pt>
                <c:pt idx="95">
                  <c:v>1.456</c:v>
                </c:pt>
                <c:pt idx="96">
                  <c:v>1.44</c:v>
                </c:pt>
                <c:pt idx="97">
                  <c:v>1.4630000000000001</c:v>
                </c:pt>
                <c:pt idx="98">
                  <c:v>1.4650000000000001</c:v>
                </c:pt>
                <c:pt idx="99">
                  <c:v>1.466</c:v>
                </c:pt>
                <c:pt idx="100">
                  <c:v>1.468</c:v>
                </c:pt>
                <c:pt idx="101">
                  <c:v>1.468</c:v>
                </c:pt>
                <c:pt idx="102">
                  <c:v>1.4470000000000001</c:v>
                </c:pt>
                <c:pt idx="103">
                  <c:v>1.4510000000000001</c:v>
                </c:pt>
                <c:pt idx="104">
                  <c:v>1.4159999999999999</c:v>
                </c:pt>
                <c:pt idx="105">
                  <c:v>1.4159999999999999</c:v>
                </c:pt>
                <c:pt idx="106">
                  <c:v>1.4550000000000001</c:v>
                </c:pt>
                <c:pt idx="107">
                  <c:v>1.4610000000000001</c:v>
                </c:pt>
                <c:pt idx="108">
                  <c:v>1.4630000000000001</c:v>
                </c:pt>
                <c:pt idx="109">
                  <c:v>1.448</c:v>
                </c:pt>
                <c:pt idx="110">
                  <c:v>1.46</c:v>
                </c:pt>
                <c:pt idx="111">
                  <c:v>1.46</c:v>
                </c:pt>
                <c:pt idx="112">
                  <c:v>1.4490000000000001</c:v>
                </c:pt>
                <c:pt idx="113">
                  <c:v>1.4430000000000001</c:v>
                </c:pt>
                <c:pt idx="114">
                  <c:v>1.4350000000000001</c:v>
                </c:pt>
                <c:pt idx="115">
                  <c:v>1.4350000000000001</c:v>
                </c:pt>
                <c:pt idx="116">
                  <c:v>1.4550000000000001</c:v>
                </c:pt>
                <c:pt idx="117">
                  <c:v>1.4670000000000001</c:v>
                </c:pt>
                <c:pt idx="118">
                  <c:v>1.4650000000000001</c:v>
                </c:pt>
                <c:pt idx="119">
                  <c:v>1.4570000000000001</c:v>
                </c:pt>
                <c:pt idx="120">
                  <c:v>1.4790000000000001</c:v>
                </c:pt>
                <c:pt idx="121">
                  <c:v>1.4630000000000001</c:v>
                </c:pt>
                <c:pt idx="122">
                  <c:v>1.458</c:v>
                </c:pt>
                <c:pt idx="123">
                  <c:v>1.472</c:v>
                </c:pt>
                <c:pt idx="124">
                  <c:v>1.4990000000000001</c:v>
                </c:pt>
                <c:pt idx="125">
                  <c:v>1.4910000000000001</c:v>
                </c:pt>
                <c:pt idx="126">
                  <c:v>1.4930000000000001</c:v>
                </c:pt>
                <c:pt idx="127">
                  <c:v>1.4910000000000001</c:v>
                </c:pt>
                <c:pt idx="128">
                  <c:v>1.4850000000000001</c:v>
                </c:pt>
                <c:pt idx="129">
                  <c:v>1.49</c:v>
                </c:pt>
                <c:pt idx="130">
                  <c:v>1.49</c:v>
                </c:pt>
                <c:pt idx="131">
                  <c:v>1.488</c:v>
                </c:pt>
                <c:pt idx="132">
                  <c:v>1.4910000000000001</c:v>
                </c:pt>
                <c:pt idx="133">
                  <c:v>1.5049999999999999</c:v>
                </c:pt>
                <c:pt idx="134">
                  <c:v>1.4890000000000001</c:v>
                </c:pt>
                <c:pt idx="135">
                  <c:v>1.4890000000000001</c:v>
                </c:pt>
                <c:pt idx="136">
                  <c:v>1.4890000000000001</c:v>
                </c:pt>
                <c:pt idx="137">
                  <c:v>1.4710000000000001</c:v>
                </c:pt>
                <c:pt idx="138">
                  <c:v>1.478</c:v>
                </c:pt>
                <c:pt idx="139">
                  <c:v>1.4390000000000001</c:v>
                </c:pt>
                <c:pt idx="140">
                  <c:v>1.4590000000000001</c:v>
                </c:pt>
                <c:pt idx="141">
                  <c:v>1.4930000000000001</c:v>
                </c:pt>
                <c:pt idx="142">
                  <c:v>1.48</c:v>
                </c:pt>
                <c:pt idx="143">
                  <c:v>1.4810000000000001</c:v>
                </c:pt>
                <c:pt idx="144">
                  <c:v>1.4710000000000001</c:v>
                </c:pt>
                <c:pt idx="145">
                  <c:v>1.4410000000000001</c:v>
                </c:pt>
                <c:pt idx="146">
                  <c:v>1.464</c:v>
                </c:pt>
                <c:pt idx="147">
                  <c:v>1.4590000000000001</c:v>
                </c:pt>
                <c:pt idx="148">
                  <c:v>1.464</c:v>
                </c:pt>
                <c:pt idx="149">
                  <c:v>1.4570000000000001</c:v>
                </c:pt>
                <c:pt idx="150">
                  <c:v>1.4630000000000001</c:v>
                </c:pt>
                <c:pt idx="151">
                  <c:v>1.4470000000000001</c:v>
                </c:pt>
                <c:pt idx="152">
                  <c:v>1.4570000000000001</c:v>
                </c:pt>
                <c:pt idx="153">
                  <c:v>1.4910000000000001</c:v>
                </c:pt>
                <c:pt idx="154">
                  <c:v>1.486</c:v>
                </c:pt>
                <c:pt idx="155">
                  <c:v>1.454</c:v>
                </c:pt>
                <c:pt idx="156">
                  <c:v>1.464</c:v>
                </c:pt>
                <c:pt idx="157">
                  <c:v>1.446</c:v>
                </c:pt>
                <c:pt idx="158">
                  <c:v>1.4730000000000001</c:v>
                </c:pt>
                <c:pt idx="159">
                  <c:v>1.4430000000000001</c:v>
                </c:pt>
                <c:pt idx="160">
                  <c:v>1.4810000000000001</c:v>
                </c:pt>
                <c:pt idx="161">
                  <c:v>1.462</c:v>
                </c:pt>
                <c:pt idx="162">
                  <c:v>1.4870000000000001</c:v>
                </c:pt>
                <c:pt idx="163">
                  <c:v>1.45</c:v>
                </c:pt>
                <c:pt idx="164">
                  <c:v>1.5149999999999999</c:v>
                </c:pt>
                <c:pt idx="165">
                  <c:v>1.5049999999999999</c:v>
                </c:pt>
                <c:pt idx="166">
                  <c:v>1.5049999999999999</c:v>
                </c:pt>
                <c:pt idx="167">
                  <c:v>1.4830000000000001</c:v>
                </c:pt>
                <c:pt idx="168">
                  <c:v>1.464</c:v>
                </c:pt>
                <c:pt idx="169">
                  <c:v>1.4590000000000001</c:v>
                </c:pt>
                <c:pt idx="170">
                  <c:v>1.458</c:v>
                </c:pt>
                <c:pt idx="171">
                  <c:v>1.446</c:v>
                </c:pt>
                <c:pt idx="172">
                  <c:v>1.454</c:v>
                </c:pt>
                <c:pt idx="173">
                  <c:v>1.4530000000000001</c:v>
                </c:pt>
                <c:pt idx="174">
                  <c:v>1.4570000000000001</c:v>
                </c:pt>
                <c:pt idx="175">
                  <c:v>1.4610000000000001</c:v>
                </c:pt>
                <c:pt idx="176">
                  <c:v>1.452</c:v>
                </c:pt>
                <c:pt idx="177">
                  <c:v>1.4430000000000001</c:v>
                </c:pt>
                <c:pt idx="178">
                  <c:v>1.454</c:v>
                </c:pt>
                <c:pt idx="179">
                  <c:v>1.468</c:v>
                </c:pt>
                <c:pt idx="180">
                  <c:v>1.4610000000000001</c:v>
                </c:pt>
                <c:pt idx="181">
                  <c:v>1.4610000000000001</c:v>
                </c:pt>
                <c:pt idx="182">
                  <c:v>1.4610000000000001</c:v>
                </c:pt>
                <c:pt idx="183">
                  <c:v>1.458</c:v>
                </c:pt>
                <c:pt idx="184">
                  <c:v>1.4630000000000001</c:v>
                </c:pt>
                <c:pt idx="185">
                  <c:v>1.456</c:v>
                </c:pt>
                <c:pt idx="186">
                  <c:v>1.462</c:v>
                </c:pt>
                <c:pt idx="187">
                  <c:v>1.4550000000000001</c:v>
                </c:pt>
                <c:pt idx="188">
                  <c:v>1.46</c:v>
                </c:pt>
                <c:pt idx="189">
                  <c:v>1.4470000000000001</c:v>
                </c:pt>
                <c:pt idx="190">
                  <c:v>1.456</c:v>
                </c:pt>
                <c:pt idx="191">
                  <c:v>1.462</c:v>
                </c:pt>
                <c:pt idx="192">
                  <c:v>1.4510000000000001</c:v>
                </c:pt>
                <c:pt idx="193">
                  <c:v>1.4610000000000001</c:v>
                </c:pt>
                <c:pt idx="194">
                  <c:v>1.458</c:v>
                </c:pt>
                <c:pt idx="195">
                  <c:v>1.4570000000000001</c:v>
                </c:pt>
                <c:pt idx="196">
                  <c:v>1.4550000000000001</c:v>
                </c:pt>
                <c:pt idx="197">
                  <c:v>1.4570000000000001</c:v>
                </c:pt>
                <c:pt idx="198">
                  <c:v>1.458</c:v>
                </c:pt>
                <c:pt idx="199">
                  <c:v>1.4370000000000001</c:v>
                </c:pt>
                <c:pt idx="200">
                  <c:v>1.4570000000000001</c:v>
                </c:pt>
                <c:pt idx="201">
                  <c:v>1.4550000000000001</c:v>
                </c:pt>
                <c:pt idx="202">
                  <c:v>1.4530000000000001</c:v>
                </c:pt>
                <c:pt idx="203">
                  <c:v>1.458</c:v>
                </c:pt>
                <c:pt idx="204">
                  <c:v>1.464</c:v>
                </c:pt>
                <c:pt idx="205">
                  <c:v>1.4530000000000001</c:v>
                </c:pt>
                <c:pt idx="206">
                  <c:v>1.468</c:v>
                </c:pt>
                <c:pt idx="207">
                  <c:v>1.454</c:v>
                </c:pt>
                <c:pt idx="208">
                  <c:v>1.4590000000000001</c:v>
                </c:pt>
                <c:pt idx="209">
                  <c:v>1.4790000000000001</c:v>
                </c:pt>
                <c:pt idx="210">
                  <c:v>1.464</c:v>
                </c:pt>
                <c:pt idx="211">
                  <c:v>1.4570000000000001</c:v>
                </c:pt>
                <c:pt idx="212">
                  <c:v>1.466</c:v>
                </c:pt>
                <c:pt idx="213">
                  <c:v>1.4590000000000001</c:v>
                </c:pt>
                <c:pt idx="214">
                  <c:v>1.488</c:v>
                </c:pt>
                <c:pt idx="215">
                  <c:v>1.472</c:v>
                </c:pt>
                <c:pt idx="216">
                  <c:v>1.49</c:v>
                </c:pt>
                <c:pt idx="217">
                  <c:v>1.49</c:v>
                </c:pt>
                <c:pt idx="218">
                  <c:v>1.496</c:v>
                </c:pt>
                <c:pt idx="219">
                  <c:v>1.5289999999999999</c:v>
                </c:pt>
                <c:pt idx="220">
                  <c:v>1.47</c:v>
                </c:pt>
                <c:pt idx="221">
                  <c:v>1.4390000000000001</c:v>
                </c:pt>
                <c:pt idx="222">
                  <c:v>1.48</c:v>
                </c:pt>
                <c:pt idx="223">
                  <c:v>1.52</c:v>
                </c:pt>
                <c:pt idx="224">
                  <c:v>1.4450000000000001</c:v>
                </c:pt>
                <c:pt idx="225">
                  <c:v>1.486</c:v>
                </c:pt>
                <c:pt idx="226">
                  <c:v>1.4970000000000001</c:v>
                </c:pt>
                <c:pt idx="227">
                  <c:v>1.514</c:v>
                </c:pt>
                <c:pt idx="228">
                  <c:v>1.4870000000000001</c:v>
                </c:pt>
                <c:pt idx="229">
                  <c:v>1.4910000000000001</c:v>
                </c:pt>
                <c:pt idx="230">
                  <c:v>1.4590000000000001</c:v>
                </c:pt>
                <c:pt idx="231">
                  <c:v>1.4470000000000001</c:v>
                </c:pt>
                <c:pt idx="232">
                  <c:v>1.4910000000000001</c:v>
                </c:pt>
                <c:pt idx="233">
                  <c:v>1.4430000000000001</c:v>
                </c:pt>
                <c:pt idx="234">
                  <c:v>1.476</c:v>
                </c:pt>
                <c:pt idx="235">
                  <c:v>1.4690000000000001</c:v>
                </c:pt>
                <c:pt idx="236">
                  <c:v>1.472</c:v>
                </c:pt>
                <c:pt idx="237">
                  <c:v>1.4419999999999999</c:v>
                </c:pt>
                <c:pt idx="238">
                  <c:v>1.4690000000000001</c:v>
                </c:pt>
                <c:pt idx="239">
                  <c:v>1.44</c:v>
                </c:pt>
                <c:pt idx="240">
                  <c:v>1.46</c:v>
                </c:pt>
                <c:pt idx="241">
                  <c:v>1.4550000000000001</c:v>
                </c:pt>
                <c:pt idx="242">
                  <c:v>1.474</c:v>
                </c:pt>
                <c:pt idx="243">
                  <c:v>1.4610000000000001</c:v>
                </c:pt>
                <c:pt idx="244">
                  <c:v>1.488</c:v>
                </c:pt>
                <c:pt idx="245">
                  <c:v>1.4590000000000001</c:v>
                </c:pt>
                <c:pt idx="246">
                  <c:v>1.4350000000000001</c:v>
                </c:pt>
                <c:pt idx="247">
                  <c:v>1.429</c:v>
                </c:pt>
                <c:pt idx="248">
                  <c:v>1.466</c:v>
                </c:pt>
                <c:pt idx="249">
                  <c:v>1.4570000000000001</c:v>
                </c:pt>
                <c:pt idx="250">
                  <c:v>1.431</c:v>
                </c:pt>
                <c:pt idx="251">
                  <c:v>1.4790000000000001</c:v>
                </c:pt>
                <c:pt idx="252">
                  <c:v>1.4239999999999999</c:v>
                </c:pt>
                <c:pt idx="253">
                  <c:v>1.4430000000000001</c:v>
                </c:pt>
                <c:pt idx="254">
                  <c:v>1.4450000000000001</c:v>
                </c:pt>
                <c:pt idx="255">
                  <c:v>1.4350000000000001</c:v>
                </c:pt>
                <c:pt idx="256">
                  <c:v>1.452</c:v>
                </c:pt>
                <c:pt idx="257">
                  <c:v>1.4530000000000001</c:v>
                </c:pt>
                <c:pt idx="258">
                  <c:v>1.482</c:v>
                </c:pt>
                <c:pt idx="259">
                  <c:v>1.466</c:v>
                </c:pt>
                <c:pt idx="260">
                  <c:v>1.49</c:v>
                </c:pt>
                <c:pt idx="261">
                  <c:v>1.4550000000000001</c:v>
                </c:pt>
                <c:pt idx="262">
                  <c:v>1.472</c:v>
                </c:pt>
                <c:pt idx="263">
                  <c:v>1.448</c:v>
                </c:pt>
                <c:pt idx="264">
                  <c:v>1.4910000000000001</c:v>
                </c:pt>
                <c:pt idx="265">
                  <c:v>1.4650000000000001</c:v>
                </c:pt>
                <c:pt idx="266">
                  <c:v>1.4970000000000001</c:v>
                </c:pt>
                <c:pt idx="267">
                  <c:v>1.482</c:v>
                </c:pt>
                <c:pt idx="268">
                  <c:v>1.452</c:v>
                </c:pt>
                <c:pt idx="269">
                  <c:v>1.466</c:v>
                </c:pt>
                <c:pt idx="270">
                  <c:v>1.454</c:v>
                </c:pt>
                <c:pt idx="271">
                  <c:v>1.4730000000000001</c:v>
                </c:pt>
                <c:pt idx="272">
                  <c:v>1.454</c:v>
                </c:pt>
                <c:pt idx="273">
                  <c:v>1.4419999999999999</c:v>
                </c:pt>
                <c:pt idx="274">
                  <c:v>1.4350000000000001</c:v>
                </c:pt>
                <c:pt idx="275">
                  <c:v>1.4490000000000001</c:v>
                </c:pt>
                <c:pt idx="276">
                  <c:v>1.444</c:v>
                </c:pt>
                <c:pt idx="277">
                  <c:v>1.44</c:v>
                </c:pt>
                <c:pt idx="278">
                  <c:v>1.46</c:v>
                </c:pt>
                <c:pt idx="279">
                  <c:v>1.5149999999999999</c:v>
                </c:pt>
                <c:pt idx="280">
                  <c:v>1.5249999999999999</c:v>
                </c:pt>
                <c:pt idx="281">
                  <c:v>1.5029999999999999</c:v>
                </c:pt>
                <c:pt idx="282">
                  <c:v>1.478</c:v>
                </c:pt>
                <c:pt idx="283">
                  <c:v>1.4610000000000001</c:v>
                </c:pt>
                <c:pt idx="284">
                  <c:v>1.355</c:v>
                </c:pt>
                <c:pt idx="285">
                  <c:v>1.569</c:v>
                </c:pt>
                <c:pt idx="286">
                  <c:v>1.4850000000000001</c:v>
                </c:pt>
                <c:pt idx="287">
                  <c:v>1.4810000000000001</c:v>
                </c:pt>
                <c:pt idx="288">
                  <c:v>1.399</c:v>
                </c:pt>
                <c:pt idx="289">
                  <c:v>1.3979999999999999</c:v>
                </c:pt>
                <c:pt idx="290">
                  <c:v>1.373</c:v>
                </c:pt>
                <c:pt idx="291">
                  <c:v>1.4670000000000001</c:v>
                </c:pt>
                <c:pt idx="292">
                  <c:v>1.504</c:v>
                </c:pt>
                <c:pt idx="293">
                  <c:v>1.4650000000000001</c:v>
                </c:pt>
                <c:pt idx="294">
                  <c:v>1.456</c:v>
                </c:pt>
                <c:pt idx="295">
                  <c:v>1.4670000000000001</c:v>
                </c:pt>
                <c:pt idx="296">
                  <c:v>1.47</c:v>
                </c:pt>
                <c:pt idx="297">
                  <c:v>1.43</c:v>
                </c:pt>
                <c:pt idx="298">
                  <c:v>1.464</c:v>
                </c:pt>
                <c:pt idx="299">
                  <c:v>1.4370000000000001</c:v>
                </c:pt>
                <c:pt idx="300">
                  <c:v>1.4590000000000001</c:v>
                </c:pt>
                <c:pt idx="301">
                  <c:v>1.431</c:v>
                </c:pt>
                <c:pt idx="302">
                  <c:v>1.4530000000000001</c:v>
                </c:pt>
                <c:pt idx="303">
                  <c:v>1.456</c:v>
                </c:pt>
                <c:pt idx="304">
                  <c:v>1.496</c:v>
                </c:pt>
                <c:pt idx="305">
                  <c:v>1.4390000000000001</c:v>
                </c:pt>
                <c:pt idx="306">
                  <c:v>1.448</c:v>
                </c:pt>
                <c:pt idx="307">
                  <c:v>1.458</c:v>
                </c:pt>
                <c:pt idx="308">
                  <c:v>1.458</c:v>
                </c:pt>
                <c:pt idx="309">
                  <c:v>1.458</c:v>
                </c:pt>
                <c:pt idx="310">
                  <c:v>1.46</c:v>
                </c:pt>
                <c:pt idx="311">
                  <c:v>1.4490000000000001</c:v>
                </c:pt>
                <c:pt idx="312">
                  <c:v>1.46</c:v>
                </c:pt>
                <c:pt idx="313">
                  <c:v>1.45</c:v>
                </c:pt>
                <c:pt idx="314">
                  <c:v>1.4590000000000001</c:v>
                </c:pt>
                <c:pt idx="315">
                  <c:v>1.448</c:v>
                </c:pt>
                <c:pt idx="316">
                  <c:v>1.458</c:v>
                </c:pt>
                <c:pt idx="317">
                  <c:v>1.448</c:v>
                </c:pt>
                <c:pt idx="318">
                  <c:v>1.46</c:v>
                </c:pt>
                <c:pt idx="319">
                  <c:v>1.4490000000000001</c:v>
                </c:pt>
                <c:pt idx="320">
                  <c:v>1.46</c:v>
                </c:pt>
                <c:pt idx="321">
                  <c:v>1.45</c:v>
                </c:pt>
                <c:pt idx="322">
                  <c:v>1.431</c:v>
                </c:pt>
                <c:pt idx="323">
                  <c:v>1.454</c:v>
                </c:pt>
                <c:pt idx="324">
                  <c:v>1.4390000000000001</c:v>
                </c:pt>
                <c:pt idx="325">
                  <c:v>1.458</c:v>
                </c:pt>
                <c:pt idx="326">
                  <c:v>1.486</c:v>
                </c:pt>
                <c:pt idx="327">
                  <c:v>1.468</c:v>
                </c:pt>
                <c:pt idx="328">
                  <c:v>1.478</c:v>
                </c:pt>
                <c:pt idx="329">
                  <c:v>1.4710000000000001</c:v>
                </c:pt>
                <c:pt idx="330">
                  <c:v>1.4750000000000001</c:v>
                </c:pt>
                <c:pt idx="331">
                  <c:v>1.4570000000000001</c:v>
                </c:pt>
                <c:pt idx="332">
                  <c:v>1.4550000000000001</c:v>
                </c:pt>
                <c:pt idx="333">
                  <c:v>1.4650000000000001</c:v>
                </c:pt>
                <c:pt idx="334">
                  <c:v>1.4550000000000001</c:v>
                </c:pt>
                <c:pt idx="335">
                  <c:v>1.4590000000000001</c:v>
                </c:pt>
                <c:pt idx="336">
                  <c:v>1.472</c:v>
                </c:pt>
                <c:pt idx="337">
                  <c:v>1.4550000000000001</c:v>
                </c:pt>
                <c:pt idx="338">
                  <c:v>1.4890000000000001</c:v>
                </c:pt>
                <c:pt idx="339">
                  <c:v>1.4770000000000001</c:v>
                </c:pt>
                <c:pt idx="340">
                  <c:v>1.4730000000000001</c:v>
                </c:pt>
                <c:pt idx="341">
                  <c:v>1.474</c:v>
                </c:pt>
                <c:pt idx="342">
                  <c:v>1.474</c:v>
                </c:pt>
                <c:pt idx="343">
                  <c:v>1.4610000000000001</c:v>
                </c:pt>
                <c:pt idx="344">
                  <c:v>1.49</c:v>
                </c:pt>
                <c:pt idx="345">
                  <c:v>1.4930000000000001</c:v>
                </c:pt>
                <c:pt idx="346">
                  <c:v>1.49</c:v>
                </c:pt>
                <c:pt idx="347">
                  <c:v>1.492</c:v>
                </c:pt>
                <c:pt idx="348">
                  <c:v>1.4650000000000001</c:v>
                </c:pt>
                <c:pt idx="349">
                  <c:v>1.466</c:v>
                </c:pt>
                <c:pt idx="350">
                  <c:v>1.4890000000000001</c:v>
                </c:pt>
                <c:pt idx="351">
                  <c:v>1.4910000000000001</c:v>
                </c:pt>
                <c:pt idx="352">
                  <c:v>1.4910000000000001</c:v>
                </c:pt>
                <c:pt idx="353">
                  <c:v>1.4870000000000001</c:v>
                </c:pt>
                <c:pt idx="354">
                  <c:v>1.494</c:v>
                </c:pt>
                <c:pt idx="355">
                  <c:v>1.468</c:v>
                </c:pt>
                <c:pt idx="356">
                  <c:v>1.4730000000000001</c:v>
                </c:pt>
                <c:pt idx="357">
                  <c:v>1.4890000000000001</c:v>
                </c:pt>
                <c:pt idx="358">
                  <c:v>1.466</c:v>
                </c:pt>
                <c:pt idx="359">
                  <c:v>1.468</c:v>
                </c:pt>
                <c:pt idx="360">
                  <c:v>1.4750000000000001</c:v>
                </c:pt>
                <c:pt idx="361">
                  <c:v>1.4670000000000001</c:v>
                </c:pt>
                <c:pt idx="362">
                  <c:v>1.462</c:v>
                </c:pt>
                <c:pt idx="363">
                  <c:v>1.474</c:v>
                </c:pt>
                <c:pt idx="364">
                  <c:v>1.468</c:v>
                </c:pt>
                <c:pt idx="365">
                  <c:v>1.472</c:v>
                </c:pt>
                <c:pt idx="366">
                  <c:v>1.47</c:v>
                </c:pt>
                <c:pt idx="367">
                  <c:v>1.4710000000000001</c:v>
                </c:pt>
                <c:pt idx="368">
                  <c:v>1.4750000000000001</c:v>
                </c:pt>
                <c:pt idx="369">
                  <c:v>1.4810000000000001</c:v>
                </c:pt>
                <c:pt idx="370">
                  <c:v>1.478</c:v>
                </c:pt>
                <c:pt idx="371">
                  <c:v>1.4630000000000001</c:v>
                </c:pt>
                <c:pt idx="372">
                  <c:v>1.466</c:v>
                </c:pt>
                <c:pt idx="373">
                  <c:v>1.4670000000000001</c:v>
                </c:pt>
                <c:pt idx="374">
                  <c:v>1.4690000000000001</c:v>
                </c:pt>
                <c:pt idx="375">
                  <c:v>1.4590000000000001</c:v>
                </c:pt>
                <c:pt idx="376">
                  <c:v>1.46</c:v>
                </c:pt>
                <c:pt idx="377">
                  <c:v>1.4590000000000001</c:v>
                </c:pt>
                <c:pt idx="378">
                  <c:v>1.4590000000000001</c:v>
                </c:pt>
                <c:pt idx="379">
                  <c:v>1.4650000000000001</c:v>
                </c:pt>
                <c:pt idx="380">
                  <c:v>1.454</c:v>
                </c:pt>
                <c:pt idx="381">
                  <c:v>1.4670000000000001</c:v>
                </c:pt>
                <c:pt idx="382">
                  <c:v>1.466</c:v>
                </c:pt>
                <c:pt idx="383">
                  <c:v>1.46</c:v>
                </c:pt>
                <c:pt idx="384">
                  <c:v>1.462</c:v>
                </c:pt>
                <c:pt idx="385">
                  <c:v>1.4510000000000001</c:v>
                </c:pt>
                <c:pt idx="386">
                  <c:v>1.4690000000000001</c:v>
                </c:pt>
                <c:pt idx="387">
                  <c:v>1.4490000000000001</c:v>
                </c:pt>
                <c:pt idx="388">
                  <c:v>1.462</c:v>
                </c:pt>
                <c:pt idx="389">
                  <c:v>1.4550000000000001</c:v>
                </c:pt>
                <c:pt idx="390">
                  <c:v>1.4590000000000001</c:v>
                </c:pt>
                <c:pt idx="391">
                  <c:v>1.4710000000000001</c:v>
                </c:pt>
                <c:pt idx="392">
                  <c:v>1.48</c:v>
                </c:pt>
                <c:pt idx="393">
                  <c:v>1.4610000000000001</c:v>
                </c:pt>
                <c:pt idx="394">
                  <c:v>1.4630000000000001</c:v>
                </c:pt>
                <c:pt idx="395">
                  <c:v>1.4630000000000001</c:v>
                </c:pt>
                <c:pt idx="396">
                  <c:v>1.454</c:v>
                </c:pt>
                <c:pt idx="397">
                  <c:v>1.4410000000000001</c:v>
                </c:pt>
                <c:pt idx="398">
                  <c:v>1.4690000000000001</c:v>
                </c:pt>
                <c:pt idx="399">
                  <c:v>1.4590000000000001</c:v>
                </c:pt>
                <c:pt idx="400">
                  <c:v>1.4610000000000001</c:v>
                </c:pt>
                <c:pt idx="401">
                  <c:v>1.4630000000000001</c:v>
                </c:pt>
                <c:pt idx="402">
                  <c:v>1.4710000000000001</c:v>
                </c:pt>
                <c:pt idx="403">
                  <c:v>1.4610000000000001</c:v>
                </c:pt>
                <c:pt idx="404">
                  <c:v>1.454</c:v>
                </c:pt>
                <c:pt idx="405">
                  <c:v>1.496</c:v>
                </c:pt>
                <c:pt idx="406">
                  <c:v>1.4510000000000001</c:v>
                </c:pt>
                <c:pt idx="407">
                  <c:v>1.466</c:v>
                </c:pt>
                <c:pt idx="408">
                  <c:v>1.4590000000000001</c:v>
                </c:pt>
                <c:pt idx="409">
                  <c:v>1.4570000000000001</c:v>
                </c:pt>
                <c:pt idx="410">
                  <c:v>1.4530000000000001</c:v>
                </c:pt>
                <c:pt idx="411">
                  <c:v>1.462</c:v>
                </c:pt>
                <c:pt idx="412">
                  <c:v>1.4239999999999999</c:v>
                </c:pt>
                <c:pt idx="413">
                  <c:v>1.4710000000000001</c:v>
                </c:pt>
                <c:pt idx="414">
                  <c:v>1.454</c:v>
                </c:pt>
                <c:pt idx="415">
                  <c:v>1.4670000000000001</c:v>
                </c:pt>
                <c:pt idx="416">
                  <c:v>1.458</c:v>
                </c:pt>
                <c:pt idx="417">
                  <c:v>1.4650000000000001</c:v>
                </c:pt>
                <c:pt idx="418">
                  <c:v>1.4450000000000001</c:v>
                </c:pt>
                <c:pt idx="419">
                  <c:v>1.48</c:v>
                </c:pt>
                <c:pt idx="420">
                  <c:v>1.47</c:v>
                </c:pt>
                <c:pt idx="421">
                  <c:v>1.474</c:v>
                </c:pt>
                <c:pt idx="422">
                  <c:v>1.47</c:v>
                </c:pt>
                <c:pt idx="423">
                  <c:v>1.4470000000000001</c:v>
                </c:pt>
                <c:pt idx="424">
                  <c:v>1.4259999999999999</c:v>
                </c:pt>
                <c:pt idx="425">
                  <c:v>1.462</c:v>
                </c:pt>
                <c:pt idx="426">
                  <c:v>1.454</c:v>
                </c:pt>
                <c:pt idx="427">
                  <c:v>1.456</c:v>
                </c:pt>
                <c:pt idx="428">
                  <c:v>1.46</c:v>
                </c:pt>
                <c:pt idx="429">
                  <c:v>1.49</c:v>
                </c:pt>
                <c:pt idx="430">
                  <c:v>1.444</c:v>
                </c:pt>
                <c:pt idx="431">
                  <c:v>1.46</c:v>
                </c:pt>
                <c:pt idx="432">
                  <c:v>1.456</c:v>
                </c:pt>
                <c:pt idx="433">
                  <c:v>1.4510000000000001</c:v>
                </c:pt>
                <c:pt idx="434">
                  <c:v>1.4690000000000001</c:v>
                </c:pt>
                <c:pt idx="435">
                  <c:v>1.474</c:v>
                </c:pt>
                <c:pt idx="436">
                  <c:v>1.458</c:v>
                </c:pt>
                <c:pt idx="437">
                  <c:v>1.4690000000000001</c:v>
                </c:pt>
                <c:pt idx="438">
                  <c:v>1.45</c:v>
                </c:pt>
                <c:pt idx="439">
                  <c:v>1.4670000000000001</c:v>
                </c:pt>
                <c:pt idx="440">
                  <c:v>1.458</c:v>
                </c:pt>
                <c:pt idx="441">
                  <c:v>1.456</c:v>
                </c:pt>
                <c:pt idx="442">
                  <c:v>1.4490000000000001</c:v>
                </c:pt>
                <c:pt idx="443">
                  <c:v>1.4750000000000001</c:v>
                </c:pt>
                <c:pt idx="444">
                  <c:v>1.446</c:v>
                </c:pt>
                <c:pt idx="445">
                  <c:v>1.4590000000000001</c:v>
                </c:pt>
                <c:pt idx="446">
                  <c:v>1.456</c:v>
                </c:pt>
                <c:pt idx="447">
                  <c:v>1.474</c:v>
                </c:pt>
                <c:pt idx="448">
                  <c:v>1.4530000000000001</c:v>
                </c:pt>
                <c:pt idx="449">
                  <c:v>1.4730000000000001</c:v>
                </c:pt>
                <c:pt idx="450">
                  <c:v>1.46</c:v>
                </c:pt>
                <c:pt idx="451">
                  <c:v>1.4670000000000001</c:v>
                </c:pt>
                <c:pt idx="452">
                  <c:v>1.452</c:v>
                </c:pt>
                <c:pt idx="453">
                  <c:v>1.4730000000000001</c:v>
                </c:pt>
                <c:pt idx="454">
                  <c:v>1.45</c:v>
                </c:pt>
                <c:pt idx="455">
                  <c:v>1.472</c:v>
                </c:pt>
                <c:pt idx="456">
                  <c:v>1.456</c:v>
                </c:pt>
                <c:pt idx="457">
                  <c:v>1.462</c:v>
                </c:pt>
                <c:pt idx="458">
                  <c:v>1.4570000000000001</c:v>
                </c:pt>
                <c:pt idx="459">
                  <c:v>1.45</c:v>
                </c:pt>
                <c:pt idx="460">
                  <c:v>1.458</c:v>
                </c:pt>
                <c:pt idx="461">
                  <c:v>1.4590000000000001</c:v>
                </c:pt>
                <c:pt idx="462">
                  <c:v>1.4570000000000001</c:v>
                </c:pt>
                <c:pt idx="463">
                  <c:v>1.4570000000000001</c:v>
                </c:pt>
                <c:pt idx="464">
                  <c:v>1.4710000000000001</c:v>
                </c:pt>
                <c:pt idx="465">
                  <c:v>1.4590000000000001</c:v>
                </c:pt>
                <c:pt idx="466">
                  <c:v>1.456</c:v>
                </c:pt>
                <c:pt idx="467">
                  <c:v>1.476</c:v>
                </c:pt>
                <c:pt idx="468">
                  <c:v>1.458</c:v>
                </c:pt>
                <c:pt idx="469">
                  <c:v>1.464</c:v>
                </c:pt>
                <c:pt idx="470">
                  <c:v>1.458</c:v>
                </c:pt>
                <c:pt idx="471">
                  <c:v>1.47</c:v>
                </c:pt>
                <c:pt idx="472">
                  <c:v>1.4470000000000001</c:v>
                </c:pt>
                <c:pt idx="473">
                  <c:v>1.4650000000000001</c:v>
                </c:pt>
                <c:pt idx="474">
                  <c:v>1.4570000000000001</c:v>
                </c:pt>
                <c:pt idx="475">
                  <c:v>1.47</c:v>
                </c:pt>
                <c:pt idx="476">
                  <c:v>1.4350000000000001</c:v>
                </c:pt>
                <c:pt idx="477">
                  <c:v>1.4419999999999999</c:v>
                </c:pt>
                <c:pt idx="478">
                  <c:v>1.427</c:v>
                </c:pt>
                <c:pt idx="479">
                  <c:v>1.421</c:v>
                </c:pt>
                <c:pt idx="480">
                  <c:v>1.429</c:v>
                </c:pt>
                <c:pt idx="481">
                  <c:v>1.4530000000000001</c:v>
                </c:pt>
                <c:pt idx="482">
                  <c:v>1.452</c:v>
                </c:pt>
                <c:pt idx="483">
                  <c:v>1.454</c:v>
                </c:pt>
                <c:pt idx="484">
                  <c:v>1.46</c:v>
                </c:pt>
                <c:pt idx="485">
                  <c:v>1.456</c:v>
                </c:pt>
                <c:pt idx="486">
                  <c:v>1.4570000000000001</c:v>
                </c:pt>
                <c:pt idx="487">
                  <c:v>1.4590000000000001</c:v>
                </c:pt>
                <c:pt idx="488">
                  <c:v>1.423</c:v>
                </c:pt>
                <c:pt idx="489">
                  <c:v>1.4079999999999999</c:v>
                </c:pt>
                <c:pt idx="490">
                  <c:v>1.4079999999999999</c:v>
                </c:pt>
                <c:pt idx="491">
                  <c:v>1.4550000000000001</c:v>
                </c:pt>
                <c:pt idx="492">
                  <c:v>1.4239999999999999</c:v>
                </c:pt>
                <c:pt idx="493">
                  <c:v>1.4630000000000001</c:v>
                </c:pt>
                <c:pt idx="494">
                  <c:v>1.45</c:v>
                </c:pt>
                <c:pt idx="495">
                  <c:v>1.456</c:v>
                </c:pt>
                <c:pt idx="496">
                  <c:v>1.3979999999999999</c:v>
                </c:pt>
                <c:pt idx="497">
                  <c:v>1.4410000000000001</c:v>
                </c:pt>
                <c:pt idx="498">
                  <c:v>1.4350000000000001</c:v>
                </c:pt>
                <c:pt idx="499">
                  <c:v>1.411</c:v>
                </c:pt>
                <c:pt idx="500">
                  <c:v>1.456</c:v>
                </c:pt>
                <c:pt idx="501">
                  <c:v>1.46</c:v>
                </c:pt>
                <c:pt idx="502">
                  <c:v>1.454</c:v>
                </c:pt>
                <c:pt idx="503">
                  <c:v>1.464</c:v>
                </c:pt>
                <c:pt idx="504">
                  <c:v>1.423</c:v>
                </c:pt>
                <c:pt idx="505">
                  <c:v>1.446</c:v>
                </c:pt>
                <c:pt idx="506">
                  <c:v>1.4079999999999999</c:v>
                </c:pt>
                <c:pt idx="507">
                  <c:v>1.4239999999999999</c:v>
                </c:pt>
                <c:pt idx="508">
                  <c:v>1.4590000000000001</c:v>
                </c:pt>
                <c:pt idx="509">
                  <c:v>1.4610000000000001</c:v>
                </c:pt>
                <c:pt idx="510">
                  <c:v>1.4590000000000001</c:v>
                </c:pt>
                <c:pt idx="511">
                  <c:v>1.464</c:v>
                </c:pt>
                <c:pt idx="512">
                  <c:v>1.4770000000000001</c:v>
                </c:pt>
                <c:pt idx="513">
                  <c:v>1.4630000000000001</c:v>
                </c:pt>
                <c:pt idx="514">
                  <c:v>1.456</c:v>
                </c:pt>
                <c:pt idx="515">
                  <c:v>1.4650000000000001</c:v>
                </c:pt>
                <c:pt idx="516">
                  <c:v>1.462</c:v>
                </c:pt>
                <c:pt idx="517">
                  <c:v>1.464</c:v>
                </c:pt>
                <c:pt idx="518">
                  <c:v>1.4339999999999999</c:v>
                </c:pt>
                <c:pt idx="519">
                  <c:v>1.4930000000000001</c:v>
                </c:pt>
                <c:pt idx="520">
                  <c:v>1.4630000000000001</c:v>
                </c:pt>
                <c:pt idx="521">
                  <c:v>1.4239999999999999</c:v>
                </c:pt>
                <c:pt idx="522">
                  <c:v>1.5109999999999999</c:v>
                </c:pt>
                <c:pt idx="523">
                  <c:v>1.466</c:v>
                </c:pt>
                <c:pt idx="524">
                  <c:v>1.476</c:v>
                </c:pt>
                <c:pt idx="525">
                  <c:v>1.462</c:v>
                </c:pt>
                <c:pt idx="526">
                  <c:v>1.4450000000000001</c:v>
                </c:pt>
                <c:pt idx="527">
                  <c:v>1.4510000000000001</c:v>
                </c:pt>
                <c:pt idx="528">
                  <c:v>1.4850000000000001</c:v>
                </c:pt>
                <c:pt idx="529">
                  <c:v>1.41</c:v>
                </c:pt>
                <c:pt idx="530">
                  <c:v>1.458</c:v>
                </c:pt>
                <c:pt idx="531">
                  <c:v>1.4530000000000001</c:v>
                </c:pt>
                <c:pt idx="532">
                  <c:v>1.474</c:v>
                </c:pt>
                <c:pt idx="533">
                  <c:v>1.4830000000000001</c:v>
                </c:pt>
                <c:pt idx="534">
                  <c:v>1.4850000000000001</c:v>
                </c:pt>
                <c:pt idx="535">
                  <c:v>1.4790000000000001</c:v>
                </c:pt>
                <c:pt idx="536">
                  <c:v>1.508</c:v>
                </c:pt>
                <c:pt idx="537">
                  <c:v>1.4730000000000001</c:v>
                </c:pt>
                <c:pt idx="538">
                  <c:v>1.482</c:v>
                </c:pt>
                <c:pt idx="539">
                  <c:v>1.4490000000000001</c:v>
                </c:pt>
                <c:pt idx="540">
                  <c:v>1.4570000000000001</c:v>
                </c:pt>
                <c:pt idx="541">
                  <c:v>1.46</c:v>
                </c:pt>
                <c:pt idx="542">
                  <c:v>1.4390000000000001</c:v>
                </c:pt>
                <c:pt idx="543">
                  <c:v>1.468</c:v>
                </c:pt>
                <c:pt idx="544">
                  <c:v>1.4390000000000001</c:v>
                </c:pt>
                <c:pt idx="545">
                  <c:v>1.468</c:v>
                </c:pt>
                <c:pt idx="546">
                  <c:v>1.478</c:v>
                </c:pt>
                <c:pt idx="547">
                  <c:v>1.484</c:v>
                </c:pt>
                <c:pt idx="548">
                  <c:v>1.4810000000000001</c:v>
                </c:pt>
                <c:pt idx="549">
                  <c:v>1.4710000000000001</c:v>
                </c:pt>
                <c:pt idx="550">
                  <c:v>1.4350000000000001</c:v>
                </c:pt>
                <c:pt idx="551">
                  <c:v>1.4730000000000001</c:v>
                </c:pt>
                <c:pt idx="552">
                  <c:v>1.4410000000000001</c:v>
                </c:pt>
                <c:pt idx="553">
                  <c:v>1.4650000000000001</c:v>
                </c:pt>
                <c:pt idx="554">
                  <c:v>1.4359999999999999</c:v>
                </c:pt>
                <c:pt idx="555">
                  <c:v>1.4770000000000001</c:v>
                </c:pt>
                <c:pt idx="556">
                  <c:v>1.4319999999999999</c:v>
                </c:pt>
                <c:pt idx="557">
                  <c:v>1.431</c:v>
                </c:pt>
                <c:pt idx="558">
                  <c:v>1.4350000000000001</c:v>
                </c:pt>
                <c:pt idx="559">
                  <c:v>1.454</c:v>
                </c:pt>
                <c:pt idx="560">
                  <c:v>1.44</c:v>
                </c:pt>
                <c:pt idx="561">
                  <c:v>1.448</c:v>
                </c:pt>
                <c:pt idx="562">
                  <c:v>1.444</c:v>
                </c:pt>
                <c:pt idx="563">
                  <c:v>1.4530000000000001</c:v>
                </c:pt>
                <c:pt idx="564">
                  <c:v>1.446</c:v>
                </c:pt>
                <c:pt idx="565">
                  <c:v>1.448</c:v>
                </c:pt>
                <c:pt idx="566">
                  <c:v>1.45</c:v>
                </c:pt>
                <c:pt idx="567">
                  <c:v>1.4419999999999999</c:v>
                </c:pt>
                <c:pt idx="568">
                  <c:v>1.4530000000000001</c:v>
                </c:pt>
                <c:pt idx="569">
                  <c:v>1.4570000000000001</c:v>
                </c:pt>
                <c:pt idx="570">
                  <c:v>1.462</c:v>
                </c:pt>
                <c:pt idx="571">
                  <c:v>1.4630000000000001</c:v>
                </c:pt>
                <c:pt idx="572">
                  <c:v>1.456</c:v>
                </c:pt>
                <c:pt idx="573">
                  <c:v>1.456</c:v>
                </c:pt>
                <c:pt idx="574">
                  <c:v>1.4670000000000001</c:v>
                </c:pt>
                <c:pt idx="575">
                  <c:v>1.45</c:v>
                </c:pt>
                <c:pt idx="576">
                  <c:v>1.456</c:v>
                </c:pt>
                <c:pt idx="577">
                  <c:v>1.4790000000000001</c:v>
                </c:pt>
                <c:pt idx="578">
                  <c:v>1.4570000000000001</c:v>
                </c:pt>
                <c:pt idx="579">
                  <c:v>1.472</c:v>
                </c:pt>
                <c:pt idx="580">
                  <c:v>1.4610000000000001</c:v>
                </c:pt>
                <c:pt idx="581">
                  <c:v>1.47</c:v>
                </c:pt>
                <c:pt idx="582">
                  <c:v>1.4590000000000001</c:v>
                </c:pt>
                <c:pt idx="583">
                  <c:v>1.4590000000000001</c:v>
                </c:pt>
                <c:pt idx="584">
                  <c:v>1.462</c:v>
                </c:pt>
                <c:pt idx="585">
                  <c:v>1.462</c:v>
                </c:pt>
                <c:pt idx="586">
                  <c:v>1.4930000000000001</c:v>
                </c:pt>
                <c:pt idx="587">
                  <c:v>1.4870000000000001</c:v>
                </c:pt>
                <c:pt idx="588">
                  <c:v>1.494</c:v>
                </c:pt>
                <c:pt idx="589">
                  <c:v>1.4850000000000001</c:v>
                </c:pt>
                <c:pt idx="590">
                  <c:v>1.494</c:v>
                </c:pt>
                <c:pt idx="591">
                  <c:v>1.4870000000000001</c:v>
                </c:pt>
                <c:pt idx="592">
                  <c:v>1.4930000000000001</c:v>
                </c:pt>
                <c:pt idx="593">
                  <c:v>1.486</c:v>
                </c:pt>
                <c:pt idx="594">
                  <c:v>1.4930000000000001</c:v>
                </c:pt>
                <c:pt idx="595">
                  <c:v>1.486</c:v>
                </c:pt>
                <c:pt idx="596">
                  <c:v>1.4950000000000001</c:v>
                </c:pt>
                <c:pt idx="597">
                  <c:v>1.486</c:v>
                </c:pt>
                <c:pt idx="598">
                  <c:v>1.464</c:v>
                </c:pt>
                <c:pt idx="599">
                  <c:v>1.4650000000000001</c:v>
                </c:pt>
                <c:pt idx="600">
                  <c:v>1.4470000000000001</c:v>
                </c:pt>
                <c:pt idx="601">
                  <c:v>1.4630000000000001</c:v>
                </c:pt>
                <c:pt idx="602">
                  <c:v>1.4630000000000001</c:v>
                </c:pt>
                <c:pt idx="603">
                  <c:v>1.458</c:v>
                </c:pt>
                <c:pt idx="604">
                  <c:v>1.4450000000000001</c:v>
                </c:pt>
                <c:pt idx="605">
                  <c:v>1.4550000000000001</c:v>
                </c:pt>
                <c:pt idx="606">
                  <c:v>1.474</c:v>
                </c:pt>
                <c:pt idx="607">
                  <c:v>1.427</c:v>
                </c:pt>
                <c:pt idx="608">
                  <c:v>1.4019999999999999</c:v>
                </c:pt>
                <c:pt idx="609">
                  <c:v>1.4850000000000001</c:v>
                </c:pt>
                <c:pt idx="610">
                  <c:v>1.4610000000000001</c:v>
                </c:pt>
                <c:pt idx="611">
                  <c:v>1.45</c:v>
                </c:pt>
                <c:pt idx="612">
                  <c:v>1.4630000000000001</c:v>
                </c:pt>
                <c:pt idx="613">
                  <c:v>1.4570000000000001</c:v>
                </c:pt>
                <c:pt idx="614">
                  <c:v>1.4510000000000001</c:v>
                </c:pt>
                <c:pt idx="615">
                  <c:v>1.456</c:v>
                </c:pt>
                <c:pt idx="616">
                  <c:v>1.46</c:v>
                </c:pt>
                <c:pt idx="617">
                  <c:v>1.46</c:v>
                </c:pt>
                <c:pt idx="618">
                  <c:v>1.4670000000000001</c:v>
                </c:pt>
                <c:pt idx="619">
                  <c:v>1.466</c:v>
                </c:pt>
                <c:pt idx="620">
                  <c:v>1.454</c:v>
                </c:pt>
                <c:pt idx="621">
                  <c:v>1.4610000000000001</c:v>
                </c:pt>
                <c:pt idx="622">
                  <c:v>1.4319999999999999</c:v>
                </c:pt>
                <c:pt idx="623">
                  <c:v>1.482</c:v>
                </c:pt>
                <c:pt idx="624">
                  <c:v>1.4510000000000001</c:v>
                </c:pt>
                <c:pt idx="625">
                  <c:v>1.4419999999999999</c:v>
                </c:pt>
                <c:pt idx="626">
                  <c:v>1.4450000000000001</c:v>
                </c:pt>
                <c:pt idx="627">
                  <c:v>1.468</c:v>
                </c:pt>
                <c:pt idx="628">
                  <c:v>1.4830000000000001</c:v>
                </c:pt>
                <c:pt idx="629">
                  <c:v>1.4550000000000001</c:v>
                </c:pt>
                <c:pt idx="630">
                  <c:v>1.498</c:v>
                </c:pt>
                <c:pt idx="631">
                  <c:v>1.4630000000000001</c:v>
                </c:pt>
                <c:pt idx="632">
                  <c:v>1.4930000000000001</c:v>
                </c:pt>
                <c:pt idx="633">
                  <c:v>1.4550000000000001</c:v>
                </c:pt>
                <c:pt idx="634">
                  <c:v>1.4359999999999999</c:v>
                </c:pt>
                <c:pt idx="635">
                  <c:v>1.488</c:v>
                </c:pt>
                <c:pt idx="636">
                  <c:v>1.4370000000000001</c:v>
                </c:pt>
                <c:pt idx="637">
                  <c:v>1.4710000000000001</c:v>
                </c:pt>
                <c:pt idx="638">
                  <c:v>1.456</c:v>
                </c:pt>
                <c:pt idx="639">
                  <c:v>1.48</c:v>
                </c:pt>
                <c:pt idx="640">
                  <c:v>1.4419999999999999</c:v>
                </c:pt>
                <c:pt idx="641">
                  <c:v>1.4750000000000001</c:v>
                </c:pt>
                <c:pt idx="642">
                  <c:v>1.4430000000000001</c:v>
                </c:pt>
                <c:pt idx="643">
                  <c:v>1.504</c:v>
                </c:pt>
                <c:pt idx="644">
                  <c:v>1.446</c:v>
                </c:pt>
                <c:pt idx="645">
                  <c:v>1.4359999999999999</c:v>
                </c:pt>
                <c:pt idx="646">
                  <c:v>1.4350000000000001</c:v>
                </c:pt>
                <c:pt idx="647">
                  <c:v>1.5</c:v>
                </c:pt>
                <c:pt idx="648">
                  <c:v>1.446</c:v>
                </c:pt>
                <c:pt idx="649">
                  <c:v>1.4470000000000001</c:v>
                </c:pt>
                <c:pt idx="650">
                  <c:v>1.4419999999999999</c:v>
                </c:pt>
                <c:pt idx="651">
                  <c:v>1.48</c:v>
                </c:pt>
                <c:pt idx="652">
                  <c:v>1.4490000000000001</c:v>
                </c:pt>
                <c:pt idx="653">
                  <c:v>1.4610000000000001</c:v>
                </c:pt>
                <c:pt idx="654">
                  <c:v>1.446</c:v>
                </c:pt>
                <c:pt idx="655">
                  <c:v>1.4850000000000001</c:v>
                </c:pt>
                <c:pt idx="656">
                  <c:v>1.4610000000000001</c:v>
                </c:pt>
                <c:pt idx="657">
                  <c:v>1.4430000000000001</c:v>
                </c:pt>
                <c:pt idx="658">
                  <c:v>1.4550000000000001</c:v>
                </c:pt>
                <c:pt idx="659">
                  <c:v>1.462</c:v>
                </c:pt>
                <c:pt idx="660">
                  <c:v>1.4610000000000001</c:v>
                </c:pt>
                <c:pt idx="661">
                  <c:v>1.4610000000000001</c:v>
                </c:pt>
                <c:pt idx="662">
                  <c:v>1.4650000000000001</c:v>
                </c:pt>
                <c:pt idx="663">
                  <c:v>1.421</c:v>
                </c:pt>
                <c:pt idx="664">
                  <c:v>1.4570000000000001</c:v>
                </c:pt>
                <c:pt idx="665">
                  <c:v>1.49</c:v>
                </c:pt>
                <c:pt idx="666">
                  <c:v>1.4570000000000001</c:v>
                </c:pt>
                <c:pt idx="667">
                  <c:v>1.4810000000000001</c:v>
                </c:pt>
                <c:pt idx="668">
                  <c:v>1.4650000000000001</c:v>
                </c:pt>
                <c:pt idx="669">
                  <c:v>1.472</c:v>
                </c:pt>
                <c:pt idx="670">
                  <c:v>1.4590000000000001</c:v>
                </c:pt>
                <c:pt idx="671">
                  <c:v>1.3959999999999999</c:v>
                </c:pt>
                <c:pt idx="672">
                  <c:v>1.4279999999999999</c:v>
                </c:pt>
                <c:pt idx="673">
                  <c:v>1.492</c:v>
                </c:pt>
                <c:pt idx="674">
                  <c:v>1.4610000000000001</c:v>
                </c:pt>
                <c:pt idx="675">
                  <c:v>1.4570000000000001</c:v>
                </c:pt>
                <c:pt idx="676">
                  <c:v>1.4690000000000001</c:v>
                </c:pt>
                <c:pt idx="677">
                  <c:v>1.4530000000000001</c:v>
                </c:pt>
                <c:pt idx="678">
                  <c:v>1.4550000000000001</c:v>
                </c:pt>
                <c:pt idx="679">
                  <c:v>1.4450000000000001</c:v>
                </c:pt>
                <c:pt idx="680">
                  <c:v>1.4610000000000001</c:v>
                </c:pt>
                <c:pt idx="681">
                  <c:v>1.4590000000000001</c:v>
                </c:pt>
                <c:pt idx="682">
                  <c:v>1.462</c:v>
                </c:pt>
                <c:pt idx="683">
                  <c:v>1.4590000000000001</c:v>
                </c:pt>
                <c:pt idx="684">
                  <c:v>1.4630000000000001</c:v>
                </c:pt>
                <c:pt idx="685">
                  <c:v>1.466</c:v>
                </c:pt>
                <c:pt idx="686">
                  <c:v>1.452</c:v>
                </c:pt>
                <c:pt idx="687">
                  <c:v>1.4590000000000001</c:v>
                </c:pt>
                <c:pt idx="688">
                  <c:v>1.4590000000000001</c:v>
                </c:pt>
                <c:pt idx="689">
                  <c:v>1.462</c:v>
                </c:pt>
                <c:pt idx="690">
                  <c:v>1.4510000000000001</c:v>
                </c:pt>
                <c:pt idx="691">
                  <c:v>1.4650000000000001</c:v>
                </c:pt>
                <c:pt idx="692">
                  <c:v>1.446</c:v>
                </c:pt>
                <c:pt idx="693">
                  <c:v>1.4610000000000001</c:v>
                </c:pt>
                <c:pt idx="694">
                  <c:v>1.444</c:v>
                </c:pt>
                <c:pt idx="695">
                  <c:v>1.4770000000000001</c:v>
                </c:pt>
                <c:pt idx="696">
                  <c:v>1.4390000000000001</c:v>
                </c:pt>
                <c:pt idx="697">
                  <c:v>1.454</c:v>
                </c:pt>
                <c:pt idx="698">
                  <c:v>1.4510000000000001</c:v>
                </c:pt>
                <c:pt idx="699">
                  <c:v>1.4770000000000001</c:v>
                </c:pt>
                <c:pt idx="700">
                  <c:v>1.4419999999999999</c:v>
                </c:pt>
                <c:pt idx="701">
                  <c:v>1.4710000000000001</c:v>
                </c:pt>
                <c:pt idx="702">
                  <c:v>1.462</c:v>
                </c:pt>
                <c:pt idx="703">
                  <c:v>1.476</c:v>
                </c:pt>
                <c:pt idx="704">
                  <c:v>1.446</c:v>
                </c:pt>
                <c:pt idx="705">
                  <c:v>1.46</c:v>
                </c:pt>
                <c:pt idx="706">
                  <c:v>1.478</c:v>
                </c:pt>
                <c:pt idx="707">
                  <c:v>1.446</c:v>
                </c:pt>
                <c:pt idx="708">
                  <c:v>1.4530000000000001</c:v>
                </c:pt>
                <c:pt idx="709">
                  <c:v>1.454</c:v>
                </c:pt>
                <c:pt idx="710">
                  <c:v>1.4319999999999999</c:v>
                </c:pt>
                <c:pt idx="711">
                  <c:v>1.4770000000000001</c:v>
                </c:pt>
                <c:pt idx="712">
                  <c:v>1.4410000000000001</c:v>
                </c:pt>
                <c:pt idx="713">
                  <c:v>1.4770000000000001</c:v>
                </c:pt>
                <c:pt idx="714">
                  <c:v>1.472</c:v>
                </c:pt>
                <c:pt idx="715">
                  <c:v>1.5089999999999999</c:v>
                </c:pt>
                <c:pt idx="716">
                  <c:v>1.4219999999999999</c:v>
                </c:pt>
                <c:pt idx="717">
                  <c:v>1.6639999999999999</c:v>
                </c:pt>
                <c:pt idx="718">
                  <c:v>1.4490000000000001</c:v>
                </c:pt>
                <c:pt idx="719">
                  <c:v>1.79</c:v>
                </c:pt>
                <c:pt idx="720">
                  <c:v>1.5029999999999999</c:v>
                </c:pt>
                <c:pt idx="721">
                  <c:v>1.7150000000000001</c:v>
                </c:pt>
                <c:pt idx="722">
                  <c:v>1.506</c:v>
                </c:pt>
                <c:pt idx="723">
                  <c:v>1.3939999999999999</c:v>
                </c:pt>
                <c:pt idx="724">
                  <c:v>1.26</c:v>
                </c:pt>
                <c:pt idx="725">
                  <c:v>1.407</c:v>
                </c:pt>
                <c:pt idx="726">
                  <c:v>1.2090000000000001</c:v>
                </c:pt>
                <c:pt idx="727">
                  <c:v>1.4670000000000001</c:v>
                </c:pt>
                <c:pt idx="728">
                  <c:v>1.504</c:v>
                </c:pt>
                <c:pt idx="729">
                  <c:v>1.506</c:v>
                </c:pt>
                <c:pt idx="730">
                  <c:v>1.4650000000000001</c:v>
                </c:pt>
                <c:pt idx="731">
                  <c:v>1.46</c:v>
                </c:pt>
                <c:pt idx="732">
                  <c:v>1.4630000000000001</c:v>
                </c:pt>
                <c:pt idx="733">
                  <c:v>1.472</c:v>
                </c:pt>
                <c:pt idx="734">
                  <c:v>1.4930000000000001</c:v>
                </c:pt>
                <c:pt idx="735">
                  <c:v>1.4890000000000001</c:v>
                </c:pt>
                <c:pt idx="736">
                  <c:v>1.4930000000000001</c:v>
                </c:pt>
                <c:pt idx="737">
                  <c:v>1.49</c:v>
                </c:pt>
                <c:pt idx="738">
                  <c:v>1.4910000000000001</c:v>
                </c:pt>
                <c:pt idx="739">
                  <c:v>1.4890000000000001</c:v>
                </c:pt>
                <c:pt idx="740">
                  <c:v>1.492</c:v>
                </c:pt>
                <c:pt idx="741">
                  <c:v>1.4890000000000001</c:v>
                </c:pt>
                <c:pt idx="742">
                  <c:v>1.4910000000000001</c:v>
                </c:pt>
                <c:pt idx="743">
                  <c:v>1.4890000000000001</c:v>
                </c:pt>
                <c:pt idx="744">
                  <c:v>1.492</c:v>
                </c:pt>
                <c:pt idx="745">
                  <c:v>1.4910000000000001</c:v>
                </c:pt>
                <c:pt idx="746">
                  <c:v>1.45</c:v>
                </c:pt>
                <c:pt idx="747">
                  <c:v>1.462</c:v>
                </c:pt>
                <c:pt idx="748">
                  <c:v>1.4630000000000001</c:v>
                </c:pt>
                <c:pt idx="749">
                  <c:v>1.4410000000000001</c:v>
                </c:pt>
                <c:pt idx="750">
                  <c:v>1.466</c:v>
                </c:pt>
                <c:pt idx="751">
                  <c:v>1.45</c:v>
                </c:pt>
                <c:pt idx="752">
                  <c:v>1.4570000000000001</c:v>
                </c:pt>
                <c:pt idx="753">
                  <c:v>1.4490000000000001</c:v>
                </c:pt>
                <c:pt idx="754">
                  <c:v>1.4670000000000001</c:v>
                </c:pt>
                <c:pt idx="755">
                  <c:v>1.4530000000000001</c:v>
                </c:pt>
                <c:pt idx="756">
                  <c:v>1.4590000000000001</c:v>
                </c:pt>
                <c:pt idx="757">
                  <c:v>1.45</c:v>
                </c:pt>
                <c:pt idx="758">
                  <c:v>1.4390000000000001</c:v>
                </c:pt>
                <c:pt idx="759">
                  <c:v>1.4750000000000001</c:v>
                </c:pt>
                <c:pt idx="760">
                  <c:v>1.4370000000000001</c:v>
                </c:pt>
                <c:pt idx="761">
                  <c:v>1.4590000000000001</c:v>
                </c:pt>
                <c:pt idx="762">
                  <c:v>1.452</c:v>
                </c:pt>
                <c:pt idx="763">
                  <c:v>1.4810000000000001</c:v>
                </c:pt>
                <c:pt idx="764">
                  <c:v>1.4490000000000001</c:v>
                </c:pt>
                <c:pt idx="765">
                  <c:v>1.421</c:v>
                </c:pt>
                <c:pt idx="766">
                  <c:v>1.4610000000000001</c:v>
                </c:pt>
                <c:pt idx="767">
                  <c:v>1.45</c:v>
                </c:pt>
                <c:pt idx="768">
                  <c:v>1.458</c:v>
                </c:pt>
                <c:pt idx="769">
                  <c:v>1.4590000000000001</c:v>
                </c:pt>
                <c:pt idx="770">
                  <c:v>1.4990000000000001</c:v>
                </c:pt>
                <c:pt idx="771">
                  <c:v>1.472</c:v>
                </c:pt>
                <c:pt idx="772">
                  <c:v>1.468</c:v>
                </c:pt>
                <c:pt idx="773">
                  <c:v>1.45</c:v>
                </c:pt>
                <c:pt idx="774">
                  <c:v>1.496</c:v>
                </c:pt>
                <c:pt idx="775">
                  <c:v>1.4790000000000001</c:v>
                </c:pt>
                <c:pt idx="776">
                  <c:v>1.4770000000000001</c:v>
                </c:pt>
                <c:pt idx="777">
                  <c:v>1.4750000000000001</c:v>
                </c:pt>
                <c:pt idx="778">
                  <c:v>1.456</c:v>
                </c:pt>
                <c:pt idx="779">
                  <c:v>1.45</c:v>
                </c:pt>
                <c:pt idx="780">
                  <c:v>1.486</c:v>
                </c:pt>
                <c:pt idx="781">
                  <c:v>1.44</c:v>
                </c:pt>
                <c:pt idx="782">
                  <c:v>1.4570000000000001</c:v>
                </c:pt>
                <c:pt idx="783">
                  <c:v>1.464</c:v>
                </c:pt>
                <c:pt idx="784">
                  <c:v>1.456</c:v>
                </c:pt>
                <c:pt idx="785">
                  <c:v>1.4570000000000001</c:v>
                </c:pt>
                <c:pt idx="786">
                  <c:v>1.4530000000000001</c:v>
                </c:pt>
                <c:pt idx="787">
                  <c:v>1.4510000000000001</c:v>
                </c:pt>
                <c:pt idx="788">
                  <c:v>1.456</c:v>
                </c:pt>
                <c:pt idx="789">
                  <c:v>1.4650000000000001</c:v>
                </c:pt>
                <c:pt idx="790">
                  <c:v>1.4610000000000001</c:v>
                </c:pt>
                <c:pt idx="791">
                  <c:v>1.4550000000000001</c:v>
                </c:pt>
                <c:pt idx="792">
                  <c:v>1.4570000000000001</c:v>
                </c:pt>
                <c:pt idx="793">
                  <c:v>1.4570000000000001</c:v>
                </c:pt>
                <c:pt idx="794">
                  <c:v>1.4670000000000001</c:v>
                </c:pt>
                <c:pt idx="795">
                  <c:v>1.456</c:v>
                </c:pt>
                <c:pt idx="796">
                  <c:v>1.4490000000000001</c:v>
                </c:pt>
                <c:pt idx="797">
                  <c:v>1.46</c:v>
                </c:pt>
                <c:pt idx="798">
                  <c:v>1.454</c:v>
                </c:pt>
                <c:pt idx="799">
                  <c:v>1.4419999999999999</c:v>
                </c:pt>
                <c:pt idx="800">
                  <c:v>1.448</c:v>
                </c:pt>
                <c:pt idx="801">
                  <c:v>1.462</c:v>
                </c:pt>
                <c:pt idx="802">
                  <c:v>1.4550000000000001</c:v>
                </c:pt>
                <c:pt idx="803">
                  <c:v>1.4339999999999999</c:v>
                </c:pt>
                <c:pt idx="804">
                  <c:v>1.458</c:v>
                </c:pt>
                <c:pt idx="805">
                  <c:v>1.4570000000000001</c:v>
                </c:pt>
                <c:pt idx="806">
                  <c:v>1.444</c:v>
                </c:pt>
                <c:pt idx="807">
                  <c:v>1.4610000000000001</c:v>
                </c:pt>
                <c:pt idx="808">
                  <c:v>1.456</c:v>
                </c:pt>
                <c:pt idx="809">
                  <c:v>1.464</c:v>
                </c:pt>
                <c:pt idx="810">
                  <c:v>1.4570000000000001</c:v>
                </c:pt>
                <c:pt idx="811">
                  <c:v>1.458</c:v>
                </c:pt>
                <c:pt idx="812">
                  <c:v>1.4490000000000001</c:v>
                </c:pt>
                <c:pt idx="813">
                  <c:v>1.4590000000000001</c:v>
                </c:pt>
                <c:pt idx="814">
                  <c:v>1.4450000000000001</c:v>
                </c:pt>
                <c:pt idx="815">
                  <c:v>1.4490000000000001</c:v>
                </c:pt>
                <c:pt idx="816">
                  <c:v>1.454</c:v>
                </c:pt>
                <c:pt idx="817">
                  <c:v>1.456</c:v>
                </c:pt>
                <c:pt idx="818">
                  <c:v>1.45</c:v>
                </c:pt>
                <c:pt idx="819">
                  <c:v>1.496</c:v>
                </c:pt>
                <c:pt idx="820">
                  <c:v>1.458</c:v>
                </c:pt>
                <c:pt idx="821">
                  <c:v>1.4930000000000001</c:v>
                </c:pt>
                <c:pt idx="822">
                  <c:v>1.4510000000000001</c:v>
                </c:pt>
                <c:pt idx="823">
                  <c:v>1.4730000000000001</c:v>
                </c:pt>
                <c:pt idx="824">
                  <c:v>1.4510000000000001</c:v>
                </c:pt>
                <c:pt idx="825">
                  <c:v>1.4870000000000001</c:v>
                </c:pt>
                <c:pt idx="826">
                  <c:v>1.4670000000000001</c:v>
                </c:pt>
                <c:pt idx="827">
                  <c:v>1.468</c:v>
                </c:pt>
                <c:pt idx="828">
                  <c:v>1.448</c:v>
                </c:pt>
                <c:pt idx="829">
                  <c:v>1.474</c:v>
                </c:pt>
                <c:pt idx="830">
                  <c:v>1.48</c:v>
                </c:pt>
                <c:pt idx="831">
                  <c:v>1.4750000000000001</c:v>
                </c:pt>
                <c:pt idx="832">
                  <c:v>1.4330000000000001</c:v>
                </c:pt>
                <c:pt idx="833">
                  <c:v>1.4610000000000001</c:v>
                </c:pt>
                <c:pt idx="834">
                  <c:v>1.48</c:v>
                </c:pt>
                <c:pt idx="835">
                  <c:v>1.4550000000000001</c:v>
                </c:pt>
                <c:pt idx="836">
                  <c:v>1.4419999999999999</c:v>
                </c:pt>
                <c:pt idx="837">
                  <c:v>1.468</c:v>
                </c:pt>
                <c:pt idx="838">
                  <c:v>1.4950000000000001</c:v>
                </c:pt>
                <c:pt idx="839">
                  <c:v>1.454</c:v>
                </c:pt>
                <c:pt idx="840">
                  <c:v>1.44</c:v>
                </c:pt>
                <c:pt idx="841">
                  <c:v>1.4770000000000001</c:v>
                </c:pt>
                <c:pt idx="842">
                  <c:v>1.45</c:v>
                </c:pt>
                <c:pt idx="843">
                  <c:v>1.474</c:v>
                </c:pt>
                <c:pt idx="844">
                  <c:v>1.4590000000000001</c:v>
                </c:pt>
                <c:pt idx="845">
                  <c:v>1.498</c:v>
                </c:pt>
                <c:pt idx="846">
                  <c:v>1.4930000000000001</c:v>
                </c:pt>
                <c:pt idx="847">
                  <c:v>1.4570000000000001</c:v>
                </c:pt>
                <c:pt idx="848">
                  <c:v>1.4450000000000001</c:v>
                </c:pt>
                <c:pt idx="849">
                  <c:v>1.464</c:v>
                </c:pt>
                <c:pt idx="850">
                  <c:v>1.5149999999999999</c:v>
                </c:pt>
                <c:pt idx="851">
                  <c:v>1.4550000000000001</c:v>
                </c:pt>
                <c:pt idx="852">
                  <c:v>1.4430000000000001</c:v>
                </c:pt>
                <c:pt idx="853">
                  <c:v>1.4850000000000001</c:v>
                </c:pt>
                <c:pt idx="854">
                  <c:v>1.4990000000000001</c:v>
                </c:pt>
                <c:pt idx="855">
                  <c:v>1.4510000000000001</c:v>
                </c:pt>
                <c:pt idx="856">
                  <c:v>1.4430000000000001</c:v>
                </c:pt>
                <c:pt idx="857">
                  <c:v>1.4610000000000001</c:v>
                </c:pt>
                <c:pt idx="858">
                  <c:v>1.5109999999999999</c:v>
                </c:pt>
                <c:pt idx="859">
                  <c:v>1.4570000000000001</c:v>
                </c:pt>
                <c:pt idx="860">
                  <c:v>1.4570000000000001</c:v>
                </c:pt>
                <c:pt idx="861">
                  <c:v>1.4750000000000001</c:v>
                </c:pt>
                <c:pt idx="862">
                  <c:v>1.504</c:v>
                </c:pt>
                <c:pt idx="863">
                  <c:v>1.4570000000000001</c:v>
                </c:pt>
                <c:pt idx="864">
                  <c:v>1.4790000000000001</c:v>
                </c:pt>
                <c:pt idx="865">
                  <c:v>1.468</c:v>
                </c:pt>
                <c:pt idx="866">
                  <c:v>1.4910000000000001</c:v>
                </c:pt>
                <c:pt idx="867">
                  <c:v>1.462</c:v>
                </c:pt>
                <c:pt idx="868">
                  <c:v>1.4530000000000001</c:v>
                </c:pt>
                <c:pt idx="869">
                  <c:v>1.474</c:v>
                </c:pt>
                <c:pt idx="870">
                  <c:v>1.496</c:v>
                </c:pt>
                <c:pt idx="871">
                  <c:v>1.4590000000000001</c:v>
                </c:pt>
                <c:pt idx="872">
                  <c:v>1.462</c:v>
                </c:pt>
                <c:pt idx="873">
                  <c:v>1.48</c:v>
                </c:pt>
                <c:pt idx="874">
                  <c:v>1.4950000000000001</c:v>
                </c:pt>
                <c:pt idx="875">
                  <c:v>1.456</c:v>
                </c:pt>
                <c:pt idx="876">
                  <c:v>1.4770000000000001</c:v>
                </c:pt>
                <c:pt idx="877">
                  <c:v>1.474</c:v>
                </c:pt>
                <c:pt idx="878">
                  <c:v>1.5</c:v>
                </c:pt>
                <c:pt idx="879">
                  <c:v>1.45</c:v>
                </c:pt>
                <c:pt idx="880">
                  <c:v>1.4770000000000001</c:v>
                </c:pt>
                <c:pt idx="881">
                  <c:v>1.446</c:v>
                </c:pt>
                <c:pt idx="882">
                  <c:v>1.4790000000000001</c:v>
                </c:pt>
                <c:pt idx="883">
                  <c:v>1.4630000000000001</c:v>
                </c:pt>
                <c:pt idx="884">
                  <c:v>1.454</c:v>
                </c:pt>
                <c:pt idx="885">
                  <c:v>1.4530000000000001</c:v>
                </c:pt>
                <c:pt idx="886">
                  <c:v>1.4830000000000001</c:v>
                </c:pt>
                <c:pt idx="887">
                  <c:v>1.4670000000000001</c:v>
                </c:pt>
                <c:pt idx="888">
                  <c:v>1.462</c:v>
                </c:pt>
                <c:pt idx="889">
                  <c:v>1.462</c:v>
                </c:pt>
                <c:pt idx="890">
                  <c:v>1.466</c:v>
                </c:pt>
                <c:pt idx="891">
                  <c:v>1.4490000000000001</c:v>
                </c:pt>
                <c:pt idx="892">
                  <c:v>1.466</c:v>
                </c:pt>
                <c:pt idx="893">
                  <c:v>1.454</c:v>
                </c:pt>
                <c:pt idx="894">
                  <c:v>1.5029999999999999</c:v>
                </c:pt>
                <c:pt idx="895">
                  <c:v>1.48</c:v>
                </c:pt>
                <c:pt idx="896">
                  <c:v>1.456</c:v>
                </c:pt>
                <c:pt idx="897">
                  <c:v>1.47</c:v>
                </c:pt>
                <c:pt idx="898">
                  <c:v>1.4910000000000001</c:v>
                </c:pt>
                <c:pt idx="899">
                  <c:v>1.464</c:v>
                </c:pt>
                <c:pt idx="900">
                  <c:v>1.462</c:v>
                </c:pt>
                <c:pt idx="901">
                  <c:v>1.4590000000000001</c:v>
                </c:pt>
                <c:pt idx="902">
                  <c:v>1.4930000000000001</c:v>
                </c:pt>
                <c:pt idx="903">
                  <c:v>1.4419999999999999</c:v>
                </c:pt>
                <c:pt idx="904">
                  <c:v>1.45</c:v>
                </c:pt>
                <c:pt idx="905">
                  <c:v>1.472</c:v>
                </c:pt>
                <c:pt idx="906">
                  <c:v>1.504</c:v>
                </c:pt>
                <c:pt idx="907">
                  <c:v>1.4710000000000001</c:v>
                </c:pt>
                <c:pt idx="908">
                  <c:v>1.446</c:v>
                </c:pt>
                <c:pt idx="909">
                  <c:v>1.468</c:v>
                </c:pt>
                <c:pt idx="910">
                  <c:v>1.4870000000000001</c:v>
                </c:pt>
                <c:pt idx="911">
                  <c:v>1.452</c:v>
                </c:pt>
                <c:pt idx="912">
                  <c:v>1.456</c:v>
                </c:pt>
                <c:pt idx="913">
                  <c:v>1.472</c:v>
                </c:pt>
                <c:pt idx="914">
                  <c:v>1.4590000000000001</c:v>
                </c:pt>
                <c:pt idx="915">
                  <c:v>1.4630000000000001</c:v>
                </c:pt>
                <c:pt idx="916">
                  <c:v>1.462</c:v>
                </c:pt>
                <c:pt idx="917">
                  <c:v>1.466</c:v>
                </c:pt>
                <c:pt idx="918">
                  <c:v>1.4770000000000001</c:v>
                </c:pt>
                <c:pt idx="919">
                  <c:v>1.448</c:v>
                </c:pt>
                <c:pt idx="920">
                  <c:v>1.407</c:v>
                </c:pt>
                <c:pt idx="921">
                  <c:v>1.4339999999999999</c:v>
                </c:pt>
                <c:pt idx="922">
                  <c:v>1.4590000000000001</c:v>
                </c:pt>
                <c:pt idx="923">
                  <c:v>1.4530000000000001</c:v>
                </c:pt>
                <c:pt idx="924">
                  <c:v>1.44</c:v>
                </c:pt>
                <c:pt idx="925">
                  <c:v>1.52</c:v>
                </c:pt>
                <c:pt idx="926">
                  <c:v>1.4730000000000001</c:v>
                </c:pt>
                <c:pt idx="927">
                  <c:v>1.44</c:v>
                </c:pt>
                <c:pt idx="928">
                  <c:v>1.472</c:v>
                </c:pt>
                <c:pt idx="929">
                  <c:v>1.4430000000000001</c:v>
                </c:pt>
                <c:pt idx="930">
                  <c:v>1.466</c:v>
                </c:pt>
                <c:pt idx="931">
                  <c:v>1.45</c:v>
                </c:pt>
                <c:pt idx="932">
                  <c:v>1.4319999999999999</c:v>
                </c:pt>
                <c:pt idx="933">
                  <c:v>1.4910000000000001</c:v>
                </c:pt>
                <c:pt idx="934">
                  <c:v>1.4670000000000001</c:v>
                </c:pt>
                <c:pt idx="935">
                  <c:v>1.4610000000000001</c:v>
                </c:pt>
                <c:pt idx="936">
                  <c:v>1.431</c:v>
                </c:pt>
                <c:pt idx="937">
                  <c:v>1.4930000000000001</c:v>
                </c:pt>
                <c:pt idx="938">
                  <c:v>1.452</c:v>
                </c:pt>
                <c:pt idx="939">
                  <c:v>1.4970000000000001</c:v>
                </c:pt>
                <c:pt idx="940">
                  <c:v>1.4359999999999999</c:v>
                </c:pt>
                <c:pt idx="941">
                  <c:v>1.49</c:v>
                </c:pt>
                <c:pt idx="942">
                  <c:v>1.468</c:v>
                </c:pt>
                <c:pt idx="943">
                  <c:v>1.4670000000000001</c:v>
                </c:pt>
                <c:pt idx="944">
                  <c:v>1.4730000000000001</c:v>
                </c:pt>
                <c:pt idx="945">
                  <c:v>1.4750000000000001</c:v>
                </c:pt>
                <c:pt idx="946">
                  <c:v>1.4770000000000001</c:v>
                </c:pt>
                <c:pt idx="947">
                  <c:v>1.458</c:v>
                </c:pt>
                <c:pt idx="948">
                  <c:v>1.4710000000000001</c:v>
                </c:pt>
                <c:pt idx="949">
                  <c:v>1.456</c:v>
                </c:pt>
                <c:pt idx="950">
                  <c:v>1.4590000000000001</c:v>
                </c:pt>
                <c:pt idx="951">
                  <c:v>1.456</c:v>
                </c:pt>
                <c:pt idx="952">
                  <c:v>1.534</c:v>
                </c:pt>
                <c:pt idx="953">
                  <c:v>1.44</c:v>
                </c:pt>
                <c:pt idx="954">
                  <c:v>1.474</c:v>
                </c:pt>
                <c:pt idx="955">
                  <c:v>1.4810000000000001</c:v>
                </c:pt>
                <c:pt idx="956">
                  <c:v>1.5329999999999999</c:v>
                </c:pt>
                <c:pt idx="957">
                  <c:v>1.4610000000000001</c:v>
                </c:pt>
                <c:pt idx="958">
                  <c:v>1.4750000000000001</c:v>
                </c:pt>
                <c:pt idx="959">
                  <c:v>1.44</c:v>
                </c:pt>
                <c:pt idx="960">
                  <c:v>1.4830000000000001</c:v>
                </c:pt>
                <c:pt idx="961">
                  <c:v>1.456</c:v>
                </c:pt>
                <c:pt idx="962">
                  <c:v>1.464</c:v>
                </c:pt>
                <c:pt idx="963">
                  <c:v>1.458</c:v>
                </c:pt>
                <c:pt idx="964">
                  <c:v>1.4570000000000001</c:v>
                </c:pt>
                <c:pt idx="965">
                  <c:v>1.456</c:v>
                </c:pt>
                <c:pt idx="966">
                  <c:v>1.458</c:v>
                </c:pt>
                <c:pt idx="967">
                  <c:v>1.4590000000000001</c:v>
                </c:pt>
                <c:pt idx="968">
                  <c:v>1.4530000000000001</c:v>
                </c:pt>
                <c:pt idx="969">
                  <c:v>1.458</c:v>
                </c:pt>
                <c:pt idx="970">
                  <c:v>1.464</c:v>
                </c:pt>
                <c:pt idx="971">
                  <c:v>1.456</c:v>
                </c:pt>
                <c:pt idx="972">
                  <c:v>1.4590000000000001</c:v>
                </c:pt>
                <c:pt idx="973">
                  <c:v>1.4670000000000001</c:v>
                </c:pt>
                <c:pt idx="974">
                  <c:v>1.4590000000000001</c:v>
                </c:pt>
                <c:pt idx="975">
                  <c:v>1.4550000000000001</c:v>
                </c:pt>
                <c:pt idx="976">
                  <c:v>1.46</c:v>
                </c:pt>
                <c:pt idx="977">
                  <c:v>1.446</c:v>
                </c:pt>
                <c:pt idx="978">
                  <c:v>1.4510000000000001</c:v>
                </c:pt>
                <c:pt idx="979">
                  <c:v>1.466</c:v>
                </c:pt>
                <c:pt idx="980">
                  <c:v>1.4670000000000001</c:v>
                </c:pt>
                <c:pt idx="981">
                  <c:v>1.45</c:v>
                </c:pt>
                <c:pt idx="982">
                  <c:v>1.46</c:v>
                </c:pt>
                <c:pt idx="983">
                  <c:v>1.4890000000000001</c:v>
                </c:pt>
                <c:pt idx="984">
                  <c:v>1.4490000000000001</c:v>
                </c:pt>
                <c:pt idx="985">
                  <c:v>1.4390000000000001</c:v>
                </c:pt>
                <c:pt idx="986">
                  <c:v>1.4570000000000001</c:v>
                </c:pt>
                <c:pt idx="987">
                  <c:v>1.4670000000000001</c:v>
                </c:pt>
                <c:pt idx="988">
                  <c:v>1.4590000000000001</c:v>
                </c:pt>
                <c:pt idx="989">
                  <c:v>1.4610000000000001</c:v>
                </c:pt>
                <c:pt idx="990">
                  <c:v>1.464</c:v>
                </c:pt>
                <c:pt idx="991">
                  <c:v>1.4530000000000001</c:v>
                </c:pt>
                <c:pt idx="992">
                  <c:v>1.454</c:v>
                </c:pt>
                <c:pt idx="993">
                  <c:v>1.456</c:v>
                </c:pt>
                <c:pt idx="994">
                  <c:v>1.46</c:v>
                </c:pt>
                <c:pt idx="995">
                  <c:v>1.431</c:v>
                </c:pt>
                <c:pt idx="996">
                  <c:v>1.4550000000000001</c:v>
                </c:pt>
                <c:pt idx="997">
                  <c:v>1.482</c:v>
                </c:pt>
                <c:pt idx="998">
                  <c:v>1.4650000000000001</c:v>
                </c:pt>
                <c:pt idx="999">
                  <c:v>1.452</c:v>
                </c:pt>
                <c:pt idx="1000">
                  <c:v>1.4470000000000001</c:v>
                </c:pt>
                <c:pt idx="1001">
                  <c:v>1.4870000000000001</c:v>
                </c:pt>
                <c:pt idx="1002">
                  <c:v>1.4870000000000001</c:v>
                </c:pt>
                <c:pt idx="1003">
                  <c:v>1.4379999999999999</c:v>
                </c:pt>
                <c:pt idx="1004">
                  <c:v>1.4550000000000001</c:v>
                </c:pt>
                <c:pt idx="1005">
                  <c:v>1.4610000000000001</c:v>
                </c:pt>
                <c:pt idx="1006">
                  <c:v>1.45</c:v>
                </c:pt>
                <c:pt idx="1007">
                  <c:v>1.458</c:v>
                </c:pt>
                <c:pt idx="1008">
                  <c:v>1.4770000000000001</c:v>
                </c:pt>
                <c:pt idx="1009">
                  <c:v>1.468</c:v>
                </c:pt>
                <c:pt idx="1010">
                  <c:v>1.448</c:v>
                </c:pt>
                <c:pt idx="1011">
                  <c:v>1.484</c:v>
                </c:pt>
                <c:pt idx="1012">
                  <c:v>1.4330000000000001</c:v>
                </c:pt>
                <c:pt idx="1013">
                  <c:v>1.423</c:v>
                </c:pt>
                <c:pt idx="1014">
                  <c:v>1.4650000000000001</c:v>
                </c:pt>
                <c:pt idx="1015">
                  <c:v>1.464</c:v>
                </c:pt>
                <c:pt idx="1016">
                  <c:v>1.462</c:v>
                </c:pt>
                <c:pt idx="1017">
                  <c:v>1.464</c:v>
                </c:pt>
                <c:pt idx="1018">
                  <c:v>1.456</c:v>
                </c:pt>
                <c:pt idx="1019">
                  <c:v>1.488</c:v>
                </c:pt>
                <c:pt idx="1020">
                  <c:v>1.488</c:v>
                </c:pt>
                <c:pt idx="1021">
                  <c:v>1.488</c:v>
                </c:pt>
                <c:pt idx="1022">
                  <c:v>1.486</c:v>
                </c:pt>
                <c:pt idx="1023">
                  <c:v>1.4890000000000001</c:v>
                </c:pt>
                <c:pt idx="1024">
                  <c:v>1.4870000000000001</c:v>
                </c:pt>
                <c:pt idx="1025">
                  <c:v>1.488</c:v>
                </c:pt>
                <c:pt idx="1026">
                  <c:v>1.4870000000000001</c:v>
                </c:pt>
                <c:pt idx="1027">
                  <c:v>1.49</c:v>
                </c:pt>
                <c:pt idx="1028">
                  <c:v>1.4870000000000001</c:v>
                </c:pt>
                <c:pt idx="1029">
                  <c:v>1.4890000000000001</c:v>
                </c:pt>
                <c:pt idx="1030">
                  <c:v>1.4870000000000001</c:v>
                </c:pt>
                <c:pt idx="1031">
                  <c:v>1.458</c:v>
                </c:pt>
                <c:pt idx="1032">
                  <c:v>1.458</c:v>
                </c:pt>
                <c:pt idx="1033">
                  <c:v>1.454</c:v>
                </c:pt>
                <c:pt idx="1034">
                  <c:v>1.454</c:v>
                </c:pt>
                <c:pt idx="1035">
                  <c:v>1.4830000000000001</c:v>
                </c:pt>
                <c:pt idx="1036">
                  <c:v>1.4730000000000001</c:v>
                </c:pt>
                <c:pt idx="1037">
                  <c:v>1.466</c:v>
                </c:pt>
                <c:pt idx="1038">
                  <c:v>1.4710000000000001</c:v>
                </c:pt>
                <c:pt idx="1039">
                  <c:v>1.4850000000000001</c:v>
                </c:pt>
                <c:pt idx="1040">
                  <c:v>1.427</c:v>
                </c:pt>
                <c:pt idx="1041">
                  <c:v>1.4550000000000001</c:v>
                </c:pt>
                <c:pt idx="1042">
                  <c:v>1.478</c:v>
                </c:pt>
                <c:pt idx="1043">
                  <c:v>1.4530000000000001</c:v>
                </c:pt>
                <c:pt idx="1044">
                  <c:v>1.4870000000000001</c:v>
                </c:pt>
                <c:pt idx="1045">
                  <c:v>1.4990000000000001</c:v>
                </c:pt>
                <c:pt idx="1046">
                  <c:v>1.4990000000000001</c:v>
                </c:pt>
                <c:pt idx="1047">
                  <c:v>1.4630000000000001</c:v>
                </c:pt>
                <c:pt idx="1048">
                  <c:v>1.484</c:v>
                </c:pt>
                <c:pt idx="1049">
                  <c:v>1.484</c:v>
                </c:pt>
                <c:pt idx="1050">
                  <c:v>1.478</c:v>
                </c:pt>
                <c:pt idx="1051">
                  <c:v>1.4450000000000001</c:v>
                </c:pt>
                <c:pt idx="1052">
                  <c:v>1.4610000000000001</c:v>
                </c:pt>
                <c:pt idx="1053">
                  <c:v>1.4610000000000001</c:v>
                </c:pt>
                <c:pt idx="1054">
                  <c:v>1.4339999999999999</c:v>
                </c:pt>
                <c:pt idx="1055">
                  <c:v>1.4770000000000001</c:v>
                </c:pt>
                <c:pt idx="1056">
                  <c:v>1.4770000000000001</c:v>
                </c:pt>
                <c:pt idx="1057">
                  <c:v>1.415</c:v>
                </c:pt>
                <c:pt idx="1058">
                  <c:v>1.498</c:v>
                </c:pt>
                <c:pt idx="1059">
                  <c:v>1.448</c:v>
                </c:pt>
                <c:pt idx="1060">
                  <c:v>1.4630000000000001</c:v>
                </c:pt>
                <c:pt idx="1061">
                  <c:v>1.458</c:v>
                </c:pt>
                <c:pt idx="1062">
                  <c:v>1.5229999999999999</c:v>
                </c:pt>
                <c:pt idx="1063">
                  <c:v>1.429</c:v>
                </c:pt>
                <c:pt idx="1064">
                  <c:v>1.4650000000000001</c:v>
                </c:pt>
                <c:pt idx="1065">
                  <c:v>1.446</c:v>
                </c:pt>
                <c:pt idx="1066">
                  <c:v>1.502</c:v>
                </c:pt>
                <c:pt idx="1067">
                  <c:v>1.4550000000000001</c:v>
                </c:pt>
                <c:pt idx="1068">
                  <c:v>1.4610000000000001</c:v>
                </c:pt>
                <c:pt idx="1069">
                  <c:v>1.4410000000000001</c:v>
                </c:pt>
                <c:pt idx="1070">
                  <c:v>1.5069999999999999</c:v>
                </c:pt>
                <c:pt idx="1071">
                  <c:v>1.5069999999999999</c:v>
                </c:pt>
                <c:pt idx="1072">
                  <c:v>1.4590000000000001</c:v>
                </c:pt>
                <c:pt idx="1073">
                  <c:v>1.4930000000000001</c:v>
                </c:pt>
                <c:pt idx="1074">
                  <c:v>1.508</c:v>
                </c:pt>
                <c:pt idx="1075">
                  <c:v>1.4890000000000001</c:v>
                </c:pt>
                <c:pt idx="1076">
                  <c:v>1.4159999999999999</c:v>
                </c:pt>
                <c:pt idx="1077">
                  <c:v>1.4770000000000001</c:v>
                </c:pt>
                <c:pt idx="1078">
                  <c:v>1.462</c:v>
                </c:pt>
                <c:pt idx="1079">
                  <c:v>1.474</c:v>
                </c:pt>
                <c:pt idx="1080">
                  <c:v>1.45</c:v>
                </c:pt>
                <c:pt idx="1081">
                  <c:v>1.448</c:v>
                </c:pt>
                <c:pt idx="1082">
                  <c:v>1.46</c:v>
                </c:pt>
                <c:pt idx="1083">
                  <c:v>1.46</c:v>
                </c:pt>
                <c:pt idx="1084">
                  <c:v>1.4570000000000001</c:v>
                </c:pt>
                <c:pt idx="1085">
                  <c:v>1.456</c:v>
                </c:pt>
                <c:pt idx="1086">
                  <c:v>1.448</c:v>
                </c:pt>
                <c:pt idx="1087">
                  <c:v>1.472</c:v>
                </c:pt>
                <c:pt idx="1088">
                  <c:v>1.45</c:v>
                </c:pt>
                <c:pt idx="1089">
                  <c:v>1.4419999999999999</c:v>
                </c:pt>
                <c:pt idx="1090">
                  <c:v>1.4359999999999999</c:v>
                </c:pt>
                <c:pt idx="1091">
                  <c:v>1.45</c:v>
                </c:pt>
                <c:pt idx="1092">
                  <c:v>1.458</c:v>
                </c:pt>
                <c:pt idx="1093">
                  <c:v>1.4550000000000001</c:v>
                </c:pt>
                <c:pt idx="1094">
                  <c:v>1.4630000000000001</c:v>
                </c:pt>
                <c:pt idx="1095">
                  <c:v>1.4650000000000001</c:v>
                </c:pt>
                <c:pt idx="1096">
                  <c:v>1.45</c:v>
                </c:pt>
                <c:pt idx="1097">
                  <c:v>1.446</c:v>
                </c:pt>
                <c:pt idx="1098">
                  <c:v>1.4550000000000001</c:v>
                </c:pt>
                <c:pt idx="1099">
                  <c:v>1.466</c:v>
                </c:pt>
                <c:pt idx="1100">
                  <c:v>1.4650000000000001</c:v>
                </c:pt>
                <c:pt idx="1101">
                  <c:v>1.458</c:v>
                </c:pt>
                <c:pt idx="1102">
                  <c:v>1.4550000000000001</c:v>
                </c:pt>
                <c:pt idx="1103">
                  <c:v>1.4570000000000001</c:v>
                </c:pt>
                <c:pt idx="1104">
                  <c:v>1.4570000000000001</c:v>
                </c:pt>
                <c:pt idx="1105">
                  <c:v>1.4690000000000001</c:v>
                </c:pt>
                <c:pt idx="1106">
                  <c:v>1.4510000000000001</c:v>
                </c:pt>
                <c:pt idx="1107">
                  <c:v>1.4490000000000001</c:v>
                </c:pt>
                <c:pt idx="1108">
                  <c:v>1.4370000000000001</c:v>
                </c:pt>
                <c:pt idx="1109">
                  <c:v>1.482</c:v>
                </c:pt>
                <c:pt idx="1110">
                  <c:v>1.4770000000000001</c:v>
                </c:pt>
                <c:pt idx="1111">
                  <c:v>1.429</c:v>
                </c:pt>
                <c:pt idx="1112">
                  <c:v>1.4419999999999999</c:v>
                </c:pt>
                <c:pt idx="1113">
                  <c:v>1.45</c:v>
                </c:pt>
                <c:pt idx="1114">
                  <c:v>1.4530000000000001</c:v>
                </c:pt>
                <c:pt idx="1115">
                  <c:v>1.4530000000000001</c:v>
                </c:pt>
                <c:pt idx="1116">
                  <c:v>1.4470000000000001</c:v>
                </c:pt>
                <c:pt idx="1117">
                  <c:v>1.4730000000000001</c:v>
                </c:pt>
                <c:pt idx="1118">
                  <c:v>1.4490000000000001</c:v>
                </c:pt>
                <c:pt idx="1119">
                  <c:v>1.454</c:v>
                </c:pt>
                <c:pt idx="1120">
                  <c:v>1.464</c:v>
                </c:pt>
                <c:pt idx="1121">
                  <c:v>1.4630000000000001</c:v>
                </c:pt>
                <c:pt idx="1122">
                  <c:v>1.448</c:v>
                </c:pt>
                <c:pt idx="1123">
                  <c:v>1.4450000000000001</c:v>
                </c:pt>
                <c:pt idx="1124">
                  <c:v>1.4390000000000001</c:v>
                </c:pt>
                <c:pt idx="1125">
                  <c:v>1.466</c:v>
                </c:pt>
                <c:pt idx="1126">
                  <c:v>1.454</c:v>
                </c:pt>
                <c:pt idx="1127">
                  <c:v>1.466</c:v>
                </c:pt>
                <c:pt idx="1128">
                  <c:v>1.458</c:v>
                </c:pt>
                <c:pt idx="1129">
                  <c:v>1.4590000000000001</c:v>
                </c:pt>
                <c:pt idx="1130">
                  <c:v>1.462</c:v>
                </c:pt>
                <c:pt idx="1131">
                  <c:v>1.464</c:v>
                </c:pt>
                <c:pt idx="1132">
                  <c:v>1.4570000000000001</c:v>
                </c:pt>
                <c:pt idx="1133">
                  <c:v>1.466</c:v>
                </c:pt>
                <c:pt idx="1134">
                  <c:v>1.4750000000000001</c:v>
                </c:pt>
                <c:pt idx="1135">
                  <c:v>1.44</c:v>
                </c:pt>
                <c:pt idx="1136">
                  <c:v>1.4750000000000001</c:v>
                </c:pt>
                <c:pt idx="1137">
                  <c:v>1.4950000000000001</c:v>
                </c:pt>
                <c:pt idx="1138">
                  <c:v>1.4750000000000001</c:v>
                </c:pt>
                <c:pt idx="1139">
                  <c:v>1.4450000000000001</c:v>
                </c:pt>
                <c:pt idx="1140">
                  <c:v>1.4530000000000001</c:v>
                </c:pt>
                <c:pt idx="1141">
                  <c:v>1.44</c:v>
                </c:pt>
                <c:pt idx="1142">
                  <c:v>1.4790000000000001</c:v>
                </c:pt>
                <c:pt idx="1143">
                  <c:v>1.4710000000000001</c:v>
                </c:pt>
                <c:pt idx="1144">
                  <c:v>1.4730000000000001</c:v>
                </c:pt>
                <c:pt idx="1145">
                  <c:v>1.4430000000000001</c:v>
                </c:pt>
                <c:pt idx="1146">
                  <c:v>1.4650000000000001</c:v>
                </c:pt>
                <c:pt idx="1147">
                  <c:v>1.4379999999999999</c:v>
                </c:pt>
                <c:pt idx="1148">
                  <c:v>1.468</c:v>
                </c:pt>
                <c:pt idx="1149">
                  <c:v>1.462</c:v>
                </c:pt>
                <c:pt idx="1150">
                  <c:v>1.5009999999999999</c:v>
                </c:pt>
                <c:pt idx="1151">
                  <c:v>1.458</c:v>
                </c:pt>
                <c:pt idx="1152">
                  <c:v>1.4410000000000001</c:v>
                </c:pt>
                <c:pt idx="1153">
                  <c:v>1.4730000000000001</c:v>
                </c:pt>
                <c:pt idx="1154">
                  <c:v>1.462</c:v>
                </c:pt>
                <c:pt idx="1155">
                  <c:v>1.4770000000000001</c:v>
                </c:pt>
                <c:pt idx="1156">
                  <c:v>1.4990000000000001</c:v>
                </c:pt>
                <c:pt idx="1157">
                  <c:v>1.48</c:v>
                </c:pt>
                <c:pt idx="1158">
                  <c:v>1.4830000000000001</c:v>
                </c:pt>
                <c:pt idx="1159">
                  <c:v>1.462</c:v>
                </c:pt>
                <c:pt idx="1160">
                  <c:v>1.49</c:v>
                </c:pt>
                <c:pt idx="1161">
                  <c:v>1.454</c:v>
                </c:pt>
                <c:pt idx="1162">
                  <c:v>1.4530000000000001</c:v>
                </c:pt>
                <c:pt idx="1163">
                  <c:v>1.4670000000000001</c:v>
                </c:pt>
                <c:pt idx="1164">
                  <c:v>1.474</c:v>
                </c:pt>
                <c:pt idx="1165">
                  <c:v>1.456</c:v>
                </c:pt>
                <c:pt idx="1166">
                  <c:v>1.4530000000000001</c:v>
                </c:pt>
                <c:pt idx="1167">
                  <c:v>1.4419999999999999</c:v>
                </c:pt>
                <c:pt idx="1168">
                  <c:v>1.4690000000000001</c:v>
                </c:pt>
                <c:pt idx="1169">
                  <c:v>1.506</c:v>
                </c:pt>
                <c:pt idx="1170">
                  <c:v>1.492</c:v>
                </c:pt>
                <c:pt idx="1171">
                  <c:v>1.4550000000000001</c:v>
                </c:pt>
                <c:pt idx="1172">
                  <c:v>1.4379999999999999</c:v>
                </c:pt>
                <c:pt idx="1173">
                  <c:v>1.4430000000000001</c:v>
                </c:pt>
                <c:pt idx="1174">
                  <c:v>1.484</c:v>
                </c:pt>
                <c:pt idx="1175">
                  <c:v>1.4810000000000001</c:v>
                </c:pt>
                <c:pt idx="1176">
                  <c:v>1.47</c:v>
                </c:pt>
                <c:pt idx="1177">
                  <c:v>1.4670000000000001</c:v>
                </c:pt>
                <c:pt idx="1178">
                  <c:v>1.448</c:v>
                </c:pt>
                <c:pt idx="1179">
                  <c:v>1.4350000000000001</c:v>
                </c:pt>
                <c:pt idx="1180">
                  <c:v>1.48</c:v>
                </c:pt>
                <c:pt idx="1181">
                  <c:v>1.4510000000000001</c:v>
                </c:pt>
                <c:pt idx="1182">
                  <c:v>1.468</c:v>
                </c:pt>
                <c:pt idx="1183">
                  <c:v>1.45</c:v>
                </c:pt>
                <c:pt idx="1184">
                  <c:v>1.466</c:v>
                </c:pt>
                <c:pt idx="1185">
                  <c:v>1.4790000000000001</c:v>
                </c:pt>
                <c:pt idx="1186">
                  <c:v>1.4730000000000001</c:v>
                </c:pt>
                <c:pt idx="1187">
                  <c:v>1.448</c:v>
                </c:pt>
                <c:pt idx="1188">
                  <c:v>1.492</c:v>
                </c:pt>
                <c:pt idx="1189">
                  <c:v>1.454</c:v>
                </c:pt>
                <c:pt idx="1190">
                  <c:v>1.4490000000000001</c:v>
                </c:pt>
                <c:pt idx="1191">
                  <c:v>1.4510000000000001</c:v>
                </c:pt>
                <c:pt idx="1192">
                  <c:v>1.5029999999999999</c:v>
                </c:pt>
                <c:pt idx="1193">
                  <c:v>1.4850000000000001</c:v>
                </c:pt>
                <c:pt idx="1194">
                  <c:v>1.4530000000000001</c:v>
                </c:pt>
                <c:pt idx="1195">
                  <c:v>1.456</c:v>
                </c:pt>
                <c:pt idx="1196">
                  <c:v>1.448</c:v>
                </c:pt>
                <c:pt idx="1197">
                  <c:v>1.458</c:v>
                </c:pt>
                <c:pt idx="1198">
                  <c:v>1.476</c:v>
                </c:pt>
                <c:pt idx="1199">
                  <c:v>1.4650000000000001</c:v>
                </c:pt>
                <c:pt idx="1200">
                  <c:v>1.4390000000000001</c:v>
                </c:pt>
                <c:pt idx="1201">
                  <c:v>1.4390000000000001</c:v>
                </c:pt>
                <c:pt idx="1202">
                  <c:v>1.4570000000000001</c:v>
                </c:pt>
                <c:pt idx="1203">
                  <c:v>1.4370000000000001</c:v>
                </c:pt>
                <c:pt idx="1204">
                  <c:v>1.484</c:v>
                </c:pt>
                <c:pt idx="1205">
                  <c:v>1.5269999999999999</c:v>
                </c:pt>
                <c:pt idx="1206">
                  <c:v>1.504</c:v>
                </c:pt>
                <c:pt idx="1207">
                  <c:v>1.4510000000000001</c:v>
                </c:pt>
                <c:pt idx="1208">
                  <c:v>1.4790000000000001</c:v>
                </c:pt>
                <c:pt idx="1209">
                  <c:v>1.462</c:v>
                </c:pt>
                <c:pt idx="1210">
                  <c:v>1.4379999999999999</c:v>
                </c:pt>
                <c:pt idx="1211">
                  <c:v>1.472</c:v>
                </c:pt>
                <c:pt idx="1212">
                  <c:v>1.464</c:v>
                </c:pt>
                <c:pt idx="1213">
                  <c:v>1.474</c:v>
                </c:pt>
                <c:pt idx="1214">
                  <c:v>1.4359999999999999</c:v>
                </c:pt>
                <c:pt idx="1215">
                  <c:v>1.474</c:v>
                </c:pt>
                <c:pt idx="1216">
                  <c:v>1.464</c:v>
                </c:pt>
                <c:pt idx="1217">
                  <c:v>1.4430000000000001</c:v>
                </c:pt>
                <c:pt idx="1218">
                  <c:v>1.4730000000000001</c:v>
                </c:pt>
                <c:pt idx="1219">
                  <c:v>1.4390000000000001</c:v>
                </c:pt>
                <c:pt idx="1220">
                  <c:v>1.4550000000000001</c:v>
                </c:pt>
                <c:pt idx="1221">
                  <c:v>1.4730000000000001</c:v>
                </c:pt>
                <c:pt idx="1222">
                  <c:v>1.468</c:v>
                </c:pt>
                <c:pt idx="1223">
                  <c:v>1.454</c:v>
                </c:pt>
                <c:pt idx="1224">
                  <c:v>1.456</c:v>
                </c:pt>
                <c:pt idx="1225">
                  <c:v>1.456</c:v>
                </c:pt>
                <c:pt idx="1226">
                  <c:v>1.464</c:v>
                </c:pt>
                <c:pt idx="1227">
                  <c:v>1.458</c:v>
                </c:pt>
                <c:pt idx="1228">
                  <c:v>1.4550000000000001</c:v>
                </c:pt>
                <c:pt idx="1229">
                  <c:v>1.4610000000000001</c:v>
                </c:pt>
                <c:pt idx="1230">
                  <c:v>1.4550000000000001</c:v>
                </c:pt>
                <c:pt idx="1231">
                  <c:v>1.456</c:v>
                </c:pt>
                <c:pt idx="1232">
                  <c:v>1.4590000000000001</c:v>
                </c:pt>
                <c:pt idx="1233">
                  <c:v>1.458</c:v>
                </c:pt>
                <c:pt idx="1234">
                  <c:v>1.462</c:v>
                </c:pt>
                <c:pt idx="1235">
                  <c:v>1.456</c:v>
                </c:pt>
                <c:pt idx="1236">
                  <c:v>1.454</c:v>
                </c:pt>
                <c:pt idx="1237">
                  <c:v>1.4570000000000001</c:v>
                </c:pt>
                <c:pt idx="1238">
                  <c:v>1.458</c:v>
                </c:pt>
                <c:pt idx="1239">
                  <c:v>1.4610000000000001</c:v>
                </c:pt>
                <c:pt idx="1240">
                  <c:v>1.458</c:v>
                </c:pt>
                <c:pt idx="1241">
                  <c:v>1.452</c:v>
                </c:pt>
                <c:pt idx="1242">
                  <c:v>1.454</c:v>
                </c:pt>
                <c:pt idx="1243">
                  <c:v>1.4530000000000001</c:v>
                </c:pt>
                <c:pt idx="1244">
                  <c:v>1.45</c:v>
                </c:pt>
                <c:pt idx="1245">
                  <c:v>1.456</c:v>
                </c:pt>
                <c:pt idx="1246">
                  <c:v>1.458</c:v>
                </c:pt>
                <c:pt idx="1247">
                  <c:v>1.46</c:v>
                </c:pt>
                <c:pt idx="1248">
                  <c:v>1.4510000000000001</c:v>
                </c:pt>
                <c:pt idx="1249">
                  <c:v>1.4470000000000001</c:v>
                </c:pt>
                <c:pt idx="1250">
                  <c:v>1.464</c:v>
                </c:pt>
                <c:pt idx="1251">
                  <c:v>1.4610000000000001</c:v>
                </c:pt>
                <c:pt idx="1252">
                  <c:v>1.448</c:v>
                </c:pt>
                <c:pt idx="1253">
                  <c:v>1.4530000000000001</c:v>
                </c:pt>
                <c:pt idx="1254">
                  <c:v>1.46</c:v>
                </c:pt>
                <c:pt idx="1255">
                  <c:v>1.4530000000000001</c:v>
                </c:pt>
                <c:pt idx="1256">
                  <c:v>1.464</c:v>
                </c:pt>
                <c:pt idx="1257">
                  <c:v>1.4410000000000001</c:v>
                </c:pt>
                <c:pt idx="1258">
                  <c:v>1.4630000000000001</c:v>
                </c:pt>
                <c:pt idx="1259">
                  <c:v>1.4650000000000001</c:v>
                </c:pt>
                <c:pt idx="1260">
                  <c:v>1.4379999999999999</c:v>
                </c:pt>
                <c:pt idx="1261">
                  <c:v>1.4830000000000001</c:v>
                </c:pt>
                <c:pt idx="1262">
                  <c:v>1.45</c:v>
                </c:pt>
                <c:pt idx="1263">
                  <c:v>1.4990000000000001</c:v>
                </c:pt>
                <c:pt idx="1264">
                  <c:v>1.4630000000000001</c:v>
                </c:pt>
                <c:pt idx="1265">
                  <c:v>1.456</c:v>
                </c:pt>
                <c:pt idx="1266">
                  <c:v>1.4530000000000001</c:v>
                </c:pt>
                <c:pt idx="1267">
                  <c:v>1.4570000000000001</c:v>
                </c:pt>
                <c:pt idx="1268">
                  <c:v>1.4590000000000001</c:v>
                </c:pt>
                <c:pt idx="1269">
                  <c:v>1.4550000000000001</c:v>
                </c:pt>
                <c:pt idx="1270">
                  <c:v>1.4550000000000001</c:v>
                </c:pt>
                <c:pt idx="1271">
                  <c:v>1.4470000000000001</c:v>
                </c:pt>
                <c:pt idx="1272">
                  <c:v>1.4550000000000001</c:v>
                </c:pt>
                <c:pt idx="1273">
                  <c:v>1.4630000000000001</c:v>
                </c:pt>
                <c:pt idx="1274">
                  <c:v>1.4630000000000001</c:v>
                </c:pt>
                <c:pt idx="1275">
                  <c:v>1.452</c:v>
                </c:pt>
                <c:pt idx="1276">
                  <c:v>1.4570000000000001</c:v>
                </c:pt>
                <c:pt idx="1277">
                  <c:v>1.46</c:v>
                </c:pt>
                <c:pt idx="1278">
                  <c:v>1.456</c:v>
                </c:pt>
                <c:pt idx="1279">
                  <c:v>1.4590000000000001</c:v>
                </c:pt>
                <c:pt idx="1280">
                  <c:v>1.4570000000000001</c:v>
                </c:pt>
                <c:pt idx="1281">
                  <c:v>1.4550000000000001</c:v>
                </c:pt>
                <c:pt idx="1282">
                  <c:v>1.458</c:v>
                </c:pt>
                <c:pt idx="1283">
                  <c:v>1.4530000000000001</c:v>
                </c:pt>
                <c:pt idx="1284">
                  <c:v>1.4550000000000001</c:v>
                </c:pt>
                <c:pt idx="1285">
                  <c:v>1.46</c:v>
                </c:pt>
                <c:pt idx="1286">
                  <c:v>1.456</c:v>
                </c:pt>
                <c:pt idx="1287">
                  <c:v>1.4630000000000001</c:v>
                </c:pt>
                <c:pt idx="1288">
                  <c:v>1.4590000000000001</c:v>
                </c:pt>
                <c:pt idx="1289">
                  <c:v>1.46</c:v>
                </c:pt>
                <c:pt idx="1290">
                  <c:v>1.4550000000000001</c:v>
                </c:pt>
                <c:pt idx="1291">
                  <c:v>1.4550000000000001</c:v>
                </c:pt>
                <c:pt idx="1292">
                  <c:v>1.4570000000000001</c:v>
                </c:pt>
                <c:pt idx="1293">
                  <c:v>1.4610000000000001</c:v>
                </c:pt>
                <c:pt idx="1294">
                  <c:v>1.4570000000000001</c:v>
                </c:pt>
                <c:pt idx="1295">
                  <c:v>1.4610000000000001</c:v>
                </c:pt>
                <c:pt idx="1296">
                  <c:v>1.458</c:v>
                </c:pt>
                <c:pt idx="1297">
                  <c:v>1.462</c:v>
                </c:pt>
                <c:pt idx="1298">
                  <c:v>1.458</c:v>
                </c:pt>
                <c:pt idx="1299">
                  <c:v>1.4590000000000001</c:v>
                </c:pt>
                <c:pt idx="1300">
                  <c:v>1.4730000000000001</c:v>
                </c:pt>
                <c:pt idx="1301">
                  <c:v>1.4319999999999999</c:v>
                </c:pt>
                <c:pt idx="1302">
                  <c:v>1.48</c:v>
                </c:pt>
                <c:pt idx="1303">
                  <c:v>1.4670000000000001</c:v>
                </c:pt>
                <c:pt idx="1304">
                  <c:v>1.4470000000000001</c:v>
                </c:pt>
                <c:pt idx="1305">
                  <c:v>1.4750000000000001</c:v>
                </c:pt>
                <c:pt idx="1306">
                  <c:v>1.48</c:v>
                </c:pt>
                <c:pt idx="1307">
                  <c:v>1.4670000000000001</c:v>
                </c:pt>
                <c:pt idx="1308">
                  <c:v>1.45</c:v>
                </c:pt>
                <c:pt idx="1309">
                  <c:v>1.45</c:v>
                </c:pt>
                <c:pt idx="1310">
                  <c:v>1.4490000000000001</c:v>
                </c:pt>
                <c:pt idx="1311">
                  <c:v>1.4570000000000001</c:v>
                </c:pt>
                <c:pt idx="1312">
                  <c:v>1.45</c:v>
                </c:pt>
                <c:pt idx="1313">
                  <c:v>1.462</c:v>
                </c:pt>
                <c:pt idx="1314">
                  <c:v>1.45</c:v>
                </c:pt>
                <c:pt idx="1315">
                  <c:v>1.462</c:v>
                </c:pt>
                <c:pt idx="1316">
                  <c:v>1.4510000000000001</c:v>
                </c:pt>
                <c:pt idx="1317">
                  <c:v>1.4610000000000001</c:v>
                </c:pt>
                <c:pt idx="1318">
                  <c:v>1.4510000000000001</c:v>
                </c:pt>
                <c:pt idx="1319">
                  <c:v>1.462</c:v>
                </c:pt>
                <c:pt idx="1320">
                  <c:v>1.4550000000000001</c:v>
                </c:pt>
                <c:pt idx="1321">
                  <c:v>1.46</c:v>
                </c:pt>
                <c:pt idx="1322">
                  <c:v>1.4510000000000001</c:v>
                </c:pt>
                <c:pt idx="1323">
                  <c:v>1.462</c:v>
                </c:pt>
                <c:pt idx="1324">
                  <c:v>1.4650000000000001</c:v>
                </c:pt>
                <c:pt idx="1325">
                  <c:v>1.4590000000000001</c:v>
                </c:pt>
                <c:pt idx="1326">
                  <c:v>1.4550000000000001</c:v>
                </c:pt>
                <c:pt idx="1327">
                  <c:v>1.458</c:v>
                </c:pt>
                <c:pt idx="1328">
                  <c:v>1.4510000000000001</c:v>
                </c:pt>
                <c:pt idx="1329">
                  <c:v>1.4610000000000001</c:v>
                </c:pt>
                <c:pt idx="1330">
                  <c:v>1.456</c:v>
                </c:pt>
                <c:pt idx="1331">
                  <c:v>1.46</c:v>
                </c:pt>
                <c:pt idx="1332">
                  <c:v>1.4570000000000001</c:v>
                </c:pt>
                <c:pt idx="1333">
                  <c:v>1.462</c:v>
                </c:pt>
                <c:pt idx="1334">
                  <c:v>1.462</c:v>
                </c:pt>
                <c:pt idx="1335">
                  <c:v>1.4570000000000001</c:v>
                </c:pt>
                <c:pt idx="1336">
                  <c:v>1.462</c:v>
                </c:pt>
                <c:pt idx="1337">
                  <c:v>1.4670000000000001</c:v>
                </c:pt>
                <c:pt idx="1338">
                  <c:v>1.4610000000000001</c:v>
                </c:pt>
                <c:pt idx="1339">
                  <c:v>1.4610000000000001</c:v>
                </c:pt>
                <c:pt idx="1340">
                  <c:v>1.4590000000000001</c:v>
                </c:pt>
                <c:pt idx="1341">
                  <c:v>1.466</c:v>
                </c:pt>
                <c:pt idx="1342">
                  <c:v>1.46</c:v>
                </c:pt>
                <c:pt idx="1343">
                  <c:v>1.4530000000000001</c:v>
                </c:pt>
                <c:pt idx="1344">
                  <c:v>1.4610000000000001</c:v>
                </c:pt>
                <c:pt idx="1345">
                  <c:v>1.4570000000000001</c:v>
                </c:pt>
                <c:pt idx="1346">
                  <c:v>1.4650000000000001</c:v>
                </c:pt>
                <c:pt idx="1347">
                  <c:v>1.4610000000000001</c:v>
                </c:pt>
                <c:pt idx="1348">
                  <c:v>1.46</c:v>
                </c:pt>
                <c:pt idx="1349">
                  <c:v>1.4770000000000001</c:v>
                </c:pt>
                <c:pt idx="1350">
                  <c:v>1.4490000000000001</c:v>
                </c:pt>
                <c:pt idx="1351">
                  <c:v>1.4690000000000001</c:v>
                </c:pt>
                <c:pt idx="1352">
                  <c:v>1.4450000000000001</c:v>
                </c:pt>
                <c:pt idx="1353">
                  <c:v>1.466</c:v>
                </c:pt>
                <c:pt idx="1354">
                  <c:v>1.4490000000000001</c:v>
                </c:pt>
                <c:pt idx="1355">
                  <c:v>1.462</c:v>
                </c:pt>
                <c:pt idx="1356">
                  <c:v>1.454</c:v>
                </c:pt>
                <c:pt idx="1357">
                  <c:v>1.462</c:v>
                </c:pt>
                <c:pt idx="1358">
                  <c:v>1.431</c:v>
                </c:pt>
                <c:pt idx="1359">
                  <c:v>1.466</c:v>
                </c:pt>
                <c:pt idx="1360">
                  <c:v>1.444</c:v>
                </c:pt>
                <c:pt idx="1361">
                  <c:v>1.464</c:v>
                </c:pt>
                <c:pt idx="1362">
                  <c:v>1.4510000000000001</c:v>
                </c:pt>
                <c:pt idx="1363">
                  <c:v>1.4610000000000001</c:v>
                </c:pt>
                <c:pt idx="1364">
                  <c:v>1.4470000000000001</c:v>
                </c:pt>
                <c:pt idx="1365">
                  <c:v>1.456</c:v>
                </c:pt>
                <c:pt idx="1366">
                  <c:v>1.454</c:v>
                </c:pt>
                <c:pt idx="1367">
                  <c:v>1.4670000000000001</c:v>
                </c:pt>
                <c:pt idx="1368">
                  <c:v>1.4570000000000001</c:v>
                </c:pt>
                <c:pt idx="1369">
                  <c:v>1.45</c:v>
                </c:pt>
                <c:pt idx="1370">
                  <c:v>1.452</c:v>
                </c:pt>
                <c:pt idx="1371">
                  <c:v>1.446</c:v>
                </c:pt>
                <c:pt idx="1372">
                  <c:v>1.472</c:v>
                </c:pt>
                <c:pt idx="1373">
                  <c:v>1.468</c:v>
                </c:pt>
                <c:pt idx="1374">
                  <c:v>1.4830000000000001</c:v>
                </c:pt>
                <c:pt idx="1375">
                  <c:v>1.466</c:v>
                </c:pt>
                <c:pt idx="1376">
                  <c:v>1.4730000000000001</c:v>
                </c:pt>
                <c:pt idx="1377">
                  <c:v>1.4630000000000001</c:v>
                </c:pt>
                <c:pt idx="1378">
                  <c:v>1.46</c:v>
                </c:pt>
                <c:pt idx="1379">
                  <c:v>1.444</c:v>
                </c:pt>
                <c:pt idx="1380">
                  <c:v>1.4770000000000001</c:v>
                </c:pt>
                <c:pt idx="1381">
                  <c:v>1.488</c:v>
                </c:pt>
                <c:pt idx="1382">
                  <c:v>1.476</c:v>
                </c:pt>
                <c:pt idx="1383">
                  <c:v>1.488</c:v>
                </c:pt>
                <c:pt idx="1384">
                  <c:v>1.4850000000000001</c:v>
                </c:pt>
                <c:pt idx="1385">
                  <c:v>1.4870000000000001</c:v>
                </c:pt>
                <c:pt idx="1386">
                  <c:v>1.4770000000000001</c:v>
                </c:pt>
                <c:pt idx="1387">
                  <c:v>1.486</c:v>
                </c:pt>
                <c:pt idx="1388">
                  <c:v>1.478</c:v>
                </c:pt>
                <c:pt idx="1389">
                  <c:v>1.4870000000000001</c:v>
                </c:pt>
                <c:pt idx="1390">
                  <c:v>1.4790000000000001</c:v>
                </c:pt>
                <c:pt idx="1391">
                  <c:v>1.4870000000000001</c:v>
                </c:pt>
                <c:pt idx="1392">
                  <c:v>1.486</c:v>
                </c:pt>
                <c:pt idx="1393">
                  <c:v>1.48</c:v>
                </c:pt>
                <c:pt idx="1394">
                  <c:v>1.448</c:v>
                </c:pt>
                <c:pt idx="1395">
                  <c:v>1.464</c:v>
                </c:pt>
                <c:pt idx="1396">
                  <c:v>1.46</c:v>
                </c:pt>
                <c:pt idx="1397">
                  <c:v>1.4550000000000001</c:v>
                </c:pt>
                <c:pt idx="1398">
                  <c:v>1.4590000000000001</c:v>
                </c:pt>
                <c:pt idx="1399">
                  <c:v>1.4550000000000001</c:v>
                </c:pt>
                <c:pt idx="1400">
                  <c:v>1.45</c:v>
                </c:pt>
                <c:pt idx="1401">
                  <c:v>1.4570000000000001</c:v>
                </c:pt>
                <c:pt idx="1402">
                  <c:v>1.4510000000000001</c:v>
                </c:pt>
                <c:pt idx="1403">
                  <c:v>1.456</c:v>
                </c:pt>
                <c:pt idx="1404">
                  <c:v>1.4530000000000001</c:v>
                </c:pt>
                <c:pt idx="1405">
                  <c:v>1.4430000000000001</c:v>
                </c:pt>
                <c:pt idx="1406">
                  <c:v>1.4530000000000001</c:v>
                </c:pt>
                <c:pt idx="1407">
                  <c:v>1.4390000000000001</c:v>
                </c:pt>
                <c:pt idx="1408">
                  <c:v>1.45</c:v>
                </c:pt>
                <c:pt idx="1409">
                  <c:v>1.456</c:v>
                </c:pt>
                <c:pt idx="1410">
                  <c:v>1.4510000000000001</c:v>
                </c:pt>
                <c:pt idx="1411">
                  <c:v>1.456</c:v>
                </c:pt>
                <c:pt idx="1412">
                  <c:v>1.4530000000000001</c:v>
                </c:pt>
                <c:pt idx="1413">
                  <c:v>1.4430000000000001</c:v>
                </c:pt>
                <c:pt idx="1414">
                  <c:v>1.4530000000000001</c:v>
                </c:pt>
                <c:pt idx="1415">
                  <c:v>1.4390000000000001</c:v>
                </c:pt>
                <c:pt idx="1416">
                  <c:v>1.4490000000000001</c:v>
                </c:pt>
                <c:pt idx="1417">
                  <c:v>1.4670000000000001</c:v>
                </c:pt>
                <c:pt idx="1418">
                  <c:v>1.4570000000000001</c:v>
                </c:pt>
                <c:pt idx="1419">
                  <c:v>1.4590000000000001</c:v>
                </c:pt>
                <c:pt idx="1420">
                  <c:v>1.4590000000000001</c:v>
                </c:pt>
                <c:pt idx="1421">
                  <c:v>1.48</c:v>
                </c:pt>
                <c:pt idx="1422">
                  <c:v>1.4970000000000001</c:v>
                </c:pt>
                <c:pt idx="1423">
                  <c:v>1.4970000000000001</c:v>
                </c:pt>
                <c:pt idx="1424">
                  <c:v>1.4570000000000001</c:v>
                </c:pt>
                <c:pt idx="1425">
                  <c:v>1.4590000000000001</c:v>
                </c:pt>
                <c:pt idx="1426">
                  <c:v>1.4590000000000001</c:v>
                </c:pt>
                <c:pt idx="1427">
                  <c:v>1.458</c:v>
                </c:pt>
                <c:pt idx="1428">
                  <c:v>1.464</c:v>
                </c:pt>
                <c:pt idx="1429">
                  <c:v>1.464</c:v>
                </c:pt>
                <c:pt idx="1430">
                  <c:v>1.4570000000000001</c:v>
                </c:pt>
                <c:pt idx="1431">
                  <c:v>1.4530000000000001</c:v>
                </c:pt>
                <c:pt idx="1432">
                  <c:v>1.452</c:v>
                </c:pt>
                <c:pt idx="1433">
                  <c:v>1.458</c:v>
                </c:pt>
                <c:pt idx="1434">
                  <c:v>1.4550000000000001</c:v>
                </c:pt>
                <c:pt idx="1435">
                  <c:v>1.458</c:v>
                </c:pt>
                <c:pt idx="1436">
                  <c:v>1.4570000000000001</c:v>
                </c:pt>
                <c:pt idx="1437">
                  <c:v>1.4630000000000001</c:v>
                </c:pt>
                <c:pt idx="1438">
                  <c:v>1.4570000000000001</c:v>
                </c:pt>
                <c:pt idx="1439">
                  <c:v>1.456</c:v>
                </c:pt>
                <c:pt idx="1440">
                  <c:v>1.456</c:v>
                </c:pt>
                <c:pt idx="1441">
                  <c:v>1.46</c:v>
                </c:pt>
                <c:pt idx="1442">
                  <c:v>1.4530000000000001</c:v>
                </c:pt>
                <c:pt idx="1443">
                  <c:v>1.458</c:v>
                </c:pt>
                <c:pt idx="1444">
                  <c:v>1.456</c:v>
                </c:pt>
                <c:pt idx="1445">
                  <c:v>1.4570000000000001</c:v>
                </c:pt>
                <c:pt idx="1446">
                  <c:v>1.4550000000000001</c:v>
                </c:pt>
                <c:pt idx="1447">
                  <c:v>1.446</c:v>
                </c:pt>
                <c:pt idx="1448">
                  <c:v>1.452</c:v>
                </c:pt>
                <c:pt idx="1449">
                  <c:v>1.46</c:v>
                </c:pt>
                <c:pt idx="1450">
                  <c:v>1.452</c:v>
                </c:pt>
                <c:pt idx="1451">
                  <c:v>1.4450000000000001</c:v>
                </c:pt>
                <c:pt idx="1452">
                  <c:v>1.456</c:v>
                </c:pt>
                <c:pt idx="1453">
                  <c:v>1.4570000000000001</c:v>
                </c:pt>
                <c:pt idx="1454">
                  <c:v>1.456</c:v>
                </c:pt>
                <c:pt idx="1455">
                  <c:v>1.456</c:v>
                </c:pt>
                <c:pt idx="1456">
                  <c:v>1.462</c:v>
                </c:pt>
                <c:pt idx="1457">
                  <c:v>1.4590000000000001</c:v>
                </c:pt>
                <c:pt idx="1458">
                  <c:v>1.4650000000000001</c:v>
                </c:pt>
                <c:pt idx="1459">
                  <c:v>1.4550000000000001</c:v>
                </c:pt>
                <c:pt idx="1460">
                  <c:v>1.466</c:v>
                </c:pt>
                <c:pt idx="1461">
                  <c:v>1.4510000000000001</c:v>
                </c:pt>
                <c:pt idx="1462">
                  <c:v>1.46</c:v>
                </c:pt>
                <c:pt idx="1463">
                  <c:v>1.4570000000000001</c:v>
                </c:pt>
                <c:pt idx="1464">
                  <c:v>1.4910000000000001</c:v>
                </c:pt>
                <c:pt idx="1465">
                  <c:v>1.486</c:v>
                </c:pt>
                <c:pt idx="1466">
                  <c:v>1.454</c:v>
                </c:pt>
                <c:pt idx="1467">
                  <c:v>1.458</c:v>
                </c:pt>
                <c:pt idx="1468">
                  <c:v>1.472</c:v>
                </c:pt>
                <c:pt idx="1469">
                  <c:v>1.4570000000000001</c:v>
                </c:pt>
                <c:pt idx="1470">
                  <c:v>1.464</c:v>
                </c:pt>
                <c:pt idx="1471">
                  <c:v>1.462</c:v>
                </c:pt>
                <c:pt idx="1472">
                  <c:v>1.4710000000000001</c:v>
                </c:pt>
                <c:pt idx="1473">
                  <c:v>1.462</c:v>
                </c:pt>
                <c:pt idx="1474">
                  <c:v>1.4570000000000001</c:v>
                </c:pt>
                <c:pt idx="1475">
                  <c:v>1.4550000000000001</c:v>
                </c:pt>
                <c:pt idx="1476">
                  <c:v>1.448</c:v>
                </c:pt>
                <c:pt idx="1477">
                  <c:v>1.4570000000000001</c:v>
                </c:pt>
                <c:pt idx="1478">
                  <c:v>1.4530000000000001</c:v>
                </c:pt>
                <c:pt idx="1479">
                  <c:v>1.448</c:v>
                </c:pt>
                <c:pt idx="1480">
                  <c:v>1.45</c:v>
                </c:pt>
                <c:pt idx="1481">
                  <c:v>1.4450000000000001</c:v>
                </c:pt>
                <c:pt idx="1482">
                  <c:v>1.4550000000000001</c:v>
                </c:pt>
                <c:pt idx="1483">
                  <c:v>1.46</c:v>
                </c:pt>
                <c:pt idx="1484">
                  <c:v>1.4630000000000001</c:v>
                </c:pt>
                <c:pt idx="1485">
                  <c:v>1.4530000000000001</c:v>
                </c:pt>
                <c:pt idx="1486">
                  <c:v>1.464</c:v>
                </c:pt>
                <c:pt idx="1487">
                  <c:v>1.45</c:v>
                </c:pt>
                <c:pt idx="1488">
                  <c:v>1.464</c:v>
                </c:pt>
                <c:pt idx="1489">
                  <c:v>1.452</c:v>
                </c:pt>
                <c:pt idx="1490">
                  <c:v>1.4650000000000001</c:v>
                </c:pt>
                <c:pt idx="1491">
                  <c:v>1.4490000000000001</c:v>
                </c:pt>
                <c:pt idx="1492">
                  <c:v>1.458</c:v>
                </c:pt>
                <c:pt idx="1493">
                  <c:v>1.4490000000000001</c:v>
                </c:pt>
                <c:pt idx="1494">
                  <c:v>1.462</c:v>
                </c:pt>
                <c:pt idx="1495">
                  <c:v>1.4710000000000001</c:v>
                </c:pt>
                <c:pt idx="1496">
                  <c:v>1.4590000000000001</c:v>
                </c:pt>
                <c:pt idx="1497">
                  <c:v>1.4379999999999999</c:v>
                </c:pt>
                <c:pt idx="1498">
                  <c:v>1.468</c:v>
                </c:pt>
                <c:pt idx="1499">
                  <c:v>1.4370000000000001</c:v>
                </c:pt>
                <c:pt idx="1500">
                  <c:v>1.464</c:v>
                </c:pt>
                <c:pt idx="1501">
                  <c:v>1.454</c:v>
                </c:pt>
                <c:pt idx="1502">
                  <c:v>1.468</c:v>
                </c:pt>
                <c:pt idx="1503">
                  <c:v>1.452</c:v>
                </c:pt>
                <c:pt idx="1504">
                  <c:v>1.452</c:v>
                </c:pt>
                <c:pt idx="1505">
                  <c:v>1.462</c:v>
                </c:pt>
                <c:pt idx="1506">
                  <c:v>1.452</c:v>
                </c:pt>
                <c:pt idx="1507">
                  <c:v>1.4530000000000001</c:v>
                </c:pt>
                <c:pt idx="1508">
                  <c:v>1.454</c:v>
                </c:pt>
                <c:pt idx="1509">
                  <c:v>1.454</c:v>
                </c:pt>
                <c:pt idx="1510">
                  <c:v>1.458</c:v>
                </c:pt>
                <c:pt idx="1511">
                  <c:v>1.4550000000000001</c:v>
                </c:pt>
                <c:pt idx="1512">
                  <c:v>1.458</c:v>
                </c:pt>
                <c:pt idx="1513">
                  <c:v>1.4690000000000001</c:v>
                </c:pt>
                <c:pt idx="1514">
                  <c:v>1.39</c:v>
                </c:pt>
                <c:pt idx="1515">
                  <c:v>1.468</c:v>
                </c:pt>
                <c:pt idx="1516">
                  <c:v>1.4850000000000001</c:v>
                </c:pt>
                <c:pt idx="1517">
                  <c:v>1.4750000000000001</c:v>
                </c:pt>
                <c:pt idx="1518">
                  <c:v>1.4590000000000001</c:v>
                </c:pt>
                <c:pt idx="1519">
                  <c:v>1.452</c:v>
                </c:pt>
                <c:pt idx="1520">
                  <c:v>1.496</c:v>
                </c:pt>
                <c:pt idx="1521">
                  <c:v>1.4630000000000001</c:v>
                </c:pt>
                <c:pt idx="1522">
                  <c:v>1.4650000000000001</c:v>
                </c:pt>
                <c:pt idx="1523">
                  <c:v>1.454</c:v>
                </c:pt>
                <c:pt idx="1524">
                  <c:v>1.4550000000000001</c:v>
                </c:pt>
                <c:pt idx="1525">
                  <c:v>1.458</c:v>
                </c:pt>
                <c:pt idx="1526">
                  <c:v>1.466</c:v>
                </c:pt>
                <c:pt idx="1527">
                  <c:v>1.456</c:v>
                </c:pt>
                <c:pt idx="1528">
                  <c:v>1.47</c:v>
                </c:pt>
                <c:pt idx="1529">
                  <c:v>1.454</c:v>
                </c:pt>
                <c:pt idx="1530">
                  <c:v>1.4650000000000001</c:v>
                </c:pt>
                <c:pt idx="1531">
                  <c:v>1.454</c:v>
                </c:pt>
                <c:pt idx="1532">
                  <c:v>1.466</c:v>
                </c:pt>
                <c:pt idx="1533">
                  <c:v>1.4570000000000001</c:v>
                </c:pt>
                <c:pt idx="1534">
                  <c:v>1.458</c:v>
                </c:pt>
                <c:pt idx="1535">
                  <c:v>1.4550000000000001</c:v>
                </c:pt>
                <c:pt idx="1536">
                  <c:v>1.4630000000000001</c:v>
                </c:pt>
                <c:pt idx="1537">
                  <c:v>1.4530000000000001</c:v>
                </c:pt>
                <c:pt idx="1538">
                  <c:v>1.4710000000000001</c:v>
                </c:pt>
                <c:pt idx="1539">
                  <c:v>1.458</c:v>
                </c:pt>
                <c:pt idx="1540">
                  <c:v>1.4750000000000001</c:v>
                </c:pt>
                <c:pt idx="1541">
                  <c:v>1.4570000000000001</c:v>
                </c:pt>
                <c:pt idx="1542">
                  <c:v>1.4590000000000001</c:v>
                </c:pt>
                <c:pt idx="1543">
                  <c:v>1.4570000000000001</c:v>
                </c:pt>
                <c:pt idx="1544">
                  <c:v>1.4590000000000001</c:v>
                </c:pt>
                <c:pt idx="1545">
                  <c:v>1.4570000000000001</c:v>
                </c:pt>
                <c:pt idx="1546">
                  <c:v>1.45</c:v>
                </c:pt>
                <c:pt idx="1547">
                  <c:v>1.4570000000000001</c:v>
                </c:pt>
                <c:pt idx="1548">
                  <c:v>1.4570000000000001</c:v>
                </c:pt>
                <c:pt idx="1549">
                  <c:v>1.454</c:v>
                </c:pt>
                <c:pt idx="1550">
                  <c:v>1.454</c:v>
                </c:pt>
                <c:pt idx="1551">
                  <c:v>1.462</c:v>
                </c:pt>
                <c:pt idx="1552">
                  <c:v>1.462</c:v>
                </c:pt>
                <c:pt idx="1553">
                  <c:v>1.4530000000000001</c:v>
                </c:pt>
                <c:pt idx="1554">
                  <c:v>1.458</c:v>
                </c:pt>
                <c:pt idx="1555">
                  <c:v>1.456</c:v>
                </c:pt>
                <c:pt idx="1556">
                  <c:v>1.4610000000000001</c:v>
                </c:pt>
                <c:pt idx="1557">
                  <c:v>1.444</c:v>
                </c:pt>
                <c:pt idx="1558">
                  <c:v>1.46</c:v>
                </c:pt>
                <c:pt idx="1559">
                  <c:v>1.4610000000000001</c:v>
                </c:pt>
                <c:pt idx="1560">
                  <c:v>1.456</c:v>
                </c:pt>
                <c:pt idx="1561">
                  <c:v>1.4550000000000001</c:v>
                </c:pt>
                <c:pt idx="1562">
                  <c:v>1.4530000000000001</c:v>
                </c:pt>
                <c:pt idx="1563">
                  <c:v>1.4570000000000001</c:v>
                </c:pt>
                <c:pt idx="1564">
                  <c:v>1.4530000000000001</c:v>
                </c:pt>
                <c:pt idx="1565">
                  <c:v>1.458</c:v>
                </c:pt>
                <c:pt idx="1566">
                  <c:v>1.456</c:v>
                </c:pt>
                <c:pt idx="1567">
                  <c:v>1.4590000000000001</c:v>
                </c:pt>
                <c:pt idx="1568">
                  <c:v>1.4550000000000001</c:v>
                </c:pt>
                <c:pt idx="1569">
                  <c:v>1.458</c:v>
                </c:pt>
                <c:pt idx="1570">
                  <c:v>1.456</c:v>
                </c:pt>
                <c:pt idx="1571">
                  <c:v>1.4570000000000001</c:v>
                </c:pt>
                <c:pt idx="1572">
                  <c:v>1.4550000000000001</c:v>
                </c:pt>
                <c:pt idx="1573">
                  <c:v>1.458</c:v>
                </c:pt>
                <c:pt idx="1574">
                  <c:v>1.454</c:v>
                </c:pt>
                <c:pt idx="1575">
                  <c:v>1.46</c:v>
                </c:pt>
                <c:pt idx="1576">
                  <c:v>1.456</c:v>
                </c:pt>
                <c:pt idx="1577">
                  <c:v>1.4570000000000001</c:v>
                </c:pt>
                <c:pt idx="1578">
                  <c:v>1.454</c:v>
                </c:pt>
                <c:pt idx="1579">
                  <c:v>1.4570000000000001</c:v>
                </c:pt>
                <c:pt idx="1580">
                  <c:v>1.458</c:v>
                </c:pt>
                <c:pt idx="1581">
                  <c:v>1.484</c:v>
                </c:pt>
                <c:pt idx="1582">
                  <c:v>1.4630000000000001</c:v>
                </c:pt>
                <c:pt idx="1583">
                  <c:v>1.4570000000000001</c:v>
                </c:pt>
                <c:pt idx="1584">
                  <c:v>1.462</c:v>
                </c:pt>
                <c:pt idx="1585">
                  <c:v>1.46</c:v>
                </c:pt>
                <c:pt idx="1586">
                  <c:v>1.456</c:v>
                </c:pt>
                <c:pt idx="1587">
                  <c:v>1.4590000000000001</c:v>
                </c:pt>
                <c:pt idx="1588">
                  <c:v>1.46</c:v>
                </c:pt>
                <c:pt idx="1589">
                  <c:v>1.456</c:v>
                </c:pt>
                <c:pt idx="1590">
                  <c:v>1.456</c:v>
                </c:pt>
                <c:pt idx="1591">
                  <c:v>1.431</c:v>
                </c:pt>
                <c:pt idx="1592">
                  <c:v>1.47</c:v>
                </c:pt>
                <c:pt idx="1593">
                  <c:v>1.462</c:v>
                </c:pt>
                <c:pt idx="1594">
                  <c:v>1.4610000000000001</c:v>
                </c:pt>
                <c:pt idx="1595">
                  <c:v>1.452</c:v>
                </c:pt>
                <c:pt idx="1596">
                  <c:v>1.4630000000000001</c:v>
                </c:pt>
                <c:pt idx="1597">
                  <c:v>1.456</c:v>
                </c:pt>
                <c:pt idx="1598">
                  <c:v>1.458</c:v>
                </c:pt>
                <c:pt idx="1599">
                  <c:v>1.456</c:v>
                </c:pt>
                <c:pt idx="1600">
                  <c:v>1.458</c:v>
                </c:pt>
                <c:pt idx="1601">
                  <c:v>1.458</c:v>
                </c:pt>
                <c:pt idx="1602">
                  <c:v>1.4570000000000001</c:v>
                </c:pt>
                <c:pt idx="1603">
                  <c:v>1.4570000000000001</c:v>
                </c:pt>
                <c:pt idx="1604">
                  <c:v>1.456</c:v>
                </c:pt>
                <c:pt idx="1605">
                  <c:v>1.454</c:v>
                </c:pt>
                <c:pt idx="1606">
                  <c:v>1.4570000000000001</c:v>
                </c:pt>
                <c:pt idx="1607">
                  <c:v>1.454</c:v>
                </c:pt>
                <c:pt idx="1608">
                  <c:v>1.458</c:v>
                </c:pt>
                <c:pt idx="1609">
                  <c:v>1.456</c:v>
                </c:pt>
                <c:pt idx="1610">
                  <c:v>1.4590000000000001</c:v>
                </c:pt>
                <c:pt idx="1611">
                  <c:v>1.4550000000000001</c:v>
                </c:pt>
                <c:pt idx="1612">
                  <c:v>1.4590000000000001</c:v>
                </c:pt>
                <c:pt idx="1613">
                  <c:v>1.4550000000000001</c:v>
                </c:pt>
                <c:pt idx="1614">
                  <c:v>1.4550000000000001</c:v>
                </c:pt>
                <c:pt idx="1615">
                  <c:v>1.46</c:v>
                </c:pt>
                <c:pt idx="1616">
                  <c:v>1.456</c:v>
                </c:pt>
                <c:pt idx="1617">
                  <c:v>1.46</c:v>
                </c:pt>
                <c:pt idx="1618">
                  <c:v>1.4550000000000001</c:v>
                </c:pt>
                <c:pt idx="1619">
                  <c:v>1.4610000000000001</c:v>
                </c:pt>
                <c:pt idx="1620">
                  <c:v>1.4550000000000001</c:v>
                </c:pt>
                <c:pt idx="1621">
                  <c:v>1.458</c:v>
                </c:pt>
                <c:pt idx="1622">
                  <c:v>1.456</c:v>
                </c:pt>
                <c:pt idx="1623">
                  <c:v>1.458</c:v>
                </c:pt>
                <c:pt idx="1624">
                  <c:v>1.454</c:v>
                </c:pt>
                <c:pt idx="1625">
                  <c:v>1.4570000000000001</c:v>
                </c:pt>
                <c:pt idx="1626">
                  <c:v>1.4530000000000001</c:v>
                </c:pt>
                <c:pt idx="1627">
                  <c:v>1.4570000000000001</c:v>
                </c:pt>
                <c:pt idx="1628">
                  <c:v>1.4570000000000001</c:v>
                </c:pt>
                <c:pt idx="1629">
                  <c:v>1.4570000000000001</c:v>
                </c:pt>
                <c:pt idx="1630">
                  <c:v>1.4570000000000001</c:v>
                </c:pt>
                <c:pt idx="1631">
                  <c:v>1.4570000000000001</c:v>
                </c:pt>
                <c:pt idx="1632">
                  <c:v>1.4550000000000001</c:v>
                </c:pt>
                <c:pt idx="1633">
                  <c:v>1.4590000000000001</c:v>
                </c:pt>
                <c:pt idx="1634">
                  <c:v>1.4590000000000001</c:v>
                </c:pt>
                <c:pt idx="1635">
                  <c:v>1.4530000000000001</c:v>
                </c:pt>
                <c:pt idx="1636">
                  <c:v>1.458</c:v>
                </c:pt>
                <c:pt idx="1637">
                  <c:v>1.456</c:v>
                </c:pt>
                <c:pt idx="1638">
                  <c:v>1.456</c:v>
                </c:pt>
                <c:pt idx="1639">
                  <c:v>1.4550000000000001</c:v>
                </c:pt>
                <c:pt idx="1640">
                  <c:v>1.454</c:v>
                </c:pt>
                <c:pt idx="1641">
                  <c:v>1.4590000000000001</c:v>
                </c:pt>
                <c:pt idx="1642">
                  <c:v>1.4590000000000001</c:v>
                </c:pt>
                <c:pt idx="1643">
                  <c:v>1.4570000000000001</c:v>
                </c:pt>
                <c:pt idx="1644">
                  <c:v>1.454</c:v>
                </c:pt>
                <c:pt idx="1645">
                  <c:v>1.4570000000000001</c:v>
                </c:pt>
                <c:pt idx="1646">
                  <c:v>1.456</c:v>
                </c:pt>
                <c:pt idx="1647">
                  <c:v>1.46</c:v>
                </c:pt>
                <c:pt idx="1648">
                  <c:v>1.458</c:v>
                </c:pt>
                <c:pt idx="1649">
                  <c:v>1.462</c:v>
                </c:pt>
                <c:pt idx="1650">
                  <c:v>1.4590000000000001</c:v>
                </c:pt>
                <c:pt idx="1651">
                  <c:v>1.462</c:v>
                </c:pt>
                <c:pt idx="1652">
                  <c:v>1.4590000000000001</c:v>
                </c:pt>
                <c:pt idx="1653">
                  <c:v>1.4550000000000001</c:v>
                </c:pt>
                <c:pt idx="1654">
                  <c:v>1.4610000000000001</c:v>
                </c:pt>
                <c:pt idx="1655">
                  <c:v>1.4610000000000001</c:v>
                </c:pt>
                <c:pt idx="1656">
                  <c:v>1.4590000000000001</c:v>
                </c:pt>
                <c:pt idx="1657">
                  <c:v>1.46</c:v>
                </c:pt>
                <c:pt idx="1658">
                  <c:v>1.4590000000000001</c:v>
                </c:pt>
                <c:pt idx="1659">
                  <c:v>1.4590000000000001</c:v>
                </c:pt>
                <c:pt idx="1660">
                  <c:v>1.46</c:v>
                </c:pt>
                <c:pt idx="1661">
                  <c:v>1.4590000000000001</c:v>
                </c:pt>
                <c:pt idx="1662">
                  <c:v>1.4590000000000001</c:v>
                </c:pt>
                <c:pt idx="1663">
                  <c:v>1.458</c:v>
                </c:pt>
                <c:pt idx="1664">
                  <c:v>1.4570000000000001</c:v>
                </c:pt>
                <c:pt idx="1665">
                  <c:v>1.4590000000000001</c:v>
                </c:pt>
                <c:pt idx="1666">
                  <c:v>1.458</c:v>
                </c:pt>
                <c:pt idx="1667">
                  <c:v>1.4590000000000001</c:v>
                </c:pt>
                <c:pt idx="1668">
                  <c:v>1.4590000000000001</c:v>
                </c:pt>
                <c:pt idx="1669">
                  <c:v>1.462</c:v>
                </c:pt>
                <c:pt idx="1670">
                  <c:v>1.458</c:v>
                </c:pt>
                <c:pt idx="1671">
                  <c:v>1.492</c:v>
                </c:pt>
                <c:pt idx="1672">
                  <c:v>1.464</c:v>
                </c:pt>
                <c:pt idx="1673">
                  <c:v>1.4650000000000001</c:v>
                </c:pt>
                <c:pt idx="1674">
                  <c:v>1.4470000000000001</c:v>
                </c:pt>
                <c:pt idx="1675">
                  <c:v>1.4650000000000001</c:v>
                </c:pt>
                <c:pt idx="1676">
                  <c:v>1.464</c:v>
                </c:pt>
                <c:pt idx="1677">
                  <c:v>1.458</c:v>
                </c:pt>
                <c:pt idx="1678">
                  <c:v>1.4530000000000001</c:v>
                </c:pt>
                <c:pt idx="1679">
                  <c:v>1.4550000000000001</c:v>
                </c:pt>
                <c:pt idx="1680">
                  <c:v>1.4490000000000001</c:v>
                </c:pt>
                <c:pt idx="1681">
                  <c:v>1.462</c:v>
                </c:pt>
                <c:pt idx="1682">
                  <c:v>1.46</c:v>
                </c:pt>
                <c:pt idx="1683">
                  <c:v>1.468</c:v>
                </c:pt>
                <c:pt idx="1684">
                  <c:v>1.456</c:v>
                </c:pt>
                <c:pt idx="1685">
                  <c:v>1.4550000000000001</c:v>
                </c:pt>
                <c:pt idx="1686">
                  <c:v>1.4590000000000001</c:v>
                </c:pt>
                <c:pt idx="1687">
                  <c:v>1.4590000000000001</c:v>
                </c:pt>
                <c:pt idx="1688">
                  <c:v>1.4590000000000001</c:v>
                </c:pt>
                <c:pt idx="1689">
                  <c:v>1.458</c:v>
                </c:pt>
                <c:pt idx="1690">
                  <c:v>1.456</c:v>
                </c:pt>
                <c:pt idx="1691">
                  <c:v>1.4570000000000001</c:v>
                </c:pt>
                <c:pt idx="1692">
                  <c:v>1.4570000000000001</c:v>
                </c:pt>
                <c:pt idx="1693">
                  <c:v>1.454</c:v>
                </c:pt>
                <c:pt idx="1694">
                  <c:v>1.454</c:v>
                </c:pt>
                <c:pt idx="1695">
                  <c:v>1.4550000000000001</c:v>
                </c:pt>
                <c:pt idx="1696">
                  <c:v>1.4610000000000001</c:v>
                </c:pt>
                <c:pt idx="1697">
                  <c:v>1.4550000000000001</c:v>
                </c:pt>
                <c:pt idx="1698">
                  <c:v>1.4470000000000001</c:v>
                </c:pt>
                <c:pt idx="1699">
                  <c:v>1.4670000000000001</c:v>
                </c:pt>
                <c:pt idx="1700">
                  <c:v>1.4610000000000001</c:v>
                </c:pt>
                <c:pt idx="1701">
                  <c:v>1.454</c:v>
                </c:pt>
                <c:pt idx="1702">
                  <c:v>1.4610000000000001</c:v>
                </c:pt>
                <c:pt idx="1703">
                  <c:v>1.454</c:v>
                </c:pt>
                <c:pt idx="1704">
                  <c:v>1.4590000000000001</c:v>
                </c:pt>
                <c:pt idx="1705">
                  <c:v>1.4530000000000001</c:v>
                </c:pt>
                <c:pt idx="1706">
                  <c:v>1.4610000000000001</c:v>
                </c:pt>
                <c:pt idx="1707">
                  <c:v>1.4530000000000001</c:v>
                </c:pt>
                <c:pt idx="1708">
                  <c:v>1.4590000000000001</c:v>
                </c:pt>
                <c:pt idx="1709">
                  <c:v>1.454</c:v>
                </c:pt>
                <c:pt idx="1710">
                  <c:v>1.4590000000000001</c:v>
                </c:pt>
                <c:pt idx="1711">
                  <c:v>1.458</c:v>
                </c:pt>
                <c:pt idx="1712">
                  <c:v>1.4610000000000001</c:v>
                </c:pt>
                <c:pt idx="1713">
                  <c:v>1.4570000000000001</c:v>
                </c:pt>
                <c:pt idx="1714">
                  <c:v>1.4570000000000001</c:v>
                </c:pt>
                <c:pt idx="1715">
                  <c:v>1.4570000000000001</c:v>
                </c:pt>
                <c:pt idx="1716">
                  <c:v>1.46</c:v>
                </c:pt>
                <c:pt idx="1717">
                  <c:v>1.458</c:v>
                </c:pt>
                <c:pt idx="1718">
                  <c:v>1.458</c:v>
                </c:pt>
                <c:pt idx="1719">
                  <c:v>1.4570000000000001</c:v>
                </c:pt>
                <c:pt idx="1720">
                  <c:v>1.4610000000000001</c:v>
                </c:pt>
                <c:pt idx="1721">
                  <c:v>1.4570000000000001</c:v>
                </c:pt>
                <c:pt idx="1722">
                  <c:v>1.458</c:v>
                </c:pt>
                <c:pt idx="1723">
                  <c:v>1.458</c:v>
                </c:pt>
                <c:pt idx="1724">
                  <c:v>1.46</c:v>
                </c:pt>
                <c:pt idx="1725">
                  <c:v>1.458</c:v>
                </c:pt>
                <c:pt idx="1726">
                  <c:v>1.458</c:v>
                </c:pt>
                <c:pt idx="1727">
                  <c:v>1.4570000000000001</c:v>
                </c:pt>
                <c:pt idx="1728">
                  <c:v>1.46</c:v>
                </c:pt>
                <c:pt idx="1729">
                  <c:v>1.4570000000000001</c:v>
                </c:pt>
                <c:pt idx="1730">
                  <c:v>1.458</c:v>
                </c:pt>
                <c:pt idx="1731">
                  <c:v>1.4570000000000001</c:v>
                </c:pt>
                <c:pt idx="1732">
                  <c:v>1.4610000000000001</c:v>
                </c:pt>
                <c:pt idx="1733">
                  <c:v>1.458</c:v>
                </c:pt>
                <c:pt idx="1734">
                  <c:v>1.458</c:v>
                </c:pt>
                <c:pt idx="1735">
                  <c:v>1.4570000000000001</c:v>
                </c:pt>
                <c:pt idx="1736">
                  <c:v>1.4610000000000001</c:v>
                </c:pt>
                <c:pt idx="1737">
                  <c:v>1.458</c:v>
                </c:pt>
                <c:pt idx="1738">
                  <c:v>1.458</c:v>
                </c:pt>
                <c:pt idx="1739">
                  <c:v>1.4570000000000001</c:v>
                </c:pt>
                <c:pt idx="1740">
                  <c:v>1.46</c:v>
                </c:pt>
                <c:pt idx="1741">
                  <c:v>1.458</c:v>
                </c:pt>
                <c:pt idx="1742">
                  <c:v>1.458</c:v>
                </c:pt>
                <c:pt idx="1743">
                  <c:v>1.454</c:v>
                </c:pt>
                <c:pt idx="1744">
                  <c:v>1.454</c:v>
                </c:pt>
                <c:pt idx="1745">
                  <c:v>1.4550000000000001</c:v>
                </c:pt>
                <c:pt idx="1746">
                  <c:v>1.454</c:v>
                </c:pt>
                <c:pt idx="1747">
                  <c:v>1.454</c:v>
                </c:pt>
                <c:pt idx="1748">
                  <c:v>1.4570000000000001</c:v>
                </c:pt>
                <c:pt idx="1749">
                  <c:v>1.464</c:v>
                </c:pt>
                <c:pt idx="1750">
                  <c:v>1.4570000000000001</c:v>
                </c:pt>
                <c:pt idx="1751">
                  <c:v>1.462</c:v>
                </c:pt>
                <c:pt idx="1752">
                  <c:v>1.4570000000000001</c:v>
                </c:pt>
                <c:pt idx="1753">
                  <c:v>1.456</c:v>
                </c:pt>
                <c:pt idx="1754">
                  <c:v>1.456</c:v>
                </c:pt>
                <c:pt idx="1755">
                  <c:v>1.456</c:v>
                </c:pt>
                <c:pt idx="1756">
                  <c:v>1.4570000000000001</c:v>
                </c:pt>
                <c:pt idx="1757">
                  <c:v>1.4590000000000001</c:v>
                </c:pt>
                <c:pt idx="1758">
                  <c:v>1.462</c:v>
                </c:pt>
                <c:pt idx="1759">
                  <c:v>1.4610000000000001</c:v>
                </c:pt>
                <c:pt idx="1760">
                  <c:v>1.458</c:v>
                </c:pt>
                <c:pt idx="1761">
                  <c:v>1.4590000000000001</c:v>
                </c:pt>
                <c:pt idx="1762">
                  <c:v>1.456</c:v>
                </c:pt>
                <c:pt idx="1763">
                  <c:v>1.4570000000000001</c:v>
                </c:pt>
                <c:pt idx="1764">
                  <c:v>1.4650000000000001</c:v>
                </c:pt>
                <c:pt idx="1765">
                  <c:v>1.4590000000000001</c:v>
                </c:pt>
                <c:pt idx="1766">
                  <c:v>1.456</c:v>
                </c:pt>
                <c:pt idx="1767">
                  <c:v>1.4590000000000001</c:v>
                </c:pt>
                <c:pt idx="1768">
                  <c:v>1.4550000000000001</c:v>
                </c:pt>
                <c:pt idx="1769">
                  <c:v>1.47</c:v>
                </c:pt>
                <c:pt idx="1770">
                  <c:v>1.454</c:v>
                </c:pt>
                <c:pt idx="1771">
                  <c:v>1.4590000000000001</c:v>
                </c:pt>
                <c:pt idx="1772">
                  <c:v>1.4379999999999999</c:v>
                </c:pt>
                <c:pt idx="1773">
                  <c:v>1.48</c:v>
                </c:pt>
                <c:pt idx="1774">
                  <c:v>1.486</c:v>
                </c:pt>
                <c:pt idx="1775">
                  <c:v>1.486</c:v>
                </c:pt>
                <c:pt idx="1776">
                  <c:v>1.46</c:v>
                </c:pt>
                <c:pt idx="1777">
                  <c:v>1.4570000000000001</c:v>
                </c:pt>
                <c:pt idx="1778">
                  <c:v>1.4590000000000001</c:v>
                </c:pt>
                <c:pt idx="1779">
                  <c:v>1.4570000000000001</c:v>
                </c:pt>
                <c:pt idx="1780">
                  <c:v>1.458</c:v>
                </c:pt>
                <c:pt idx="1781">
                  <c:v>1.4570000000000001</c:v>
                </c:pt>
                <c:pt idx="1782">
                  <c:v>1.4590000000000001</c:v>
                </c:pt>
                <c:pt idx="1783">
                  <c:v>1.458</c:v>
                </c:pt>
                <c:pt idx="1784">
                  <c:v>1.4590000000000001</c:v>
                </c:pt>
                <c:pt idx="1785">
                  <c:v>1.456</c:v>
                </c:pt>
                <c:pt idx="1786">
                  <c:v>1.4590000000000001</c:v>
                </c:pt>
                <c:pt idx="1787">
                  <c:v>1.458</c:v>
                </c:pt>
                <c:pt idx="1788">
                  <c:v>1.458</c:v>
                </c:pt>
                <c:pt idx="1789">
                  <c:v>1.4550000000000001</c:v>
                </c:pt>
                <c:pt idx="1790">
                  <c:v>1.46</c:v>
                </c:pt>
                <c:pt idx="1791">
                  <c:v>1.46</c:v>
                </c:pt>
                <c:pt idx="1792">
                  <c:v>1.46</c:v>
                </c:pt>
                <c:pt idx="1793">
                  <c:v>1.4590000000000001</c:v>
                </c:pt>
                <c:pt idx="1794">
                  <c:v>1.458</c:v>
                </c:pt>
                <c:pt idx="1795">
                  <c:v>1.458</c:v>
                </c:pt>
                <c:pt idx="1796">
                  <c:v>1.4590000000000001</c:v>
                </c:pt>
                <c:pt idx="1797">
                  <c:v>1.456</c:v>
                </c:pt>
                <c:pt idx="1798">
                  <c:v>1.4590000000000001</c:v>
                </c:pt>
                <c:pt idx="1799">
                  <c:v>1.4570000000000001</c:v>
                </c:pt>
                <c:pt idx="1800">
                  <c:v>1.4590000000000001</c:v>
                </c:pt>
                <c:pt idx="1801">
                  <c:v>1.4570000000000001</c:v>
                </c:pt>
                <c:pt idx="1802">
                  <c:v>1.4590000000000001</c:v>
                </c:pt>
                <c:pt idx="1803">
                  <c:v>1.4570000000000001</c:v>
                </c:pt>
                <c:pt idx="1804">
                  <c:v>1.4570000000000001</c:v>
                </c:pt>
                <c:pt idx="1805">
                  <c:v>1.4570000000000001</c:v>
                </c:pt>
                <c:pt idx="1806">
                  <c:v>1.458</c:v>
                </c:pt>
                <c:pt idx="1807">
                  <c:v>1.458</c:v>
                </c:pt>
                <c:pt idx="1808">
                  <c:v>1.458</c:v>
                </c:pt>
                <c:pt idx="1809">
                  <c:v>1.456</c:v>
                </c:pt>
                <c:pt idx="1810">
                  <c:v>1.456</c:v>
                </c:pt>
                <c:pt idx="1811">
                  <c:v>1.4590000000000001</c:v>
                </c:pt>
                <c:pt idx="1812">
                  <c:v>1.454</c:v>
                </c:pt>
                <c:pt idx="1813">
                  <c:v>1.4610000000000001</c:v>
                </c:pt>
                <c:pt idx="1814">
                  <c:v>1.4590000000000001</c:v>
                </c:pt>
                <c:pt idx="1815">
                  <c:v>1.462</c:v>
                </c:pt>
                <c:pt idx="1816">
                  <c:v>1.4610000000000001</c:v>
                </c:pt>
                <c:pt idx="1817">
                  <c:v>1.46</c:v>
                </c:pt>
                <c:pt idx="1818">
                  <c:v>1.458</c:v>
                </c:pt>
                <c:pt idx="1819">
                  <c:v>1.444</c:v>
                </c:pt>
                <c:pt idx="1820">
                  <c:v>1.468</c:v>
                </c:pt>
                <c:pt idx="1821">
                  <c:v>1.4570000000000001</c:v>
                </c:pt>
                <c:pt idx="1822">
                  <c:v>1.4570000000000001</c:v>
                </c:pt>
                <c:pt idx="1823">
                  <c:v>1.4550000000000001</c:v>
                </c:pt>
                <c:pt idx="1824">
                  <c:v>1.4610000000000001</c:v>
                </c:pt>
                <c:pt idx="1825">
                  <c:v>1.458</c:v>
                </c:pt>
                <c:pt idx="1826">
                  <c:v>1.4650000000000001</c:v>
                </c:pt>
                <c:pt idx="1827">
                  <c:v>1.44</c:v>
                </c:pt>
                <c:pt idx="1828">
                  <c:v>1.462</c:v>
                </c:pt>
                <c:pt idx="1829">
                  <c:v>1.46</c:v>
                </c:pt>
                <c:pt idx="1830">
                  <c:v>1.466</c:v>
                </c:pt>
                <c:pt idx="1831">
                  <c:v>1.456</c:v>
                </c:pt>
                <c:pt idx="1832">
                  <c:v>1.458</c:v>
                </c:pt>
                <c:pt idx="1833">
                  <c:v>1.458</c:v>
                </c:pt>
                <c:pt idx="1834">
                  <c:v>1.4590000000000001</c:v>
                </c:pt>
                <c:pt idx="1835">
                  <c:v>1.458</c:v>
                </c:pt>
                <c:pt idx="1836">
                  <c:v>1.458</c:v>
                </c:pt>
                <c:pt idx="1837">
                  <c:v>1.46</c:v>
                </c:pt>
                <c:pt idx="1838">
                  <c:v>1.4590000000000001</c:v>
                </c:pt>
                <c:pt idx="1839">
                  <c:v>1.4570000000000001</c:v>
                </c:pt>
                <c:pt idx="1840">
                  <c:v>1.4590000000000001</c:v>
                </c:pt>
                <c:pt idx="1841">
                  <c:v>1.4590000000000001</c:v>
                </c:pt>
                <c:pt idx="1842">
                  <c:v>1.46</c:v>
                </c:pt>
                <c:pt idx="1843">
                  <c:v>1.4590000000000001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D-4A5B-9122-82A31C8C5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285831"/>
        <c:axId val="1134287879"/>
      </c:barChart>
      <c:catAx>
        <c:axId val="11342858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287879"/>
        <c:crosses val="autoZero"/>
        <c:auto val="1"/>
        <c:lblAlgn val="ctr"/>
        <c:lblOffset val="100"/>
        <c:noMultiLvlLbl val="0"/>
      </c:catAx>
      <c:valAx>
        <c:axId val="1134287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285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NE2-CE1 Bond Length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NE2-CE1 Bond Length Distribution</a:t>
          </a:r>
        </a:p>
      </cx:txPr>
    </cx:title>
    <cx:plotArea>
      <cx:plotAreaRegion>
        <cx:series layoutId="clusteredColumn" uniqueId="{41B4DA63-77DF-4880-A392-3537E037D0CD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Bond Length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Bond Length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ND1-CG Bond Length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ND1-CG Bond Length Distribution</a:t>
          </a:r>
        </a:p>
      </cx:txPr>
    </cx:title>
    <cx:plotArea>
      <cx:plotAreaRegion>
        <cx:series layoutId="clusteredColumn" uniqueId="{081F2A50-3EFE-42C4-833D-5F3E63CDE7AB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Bond Length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Bond Length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Lengths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Lengths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NH-CA Bond Length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NH-CA Bond Length Distribution</a:t>
          </a:r>
        </a:p>
      </cx:txPr>
    </cx:title>
    <cx:plotArea>
      <cx:plotAreaRegion>
        <cx:series layoutId="clusteredColumn" uniqueId="{D18D5FE7-C1E4-47DC-A858-F68E1C75923A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Bond Length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Bond Length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CA-CO Bond Length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CA-CO Bond Length Distribution</a:t>
          </a:r>
        </a:p>
      </cx:txPr>
    </cx:title>
    <cx:plotArea>
      <cx:plotAreaRegion>
        <cx:series layoutId="clusteredColumn" uniqueId="{924EFC34-3B1B-4D22-9282-04B15B94B091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Bond Length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Bond Length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 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CO-NH Bond Length Distribution</a:t>
            </a:r>
            <a:endParaRPr lang="en-US" sz="1400">
              <a:effectLst/>
            </a:endParaRPr>
          </a:p>
        </cx:rich>
      </cx:tx>
    </cx:title>
    <cx:plotArea>
      <cx:plotAreaRegion>
        <cx:series layoutId="clusteredColumn" uniqueId="{AEB65D47-6DEF-458F-85A4-DD04CC0AD7AE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Bond Length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Bond Length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CA-CB Bond Length Distribution</a:t>
            </a:r>
            <a:endParaRPr lang="en-US" sz="1400">
              <a:effectLst/>
            </a:endParaRPr>
          </a:p>
        </cx:rich>
      </cx:tx>
    </cx:title>
    <cx:plotArea>
      <cx:plotAreaRegion>
        <cx:series layoutId="clusteredColumn" uniqueId="{09D970D2-E624-4DC4-9647-824CD8909F9C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Bond Length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Bond Length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CB-BG Bond Length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CB-BG Bond Length Distribution</a:t>
          </a:r>
        </a:p>
      </cx:txPr>
    </cx:title>
    <cx:plotArea>
      <cx:plotAreaRegion>
        <cx:series layoutId="clusteredColumn" uniqueId="{EBE55435-FB6F-4B0B-8A41-E64270F8426C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Bond Length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Bond Length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Lengths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Lengths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CG-CD2 Bond Length Distributions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CG-CD2 Bond Length Distributions</a:t>
          </a:r>
        </a:p>
      </cx:txPr>
    </cx:title>
    <cx:plotArea>
      <cx:plotAreaRegion>
        <cx:series layoutId="clusteredColumn" uniqueId="{CAE4FFE4-7883-491F-B30E-DFDB897D7F7E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Bond Length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Bond Length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CD2-NE2 Bond Length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CD2-NE2 Bond Length Distribution</a:t>
          </a:r>
        </a:p>
      </cx:txPr>
    </cx:title>
    <cx:plotArea>
      <cx:plotAreaRegion>
        <cx:series layoutId="clusteredColumn" uniqueId="{43CD8F33-2C59-4645-91AF-9802A355CDE9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Bond Length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Bond Length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Lengths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Lengths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NE2-CE1 Bond Length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NE2-CE1 Bond Length Distribution</a:t>
          </a:r>
        </a:p>
      </cx:txPr>
    </cx:title>
    <cx:plotArea>
      <cx:plotAreaRegion>
        <cx:series layoutId="clusteredColumn" uniqueId="{41B4DA63-77DF-4880-A392-3537E037D0CD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Bond Length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Bond Length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CE1-ND1 Bond Length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CE1-ND1 Bond Length Distribution</a:t>
          </a:r>
        </a:p>
      </cx:txPr>
    </cx:title>
    <cx:plotArea>
      <cx:plotAreaRegion>
        <cx:series layoutId="clusteredColumn" uniqueId="{25FA3F2C-7896-4B2A-84D1-34E19A9835B7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Bond Length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Bond Length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Lengths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Lengths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ND1-CG Bond Length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ND1-CG Bond Length Distribution</a:t>
          </a:r>
        </a:p>
      </cx:txPr>
    </cx:title>
    <cx:plotArea>
      <cx:plotAreaRegion>
        <cx:series layoutId="clusteredColumn" uniqueId="{081F2A50-3EFE-42C4-833D-5F3E63CDE7AB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Bond Length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Bond Length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Lengths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Lengths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CA-CO-NH Bond Angle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CA-CO-NH Bond Angle Distribution</a:t>
          </a:r>
        </a:p>
      </cx:txPr>
    </cx:title>
    <cx:plotArea>
      <cx:plotAreaRegion>
        <cx:series layoutId="clusteredColumn" uniqueId="{CA29593F-A647-4B2F-8063-C2B549195C14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Angle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Angle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CO-NH-CA Bond Angle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CO-NH-CA Bond Angle Distribution</a:t>
          </a:r>
        </a:p>
      </cx:txPr>
    </cx:title>
    <cx:plotArea>
      <cx:plotAreaRegion>
        <cx:series layoutId="clusteredColumn" uniqueId="{3755544E-6B46-488C-AC36-63F20195E8CA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Angle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Angle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txData>
          <cx:v>NH-CA-CO Bond Angle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NH-CA-CO Bond Angle Distribution</a:t>
          </a:r>
        </a:p>
      </cx:txPr>
    </cx:title>
    <cx:plotArea>
      <cx:plotAreaRegion>
        <cx:series layoutId="clusteredColumn" uniqueId="{D7550325-E3AA-4495-A237-7850D2995926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Angle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Angle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Angls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Angls 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NH-CA-CB Bond Angle Distribution</a:t>
            </a:r>
            <a:endParaRPr lang="en-US" sz="1400">
              <a:effectLst/>
            </a:endParaRPr>
          </a:p>
        </cx:rich>
      </cx:tx>
    </cx:title>
    <cx:plotArea>
      <cx:plotAreaRegion>
        <cx:series layoutId="clusteredColumn" uniqueId="{F4BD80F2-B092-4802-AB38-5F3EEB8D9067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Angle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Angle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</cx:chartData>
  <cx:chart>
    <cx:title pos="t" align="ctr" overlay="0">
      <cx:tx>
        <cx:txData>
          <cx:v>CA-CO-NH Bond Angle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CA-CO-NH Bond Angle Distribution</a:t>
          </a:r>
        </a:p>
      </cx:txPr>
    </cx:title>
    <cx:plotArea>
      <cx:plotAreaRegion>
        <cx:series layoutId="clusteredColumn" uniqueId="{CA29593F-A647-4B2F-8063-C2B549195C14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Angle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Angle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Phi Torsional Angle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Phi Torsional Angle Distribution</a:t>
          </a:r>
        </a:p>
      </cx:txPr>
    </cx:title>
    <cx:plotArea>
      <cx:plotAreaRegion>
        <cx:series layoutId="clusteredColumn" uniqueId="{51BBDA60-C8DD-42BA-9369-F0F3115ADB50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txData>
              <cx:v>Angle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Angle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</cx:chartData>
  <cx:chart>
    <cx:title pos="t" align="ctr" overlay="0">
      <cx:tx>
        <cx:txData>
          <cx:v>Chi 1 Torsional Angle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Chi 1 Torsional Angle Distribution</a:t>
          </a:r>
        </a:p>
      </cx:txPr>
    </cx:title>
    <cx:plotArea>
      <cx:plotAreaRegion>
        <cx:series layoutId="clusteredColumn" uniqueId="{2F1CD477-FB02-426A-8450-FA832DDF08F7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txData>
              <cx:v>Angle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Angle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Psi Torsional Angle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Psi Torsional Angle Distribution</a:t>
          </a:r>
        </a:p>
      </cx:txPr>
    </cx:title>
    <cx:plotArea>
      <cx:plotAreaRegion>
        <cx:series layoutId="clusteredColumn" uniqueId="{4D170E21-DC6D-4F67-B541-354B52809B6F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txData>
              <cx:v>Angle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Angle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</cx:chartData>
  <cx:chart>
    <cx:title pos="t" align="ctr" overlay="0">
      <cx:tx>
        <cx:txData>
          <cx:v>Omega Torsional Angle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Omega Torsional Angle Distribution</a:t>
          </a:r>
        </a:p>
      </cx:txPr>
    </cx:title>
    <cx:plotArea>
      <cx:plotAreaRegion>
        <cx:series layoutId="clusteredColumn" uniqueId="{3D255AE8-9BE1-4A4D-AAC9-6F28AE7120D5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txData>
              <cx:v>Angle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Angle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txData>
          <cx:v>Chi 2 Torsional Angle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Chi 2 Torsional Angle Distribution</a:t>
          </a:r>
        </a:p>
      </cx:txPr>
    </cx:title>
    <cx:plotArea>
      <cx:plotAreaRegion>
        <cx:series layoutId="clusteredColumn" uniqueId="{9A48930E-0407-4F6A-8871-1D7C528C8011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txData>
              <cx:v>Angle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Angle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</cx:chartData>
  <cx:chart>
    <cx:title pos="t" align="ctr" overlay="0">
      <cx:tx>
        <cx:txData>
          <cx:v>Phi Torsional Angle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Phi Torsional Angle Distribution</a:t>
          </a:r>
        </a:p>
      </cx:txPr>
    </cx:title>
    <cx:plotArea>
      <cx:plotAreaRegion>
        <cx:series layoutId="clusteredColumn" uniqueId="{51BBDA60-C8DD-42BA-9369-F0F3115ADB50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Angle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Angle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Chi 1 Torsional Angle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Chi 1 Torsional Angle Distribution</a:t>
          </a:r>
        </a:p>
      </cx:txPr>
    </cx:title>
    <cx:plotArea>
      <cx:plotAreaRegion>
        <cx:series layoutId="clusteredColumn" uniqueId="{2F1CD477-FB02-426A-8450-FA832DDF08F7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txData>
              <cx:v>Angle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Angle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Angles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Angles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10.xml"/><Relationship Id="rId3" Type="http://schemas.microsoft.com/office/2014/relationships/chartEx" Target="../charts/chartEx5.xml"/><Relationship Id="rId7" Type="http://schemas.microsoft.com/office/2014/relationships/chartEx" Target="../charts/chartEx9.xml"/><Relationship Id="rId2" Type="http://schemas.microsoft.com/office/2014/relationships/chartEx" Target="../charts/chartEx4.xml"/><Relationship Id="rId1" Type="http://schemas.microsoft.com/office/2014/relationships/chartEx" Target="../charts/chartEx3.xml"/><Relationship Id="rId6" Type="http://schemas.microsoft.com/office/2014/relationships/chartEx" Target="../charts/chartEx8.xml"/><Relationship Id="rId5" Type="http://schemas.microsoft.com/office/2014/relationships/chartEx" Target="../charts/chartEx7.xml"/><Relationship Id="rId10" Type="http://schemas.microsoft.com/office/2014/relationships/chartEx" Target="../charts/chartEx12.xml"/><Relationship Id="rId4" Type="http://schemas.microsoft.com/office/2014/relationships/chartEx" Target="../charts/chartEx6.xml"/><Relationship Id="rId9" Type="http://schemas.microsoft.com/office/2014/relationships/chartEx" Target="../charts/chartEx1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3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16.xml"/><Relationship Id="rId2" Type="http://schemas.microsoft.com/office/2014/relationships/chartEx" Target="../charts/chartEx15.xml"/><Relationship Id="rId1" Type="http://schemas.microsoft.com/office/2014/relationships/chartEx" Target="../charts/chartEx14.xml"/><Relationship Id="rId4" Type="http://schemas.microsoft.com/office/2014/relationships/chartEx" Target="../charts/chartEx17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20.xml"/><Relationship Id="rId2" Type="http://schemas.microsoft.com/office/2014/relationships/chartEx" Target="../charts/chartEx19.xml"/><Relationship Id="rId1" Type="http://schemas.microsoft.com/office/2014/relationships/chartEx" Target="../charts/chartEx18.xml"/><Relationship Id="rId5" Type="http://schemas.microsoft.com/office/2014/relationships/chartEx" Target="../charts/chartEx22.xml"/><Relationship Id="rId4" Type="http://schemas.microsoft.com/office/2014/relationships/chartEx" Target="../charts/chartEx21.xml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14/relationships/chartEx" Target="../charts/chartEx24.xml"/><Relationship Id="rId1" Type="http://schemas.microsoft.com/office/2014/relationships/chartEx" Target="../charts/chartEx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452990</xdr:colOff>
      <xdr:row>1832</xdr:row>
      <xdr:rowOff>130685</xdr:rowOff>
    </xdr:from>
    <xdr:to>
      <xdr:col>22</xdr:col>
      <xdr:colOff>452990</xdr:colOff>
      <xdr:row>1847</xdr:row>
      <xdr:rowOff>26371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00D2E1-0B81-B483-4965-34081D76F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400901</xdr:colOff>
      <xdr:row>24</xdr:row>
      <xdr:rowOff>64258</xdr:rowOff>
    </xdr:from>
    <xdr:to>
      <xdr:col>19</xdr:col>
      <xdr:colOff>68237</xdr:colOff>
      <xdr:row>39</xdr:row>
      <xdr:rowOff>141879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DAAB4818-A5A9-99BF-2E27-26782A915D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685229</xdr:colOff>
      <xdr:row>4</xdr:row>
      <xdr:rowOff>7392</xdr:rowOff>
    </xdr:from>
    <xdr:to>
      <xdr:col>19</xdr:col>
      <xdr:colOff>352565</xdr:colOff>
      <xdr:row>19</xdr:row>
      <xdr:rowOff>85013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42432287-8383-9863-DF30-C4689D3E17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37333</xdr:colOff>
      <xdr:row>15</xdr:row>
      <xdr:rowOff>21662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FFA8484-0D2B-4658-B7F7-FFB6B49ABD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16</xdr:row>
      <xdr:rowOff>0</xdr:rowOff>
    </xdr:from>
    <xdr:to>
      <xdr:col>7</xdr:col>
      <xdr:colOff>57361</xdr:colOff>
      <xdr:row>30</xdr:row>
      <xdr:rowOff>167416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DDFE218-1662-4FD2-AB47-CB784028D6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33</xdr:row>
      <xdr:rowOff>0</xdr:rowOff>
    </xdr:from>
    <xdr:to>
      <xdr:col>7</xdr:col>
      <xdr:colOff>38100</xdr:colOff>
      <xdr:row>48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569DE3F-70B4-4093-A08E-CACE5E2FAA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50</xdr:row>
      <xdr:rowOff>0</xdr:rowOff>
    </xdr:from>
    <xdr:to>
      <xdr:col>7</xdr:col>
      <xdr:colOff>38100</xdr:colOff>
      <xdr:row>65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6E2C679-9CD2-4F21-8DD4-698BB14E2D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67</xdr:row>
      <xdr:rowOff>0</xdr:rowOff>
    </xdr:from>
    <xdr:to>
      <xdr:col>7</xdr:col>
      <xdr:colOff>38100</xdr:colOff>
      <xdr:row>82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420A05A-B8EF-49D8-8903-19322613B6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84</xdr:row>
      <xdr:rowOff>0</xdr:rowOff>
    </xdr:from>
    <xdr:to>
      <xdr:col>7</xdr:col>
      <xdr:colOff>38100</xdr:colOff>
      <xdr:row>99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B11C5A75-E2EC-4E27-A509-8EEE9C0246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101</xdr:row>
      <xdr:rowOff>0</xdr:rowOff>
    </xdr:from>
    <xdr:to>
      <xdr:col>7</xdr:col>
      <xdr:colOff>38100</xdr:colOff>
      <xdr:row>116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5A62D87-ACA5-4B5B-8A3B-EE2016FAAC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118</xdr:row>
      <xdr:rowOff>0</xdr:rowOff>
    </xdr:from>
    <xdr:to>
      <xdr:col>7</xdr:col>
      <xdr:colOff>38100</xdr:colOff>
      <xdr:row>133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622CF026-C423-47C7-9E66-502C34D83F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135</xdr:row>
      <xdr:rowOff>0</xdr:rowOff>
    </xdr:from>
    <xdr:to>
      <xdr:col>7</xdr:col>
      <xdr:colOff>38100</xdr:colOff>
      <xdr:row>150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DBC32941-7AEC-4516-AE98-C48ACE2542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152</xdr:row>
      <xdr:rowOff>0</xdr:rowOff>
    </xdr:from>
    <xdr:to>
      <xdr:col>7</xdr:col>
      <xdr:colOff>38100</xdr:colOff>
      <xdr:row>167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B2EBA85B-05E7-498F-A9EE-E76E4562A8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649972</xdr:colOff>
      <xdr:row>21</xdr:row>
      <xdr:rowOff>67973</xdr:rowOff>
    </xdr:from>
    <xdr:to>
      <xdr:col>20</xdr:col>
      <xdr:colOff>351234</xdr:colOff>
      <xdr:row>36</xdr:row>
      <xdr:rowOff>132267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BF3EB66F-D39E-696D-5C80-E62DA3F7FB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38100</xdr:colOff>
      <xdr:row>15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7EE3AEC-97DF-4C36-ADBB-90369CCD30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16</xdr:row>
      <xdr:rowOff>0</xdr:rowOff>
    </xdr:from>
    <xdr:to>
      <xdr:col>7</xdr:col>
      <xdr:colOff>59904</xdr:colOff>
      <xdr:row>30</xdr:row>
      <xdr:rowOff>169959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D01A821-91A0-43E9-BBB3-C42186A873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32</xdr:row>
      <xdr:rowOff>0</xdr:rowOff>
    </xdr:from>
    <xdr:to>
      <xdr:col>7</xdr:col>
      <xdr:colOff>38100</xdr:colOff>
      <xdr:row>47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58171B6-6662-44F0-B00A-641657D5F2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49</xdr:row>
      <xdr:rowOff>0</xdr:rowOff>
    </xdr:from>
    <xdr:to>
      <xdr:col>7</xdr:col>
      <xdr:colOff>38100</xdr:colOff>
      <xdr:row>64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A9D490F-62E3-4442-9580-1F90B01544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428625</xdr:colOff>
      <xdr:row>7</xdr:row>
      <xdr:rowOff>81811</xdr:rowOff>
    </xdr:from>
    <xdr:to>
      <xdr:col>20</xdr:col>
      <xdr:colOff>102054</xdr:colOff>
      <xdr:row>22</xdr:row>
      <xdr:rowOff>148486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AB2DFB5-3B1B-8E43-0FEA-EE531DC11C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96625" y="1348636"/>
              <a:ext cx="4245429" cy="2781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339725</xdr:colOff>
      <xdr:row>25</xdr:row>
      <xdr:rowOff>149224</xdr:rowOff>
    </xdr:from>
    <xdr:to>
      <xdr:col>20</xdr:col>
      <xdr:colOff>34925</xdr:colOff>
      <xdr:row>40</xdr:row>
      <xdr:rowOff>130175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182F29A-B611-1D55-D30A-35C5C25D58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214312</xdr:colOff>
      <xdr:row>42</xdr:row>
      <xdr:rowOff>98822</xdr:rowOff>
    </xdr:from>
    <xdr:to>
      <xdr:col>19</xdr:col>
      <xdr:colOff>708421</xdr:colOff>
      <xdr:row>57</xdr:row>
      <xdr:rowOff>163116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31BD4F6-534F-A556-FE24-0293FC6B75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512789</xdr:colOff>
      <xdr:row>7</xdr:row>
      <xdr:rowOff>98219</xdr:rowOff>
    </xdr:from>
    <xdr:to>
      <xdr:col>26</xdr:col>
      <xdr:colOff>209010</xdr:colOff>
      <xdr:row>22</xdr:row>
      <xdr:rowOff>134314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6FCD913-BD62-0C7D-5AC5-5F6831501A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516929</xdr:colOff>
      <xdr:row>25</xdr:row>
      <xdr:rowOff>104278</xdr:rowOff>
    </xdr:from>
    <xdr:to>
      <xdr:col>26</xdr:col>
      <xdr:colOff>207366</xdr:colOff>
      <xdr:row>40</xdr:row>
      <xdr:rowOff>168572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EE277A3-AC21-1853-6C1A-DA75D03604BE}"/>
                </a:ext>
                <a:ext uri="{147F2762-F138-4A5C-976F-8EAC2B608ADB}">
                  <a16:predDERef xmlns:a16="http://schemas.microsoft.com/office/drawing/2014/main" pred="{26FCD913-BD62-0C7D-5AC5-5F6831501A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14087</xdr:colOff>
      <xdr:row>15</xdr:row>
      <xdr:rowOff>84604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FE90117-0D11-4994-8D31-1FAEEFDB66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17</xdr:row>
      <xdr:rowOff>0</xdr:rowOff>
    </xdr:from>
    <xdr:to>
      <xdr:col>7</xdr:col>
      <xdr:colOff>35858</xdr:colOff>
      <xdr:row>31</xdr:row>
      <xdr:rowOff>178735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A8A3723-4C55-4DE7-AD10-F7FD3EA310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49"/>
  <sheetViews>
    <sheetView topLeftCell="C1838" zoomScale="111" workbookViewId="0">
      <selection activeCell="O1839" sqref="O1839"/>
    </sheetView>
  </sheetViews>
  <sheetFormatPr defaultColWidth="11.42578125" defaultRowHeight="14.2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5</v>
      </c>
      <c r="D2">
        <v>1.49</v>
      </c>
      <c r="E2">
        <v>1.53</v>
      </c>
      <c r="F2">
        <v>1.3089999999999999</v>
      </c>
      <c r="G2">
        <v>1.5289999999999999</v>
      </c>
      <c r="H2">
        <v>1.5029999999999999</v>
      </c>
      <c r="I2">
        <v>1.3720000000000001</v>
      </c>
      <c r="J2">
        <v>1.39</v>
      </c>
      <c r="K2">
        <v>1.335</v>
      </c>
      <c r="L2">
        <v>1.347</v>
      </c>
      <c r="M2">
        <v>1.3859999999999999</v>
      </c>
    </row>
    <row r="3" spans="1:13">
      <c r="A3" t="s">
        <v>13</v>
      </c>
      <c r="B3" t="s">
        <v>14</v>
      </c>
      <c r="C3">
        <v>10</v>
      </c>
      <c r="D3">
        <v>1.492</v>
      </c>
      <c r="E3">
        <v>1.526</v>
      </c>
      <c r="F3">
        <v>1.3080000000000001</v>
      </c>
      <c r="G3">
        <v>1.53</v>
      </c>
      <c r="H3">
        <v>1.5029999999999999</v>
      </c>
      <c r="I3">
        <v>1.373</v>
      </c>
      <c r="J3">
        <v>1.3919999999999999</v>
      </c>
      <c r="K3">
        <v>1.335</v>
      </c>
      <c r="L3">
        <v>1.345</v>
      </c>
      <c r="M3">
        <v>1.387</v>
      </c>
    </row>
    <row r="4" spans="1:13">
      <c r="A4" t="s">
        <v>15</v>
      </c>
      <c r="B4" t="s">
        <v>14</v>
      </c>
      <c r="C4">
        <v>5</v>
      </c>
      <c r="D4">
        <v>1.488</v>
      </c>
      <c r="E4">
        <v>1.5289999999999999</v>
      </c>
      <c r="F4">
        <v>1.3029999999999999</v>
      </c>
      <c r="G4">
        <v>1.5289999999999999</v>
      </c>
      <c r="H4">
        <v>1.5029999999999999</v>
      </c>
      <c r="I4">
        <v>1.3720000000000001</v>
      </c>
      <c r="J4">
        <v>1.3919999999999999</v>
      </c>
      <c r="K4">
        <v>1.3360000000000001</v>
      </c>
      <c r="L4">
        <v>1.347</v>
      </c>
      <c r="M4">
        <v>1.385</v>
      </c>
    </row>
    <row r="5" spans="1:13">
      <c r="A5" t="s">
        <v>15</v>
      </c>
      <c r="B5" t="s">
        <v>14</v>
      </c>
      <c r="C5">
        <v>10</v>
      </c>
      <c r="D5">
        <v>1.49</v>
      </c>
      <c r="E5">
        <v>1.5309999999999999</v>
      </c>
      <c r="F5">
        <v>1.3069999999999999</v>
      </c>
      <c r="G5">
        <v>1.5309999999999999</v>
      </c>
      <c r="H5">
        <v>1.5069999999999999</v>
      </c>
      <c r="I5">
        <v>1.3740000000000001</v>
      </c>
      <c r="J5">
        <v>1.3939999999999999</v>
      </c>
      <c r="K5">
        <v>1.3360000000000001</v>
      </c>
      <c r="L5">
        <v>1.347</v>
      </c>
      <c r="M5">
        <v>1.387</v>
      </c>
    </row>
    <row r="6" spans="1:13">
      <c r="A6" t="s">
        <v>15</v>
      </c>
      <c r="B6" t="s">
        <v>16</v>
      </c>
      <c r="C6">
        <v>5</v>
      </c>
      <c r="D6">
        <v>1.49</v>
      </c>
      <c r="E6">
        <v>1.528</v>
      </c>
      <c r="F6">
        <v>1.3049999999999999</v>
      </c>
      <c r="G6">
        <v>1.53</v>
      </c>
      <c r="H6">
        <v>1.504</v>
      </c>
      <c r="I6">
        <v>1.373</v>
      </c>
      <c r="J6">
        <v>1.3919999999999999</v>
      </c>
      <c r="K6">
        <v>1.335</v>
      </c>
      <c r="L6">
        <v>1.3460000000000001</v>
      </c>
      <c r="M6">
        <v>1.3859999999999999</v>
      </c>
    </row>
    <row r="7" spans="1:13">
      <c r="A7" t="s">
        <v>15</v>
      </c>
      <c r="B7" t="s">
        <v>16</v>
      </c>
      <c r="C7">
        <v>10</v>
      </c>
      <c r="D7">
        <v>1.4870000000000001</v>
      </c>
      <c r="E7">
        <v>1.5289999999999999</v>
      </c>
      <c r="F7">
        <v>1.3049999999999999</v>
      </c>
      <c r="G7">
        <v>1.53</v>
      </c>
      <c r="H7">
        <v>1.504</v>
      </c>
      <c r="I7">
        <v>1.373</v>
      </c>
      <c r="J7">
        <v>1.393</v>
      </c>
      <c r="K7">
        <v>1.3360000000000001</v>
      </c>
      <c r="L7">
        <v>1.3460000000000001</v>
      </c>
      <c r="M7">
        <v>1.3859999999999999</v>
      </c>
    </row>
    <row r="8" spans="1:13">
      <c r="A8" t="s">
        <v>15</v>
      </c>
      <c r="B8" t="s">
        <v>17</v>
      </c>
      <c r="C8">
        <v>5</v>
      </c>
      <c r="D8">
        <v>1.49</v>
      </c>
      <c r="E8">
        <v>1.5269999999999999</v>
      </c>
      <c r="F8">
        <v>1.3029999999999999</v>
      </c>
      <c r="G8">
        <v>1.5289999999999999</v>
      </c>
      <c r="H8">
        <v>1.504</v>
      </c>
      <c r="I8">
        <v>1.3740000000000001</v>
      </c>
      <c r="J8">
        <v>1.391</v>
      </c>
      <c r="K8">
        <v>1.3360000000000001</v>
      </c>
      <c r="L8">
        <v>1.3460000000000001</v>
      </c>
      <c r="M8">
        <v>1.385</v>
      </c>
    </row>
    <row r="9" spans="1:13">
      <c r="A9" t="s">
        <v>15</v>
      </c>
      <c r="B9" t="s">
        <v>17</v>
      </c>
      <c r="C9">
        <v>10</v>
      </c>
      <c r="D9">
        <v>1.4890000000000001</v>
      </c>
      <c r="E9">
        <v>1.5289999999999999</v>
      </c>
      <c r="F9">
        <v>1.304</v>
      </c>
      <c r="G9">
        <v>1.5309999999999999</v>
      </c>
      <c r="H9">
        <v>1.502</v>
      </c>
      <c r="I9">
        <v>1.3720000000000001</v>
      </c>
      <c r="J9">
        <v>1.3919999999999999</v>
      </c>
      <c r="K9">
        <v>1.337</v>
      </c>
      <c r="L9">
        <v>1.3440000000000001</v>
      </c>
      <c r="M9">
        <v>1.385</v>
      </c>
    </row>
    <row r="10" spans="1:13">
      <c r="A10" t="s">
        <v>15</v>
      </c>
      <c r="B10" t="s">
        <v>18</v>
      </c>
      <c r="C10">
        <v>5</v>
      </c>
      <c r="D10">
        <v>1.4890000000000001</v>
      </c>
      <c r="E10">
        <v>1.5309999999999999</v>
      </c>
      <c r="F10">
        <v>1.3049999999999999</v>
      </c>
      <c r="G10">
        <v>1.53</v>
      </c>
      <c r="H10">
        <v>1.504</v>
      </c>
      <c r="I10">
        <v>1.3720000000000001</v>
      </c>
      <c r="J10">
        <v>1.3919999999999999</v>
      </c>
      <c r="K10">
        <v>1.335</v>
      </c>
      <c r="L10">
        <v>1.3460000000000001</v>
      </c>
      <c r="M10">
        <v>1.387</v>
      </c>
    </row>
    <row r="11" spans="1:13">
      <c r="A11" t="s">
        <v>15</v>
      </c>
      <c r="B11" t="s">
        <v>18</v>
      </c>
      <c r="C11">
        <v>10</v>
      </c>
      <c r="D11">
        <v>1.4890000000000001</v>
      </c>
      <c r="E11">
        <v>1.5289999999999999</v>
      </c>
      <c r="F11">
        <v>1.304</v>
      </c>
      <c r="G11">
        <v>1.5289999999999999</v>
      </c>
      <c r="H11">
        <v>1.504</v>
      </c>
      <c r="I11">
        <v>1.3740000000000001</v>
      </c>
      <c r="J11">
        <v>1.3919999999999999</v>
      </c>
      <c r="K11">
        <v>1.335</v>
      </c>
      <c r="L11">
        <v>1.3460000000000001</v>
      </c>
      <c r="M11">
        <v>1.3859999999999999</v>
      </c>
    </row>
    <row r="12" spans="1:13">
      <c r="A12" t="s">
        <v>15</v>
      </c>
      <c r="B12" t="s">
        <v>19</v>
      </c>
      <c r="C12">
        <v>5</v>
      </c>
      <c r="D12">
        <v>1.49</v>
      </c>
      <c r="E12">
        <v>1.5329999999999999</v>
      </c>
      <c r="F12">
        <v>1.3049999999999999</v>
      </c>
      <c r="G12">
        <v>1.5289999999999999</v>
      </c>
      <c r="H12">
        <v>1.502</v>
      </c>
      <c r="I12">
        <v>1.3740000000000001</v>
      </c>
      <c r="J12">
        <v>1.393</v>
      </c>
      <c r="K12">
        <v>1.3360000000000001</v>
      </c>
      <c r="L12">
        <v>1.3460000000000001</v>
      </c>
      <c r="M12">
        <v>1.3859999999999999</v>
      </c>
    </row>
    <row r="13" spans="1:13">
      <c r="A13" t="s">
        <v>15</v>
      </c>
      <c r="B13" t="s">
        <v>19</v>
      </c>
      <c r="C13">
        <v>10</v>
      </c>
      <c r="D13">
        <v>1.4910000000000001</v>
      </c>
      <c r="E13">
        <v>1.53</v>
      </c>
      <c r="F13">
        <v>1.3049999999999999</v>
      </c>
      <c r="G13">
        <v>1.5289999999999999</v>
      </c>
      <c r="H13">
        <v>1.502</v>
      </c>
      <c r="I13">
        <v>1.373</v>
      </c>
      <c r="J13">
        <v>1.393</v>
      </c>
      <c r="K13">
        <v>1.3360000000000001</v>
      </c>
      <c r="L13">
        <v>1.3460000000000001</v>
      </c>
      <c r="M13">
        <v>1.3859999999999999</v>
      </c>
    </row>
    <row r="14" spans="1:13">
      <c r="A14" t="s">
        <v>15</v>
      </c>
      <c r="B14" t="s">
        <v>20</v>
      </c>
      <c r="C14">
        <v>5</v>
      </c>
      <c r="D14">
        <v>1.4910000000000001</v>
      </c>
      <c r="E14">
        <v>1.53</v>
      </c>
      <c r="F14">
        <v>1.3049999999999999</v>
      </c>
      <c r="G14">
        <v>1.532</v>
      </c>
      <c r="H14">
        <v>1.5049999999999999</v>
      </c>
      <c r="I14">
        <v>1.371</v>
      </c>
      <c r="J14">
        <v>1.3919999999999999</v>
      </c>
      <c r="K14">
        <v>1.3360000000000001</v>
      </c>
      <c r="L14">
        <v>1.345</v>
      </c>
      <c r="M14">
        <v>1.387</v>
      </c>
    </row>
    <row r="15" spans="1:13">
      <c r="A15" t="s">
        <v>15</v>
      </c>
      <c r="B15" t="s">
        <v>20</v>
      </c>
      <c r="C15">
        <v>10</v>
      </c>
      <c r="D15">
        <v>1.49</v>
      </c>
      <c r="E15">
        <v>1.5289999999999999</v>
      </c>
      <c r="F15">
        <v>1.304</v>
      </c>
      <c r="G15">
        <v>1.53</v>
      </c>
      <c r="H15">
        <v>1.502</v>
      </c>
      <c r="I15">
        <v>1.373</v>
      </c>
      <c r="J15">
        <v>1.39</v>
      </c>
      <c r="K15">
        <v>1.3360000000000001</v>
      </c>
      <c r="L15">
        <v>1.3460000000000001</v>
      </c>
      <c r="M15">
        <v>1.3839999999999999</v>
      </c>
    </row>
    <row r="16" spans="1:13">
      <c r="A16" t="s">
        <v>21</v>
      </c>
      <c r="B16" t="s">
        <v>14</v>
      </c>
      <c r="C16">
        <v>5</v>
      </c>
      <c r="D16">
        <v>1.488</v>
      </c>
      <c r="E16">
        <v>1.528</v>
      </c>
      <c r="F16">
        <v>1.3049999999999999</v>
      </c>
      <c r="G16">
        <v>1.53</v>
      </c>
      <c r="H16">
        <v>1.506</v>
      </c>
      <c r="I16">
        <v>1.373</v>
      </c>
      <c r="J16">
        <v>1.3919999999999999</v>
      </c>
      <c r="K16">
        <v>1.335</v>
      </c>
      <c r="L16">
        <v>1.3460000000000001</v>
      </c>
      <c r="M16">
        <v>1.387</v>
      </c>
    </row>
    <row r="17" spans="1:13">
      <c r="A17" t="s">
        <v>21</v>
      </c>
      <c r="B17" t="s">
        <v>14</v>
      </c>
      <c r="C17">
        <v>10</v>
      </c>
      <c r="D17">
        <v>1.4870000000000001</v>
      </c>
      <c r="E17">
        <v>1.5289999999999999</v>
      </c>
      <c r="F17">
        <v>1.306</v>
      </c>
      <c r="G17">
        <v>1.5289999999999999</v>
      </c>
      <c r="H17">
        <v>1.504</v>
      </c>
      <c r="I17">
        <v>1.373</v>
      </c>
      <c r="J17">
        <v>1.393</v>
      </c>
      <c r="K17">
        <v>1.335</v>
      </c>
      <c r="L17">
        <v>1.345</v>
      </c>
      <c r="M17">
        <v>1.385</v>
      </c>
    </row>
    <row r="18" spans="1:13">
      <c r="A18" t="s">
        <v>21</v>
      </c>
      <c r="B18" t="s">
        <v>16</v>
      </c>
      <c r="C18">
        <v>5</v>
      </c>
      <c r="D18">
        <v>1.49</v>
      </c>
      <c r="E18">
        <v>1.5309999999999999</v>
      </c>
      <c r="F18">
        <v>1.3049999999999999</v>
      </c>
      <c r="G18">
        <v>1.53</v>
      </c>
      <c r="H18">
        <v>1.5029999999999999</v>
      </c>
      <c r="I18">
        <v>1.3740000000000001</v>
      </c>
      <c r="J18">
        <v>1.3919999999999999</v>
      </c>
      <c r="K18">
        <v>1.3360000000000001</v>
      </c>
      <c r="L18">
        <v>1.345</v>
      </c>
      <c r="M18">
        <v>1.3859999999999999</v>
      </c>
    </row>
    <row r="19" spans="1:13">
      <c r="A19" t="s">
        <v>21</v>
      </c>
      <c r="B19" t="s">
        <v>16</v>
      </c>
      <c r="C19">
        <v>10</v>
      </c>
      <c r="D19">
        <v>1.4910000000000001</v>
      </c>
      <c r="E19">
        <v>1.53</v>
      </c>
      <c r="F19">
        <v>1.304</v>
      </c>
      <c r="G19">
        <v>1.5309999999999999</v>
      </c>
      <c r="H19">
        <v>1.5029999999999999</v>
      </c>
      <c r="I19">
        <v>1.3740000000000001</v>
      </c>
      <c r="J19">
        <v>1.3919999999999999</v>
      </c>
      <c r="K19">
        <v>1.3360000000000001</v>
      </c>
      <c r="L19">
        <v>1.3460000000000001</v>
      </c>
      <c r="M19">
        <v>1.387</v>
      </c>
    </row>
    <row r="20" spans="1:13">
      <c r="A20" t="s">
        <v>21</v>
      </c>
      <c r="B20" t="s">
        <v>17</v>
      </c>
      <c r="C20">
        <v>5</v>
      </c>
      <c r="D20">
        <v>1.49</v>
      </c>
      <c r="E20">
        <v>1.532</v>
      </c>
      <c r="F20">
        <v>1.3049999999999999</v>
      </c>
      <c r="G20">
        <v>1.5289999999999999</v>
      </c>
      <c r="H20">
        <v>1.5029999999999999</v>
      </c>
      <c r="I20">
        <v>1.373</v>
      </c>
      <c r="J20">
        <v>1.3919999999999999</v>
      </c>
      <c r="K20">
        <v>1.3360000000000001</v>
      </c>
      <c r="L20">
        <v>1.3460000000000001</v>
      </c>
      <c r="M20">
        <v>1.3859999999999999</v>
      </c>
    </row>
    <row r="21" spans="1:13">
      <c r="A21" t="s">
        <v>21</v>
      </c>
      <c r="B21" t="s">
        <v>17</v>
      </c>
      <c r="C21">
        <v>10</v>
      </c>
      <c r="D21">
        <v>1.4890000000000001</v>
      </c>
      <c r="E21">
        <v>1.53</v>
      </c>
      <c r="F21">
        <v>1.306</v>
      </c>
      <c r="G21">
        <v>1.53</v>
      </c>
      <c r="H21">
        <v>1.504</v>
      </c>
      <c r="I21">
        <v>1.373</v>
      </c>
      <c r="J21">
        <v>1.3919999999999999</v>
      </c>
      <c r="K21">
        <v>1.335</v>
      </c>
      <c r="L21">
        <v>1.3440000000000001</v>
      </c>
      <c r="M21">
        <v>1.387</v>
      </c>
    </row>
    <row r="22" spans="1:13">
      <c r="A22" t="s">
        <v>21</v>
      </c>
      <c r="B22" t="s">
        <v>18</v>
      </c>
      <c r="C22">
        <v>5</v>
      </c>
      <c r="D22">
        <v>1.4890000000000001</v>
      </c>
      <c r="E22">
        <v>1.5289999999999999</v>
      </c>
      <c r="F22">
        <v>1.306</v>
      </c>
      <c r="G22">
        <v>1.53</v>
      </c>
      <c r="H22">
        <v>1.504</v>
      </c>
      <c r="I22">
        <v>1.3720000000000001</v>
      </c>
      <c r="J22">
        <v>1.391</v>
      </c>
      <c r="K22">
        <v>1.3340000000000001</v>
      </c>
      <c r="L22">
        <v>1.3460000000000001</v>
      </c>
      <c r="M22">
        <v>1.3859999999999999</v>
      </c>
    </row>
    <row r="23" spans="1:13">
      <c r="A23" t="s">
        <v>21</v>
      </c>
      <c r="B23" t="s">
        <v>18</v>
      </c>
      <c r="C23">
        <v>10</v>
      </c>
      <c r="D23">
        <v>1.4890000000000001</v>
      </c>
      <c r="E23">
        <v>1.5269999999999999</v>
      </c>
      <c r="F23">
        <v>1.3049999999999999</v>
      </c>
      <c r="G23">
        <v>1.5289999999999999</v>
      </c>
      <c r="H23">
        <v>1.502</v>
      </c>
      <c r="I23">
        <v>1.373</v>
      </c>
      <c r="J23">
        <v>1.3919999999999999</v>
      </c>
      <c r="K23">
        <v>1.3360000000000001</v>
      </c>
      <c r="L23">
        <v>1.345</v>
      </c>
      <c r="M23">
        <v>1.3859999999999999</v>
      </c>
    </row>
    <row r="24" spans="1:13">
      <c r="A24" t="s">
        <v>21</v>
      </c>
      <c r="B24" t="s">
        <v>19</v>
      </c>
      <c r="C24">
        <v>5</v>
      </c>
      <c r="D24">
        <v>1.49</v>
      </c>
      <c r="E24">
        <v>1.53</v>
      </c>
      <c r="F24">
        <v>1.304</v>
      </c>
      <c r="G24">
        <v>1.532</v>
      </c>
      <c r="H24">
        <v>1.504</v>
      </c>
      <c r="I24">
        <v>1.3720000000000001</v>
      </c>
      <c r="J24">
        <v>1.393</v>
      </c>
      <c r="K24">
        <v>1.335</v>
      </c>
      <c r="L24">
        <v>1.345</v>
      </c>
      <c r="M24">
        <v>1.387</v>
      </c>
    </row>
    <row r="25" spans="1:13">
      <c r="A25" t="s">
        <v>21</v>
      </c>
      <c r="B25" t="s">
        <v>19</v>
      </c>
      <c r="C25">
        <v>10</v>
      </c>
      <c r="D25">
        <v>1.49</v>
      </c>
      <c r="E25">
        <v>1.5309999999999999</v>
      </c>
      <c r="F25">
        <v>1.306</v>
      </c>
      <c r="G25">
        <v>1.532</v>
      </c>
      <c r="H25">
        <v>1.504</v>
      </c>
      <c r="I25">
        <v>1.3740000000000001</v>
      </c>
      <c r="J25">
        <v>1.3919999999999999</v>
      </c>
      <c r="K25">
        <v>1.3360000000000001</v>
      </c>
      <c r="L25">
        <v>1.3460000000000001</v>
      </c>
      <c r="M25">
        <v>1.385</v>
      </c>
    </row>
    <row r="26" spans="1:13">
      <c r="A26" t="s">
        <v>21</v>
      </c>
      <c r="B26" t="s">
        <v>20</v>
      </c>
      <c r="C26">
        <v>5</v>
      </c>
      <c r="D26">
        <v>1.4890000000000001</v>
      </c>
      <c r="E26">
        <v>1.53</v>
      </c>
      <c r="F26">
        <v>1.3049999999999999</v>
      </c>
      <c r="G26">
        <v>1.5309999999999999</v>
      </c>
      <c r="H26">
        <v>1.504</v>
      </c>
      <c r="I26">
        <v>1.373</v>
      </c>
      <c r="J26">
        <v>1.3919999999999999</v>
      </c>
      <c r="K26">
        <v>1.3360000000000001</v>
      </c>
      <c r="L26">
        <v>1.347</v>
      </c>
      <c r="M26">
        <v>1.3859999999999999</v>
      </c>
    </row>
    <row r="27" spans="1:13">
      <c r="A27" t="s">
        <v>21</v>
      </c>
      <c r="B27" t="s">
        <v>20</v>
      </c>
      <c r="C27">
        <v>10</v>
      </c>
      <c r="D27">
        <v>1.4910000000000001</v>
      </c>
      <c r="E27">
        <v>1.53</v>
      </c>
      <c r="F27">
        <v>1.304</v>
      </c>
      <c r="G27">
        <v>1.528</v>
      </c>
      <c r="H27">
        <v>1.5009999999999999</v>
      </c>
      <c r="I27">
        <v>1.373</v>
      </c>
      <c r="J27">
        <v>1.391</v>
      </c>
      <c r="K27">
        <v>1.337</v>
      </c>
      <c r="L27">
        <v>1.345</v>
      </c>
      <c r="M27">
        <v>1.3859999999999999</v>
      </c>
    </row>
    <row r="28" spans="1:13">
      <c r="A28" t="s">
        <v>22</v>
      </c>
      <c r="B28" t="s">
        <v>14</v>
      </c>
      <c r="C28">
        <v>5</v>
      </c>
      <c r="D28">
        <v>1.4830000000000001</v>
      </c>
      <c r="E28">
        <v>1.5329999999999999</v>
      </c>
      <c r="F28">
        <v>1.3160000000000001</v>
      </c>
      <c r="G28">
        <v>1.5589999999999999</v>
      </c>
      <c r="H28">
        <v>1.512</v>
      </c>
      <c r="I28">
        <v>1.3740000000000001</v>
      </c>
      <c r="J28">
        <v>1.3779999999999999</v>
      </c>
      <c r="K28">
        <v>1.327</v>
      </c>
      <c r="L28">
        <v>1.333</v>
      </c>
      <c r="M28">
        <v>1.373</v>
      </c>
    </row>
    <row r="29" spans="1:13">
      <c r="A29" t="s">
        <v>22</v>
      </c>
      <c r="B29" t="s">
        <v>14</v>
      </c>
      <c r="C29">
        <v>10</v>
      </c>
      <c r="D29">
        <v>1.496</v>
      </c>
      <c r="E29">
        <v>1.5089999999999999</v>
      </c>
      <c r="F29">
        <v>1.3089999999999999</v>
      </c>
      <c r="G29">
        <v>1.53</v>
      </c>
      <c r="H29">
        <v>1.4910000000000001</v>
      </c>
      <c r="I29">
        <v>1.3660000000000001</v>
      </c>
      <c r="J29">
        <v>1.365</v>
      </c>
      <c r="K29">
        <v>1.327</v>
      </c>
      <c r="L29">
        <v>1.3520000000000001</v>
      </c>
      <c r="M29">
        <v>1.38</v>
      </c>
    </row>
    <row r="30" spans="1:13">
      <c r="A30" t="s">
        <v>23</v>
      </c>
      <c r="B30" t="s">
        <v>14</v>
      </c>
      <c r="C30">
        <v>5</v>
      </c>
      <c r="D30">
        <v>1.458</v>
      </c>
      <c r="E30">
        <v>1.518</v>
      </c>
      <c r="F30">
        <v>1.3260000000000001</v>
      </c>
      <c r="G30">
        <v>1.5289999999999999</v>
      </c>
      <c r="H30">
        <v>1.4930000000000001</v>
      </c>
      <c r="I30">
        <v>1.3540000000000001</v>
      </c>
      <c r="J30">
        <v>1.3740000000000001</v>
      </c>
      <c r="K30">
        <v>1.3220000000000001</v>
      </c>
      <c r="L30">
        <v>1.3220000000000001</v>
      </c>
      <c r="M30">
        <v>1.3779999999999999</v>
      </c>
    </row>
    <row r="31" spans="1:13">
      <c r="A31" t="s">
        <v>23</v>
      </c>
      <c r="B31" t="s">
        <v>14</v>
      </c>
      <c r="C31">
        <v>10</v>
      </c>
      <c r="D31">
        <v>1.4610000000000001</v>
      </c>
      <c r="E31">
        <v>1.5329999999999999</v>
      </c>
      <c r="F31">
        <v>1.331</v>
      </c>
      <c r="G31">
        <v>1.5329999999999999</v>
      </c>
      <c r="H31">
        <v>1.5</v>
      </c>
      <c r="I31">
        <v>1.3560000000000001</v>
      </c>
      <c r="J31">
        <v>1.3740000000000001</v>
      </c>
      <c r="K31">
        <v>1.32</v>
      </c>
      <c r="L31">
        <v>1.323</v>
      </c>
      <c r="M31">
        <v>1.3779999999999999</v>
      </c>
    </row>
    <row r="32" spans="1:13">
      <c r="A32" t="s">
        <v>24</v>
      </c>
      <c r="B32" t="s">
        <v>14</v>
      </c>
      <c r="C32">
        <v>5</v>
      </c>
      <c r="D32">
        <v>1.4590000000000001</v>
      </c>
      <c r="E32">
        <v>1.5269999999999999</v>
      </c>
      <c r="F32">
        <v>1.3280000000000001</v>
      </c>
      <c r="G32">
        <v>1.53</v>
      </c>
      <c r="H32">
        <v>1.4970000000000001</v>
      </c>
      <c r="I32">
        <v>1.353</v>
      </c>
      <c r="J32">
        <v>1.3740000000000001</v>
      </c>
      <c r="K32">
        <v>1.32</v>
      </c>
      <c r="L32">
        <v>1.3220000000000001</v>
      </c>
      <c r="M32">
        <v>1.3779999999999999</v>
      </c>
    </row>
    <row r="33" spans="1:13">
      <c r="A33" t="s">
        <v>24</v>
      </c>
      <c r="B33" t="s">
        <v>14</v>
      </c>
      <c r="C33">
        <v>10</v>
      </c>
      <c r="D33">
        <v>1.4610000000000001</v>
      </c>
      <c r="E33">
        <v>1.5289999999999999</v>
      </c>
      <c r="F33">
        <v>1.331</v>
      </c>
      <c r="G33">
        <v>1.5329999999999999</v>
      </c>
      <c r="H33">
        <v>1.5</v>
      </c>
      <c r="I33">
        <v>1.3560000000000001</v>
      </c>
      <c r="J33">
        <v>1.375</v>
      </c>
      <c r="K33">
        <v>1.3220000000000001</v>
      </c>
      <c r="L33">
        <v>1.323</v>
      </c>
      <c r="M33">
        <v>1.3779999999999999</v>
      </c>
    </row>
    <row r="34" spans="1:13">
      <c r="A34" t="s">
        <v>25</v>
      </c>
      <c r="B34" t="s">
        <v>14</v>
      </c>
      <c r="C34">
        <v>5</v>
      </c>
      <c r="D34">
        <v>1.4530000000000001</v>
      </c>
      <c r="E34">
        <v>1.524</v>
      </c>
      <c r="F34">
        <v>1.327</v>
      </c>
      <c r="G34">
        <v>1.5349999999999999</v>
      </c>
      <c r="H34">
        <v>1.4970000000000001</v>
      </c>
      <c r="I34">
        <v>1.3540000000000001</v>
      </c>
      <c r="J34">
        <v>1.3740000000000001</v>
      </c>
      <c r="K34">
        <v>1.32</v>
      </c>
      <c r="L34">
        <v>1.321</v>
      </c>
      <c r="M34">
        <v>1.379</v>
      </c>
    </row>
    <row r="35" spans="1:13">
      <c r="A35" t="s">
        <v>25</v>
      </c>
      <c r="B35" t="s">
        <v>14</v>
      </c>
      <c r="C35">
        <v>10</v>
      </c>
      <c r="D35">
        <v>1.462</v>
      </c>
      <c r="E35">
        <v>1.5349999999999999</v>
      </c>
      <c r="F35">
        <v>1.331</v>
      </c>
      <c r="G35">
        <v>1.534</v>
      </c>
      <c r="H35">
        <v>1.5009999999999999</v>
      </c>
      <c r="I35">
        <v>1.3560000000000001</v>
      </c>
      <c r="J35">
        <v>1.375</v>
      </c>
      <c r="K35">
        <v>1.321</v>
      </c>
      <c r="L35">
        <v>1.321</v>
      </c>
      <c r="M35">
        <v>1.379</v>
      </c>
    </row>
    <row r="36" spans="1:13">
      <c r="A36" t="s">
        <v>26</v>
      </c>
      <c r="B36" t="s">
        <v>14</v>
      </c>
      <c r="C36">
        <v>5</v>
      </c>
      <c r="D36">
        <v>1.4570000000000001</v>
      </c>
      <c r="E36">
        <v>1.52</v>
      </c>
      <c r="F36">
        <v>1.3260000000000001</v>
      </c>
      <c r="G36">
        <v>1.53</v>
      </c>
      <c r="H36">
        <v>1.498</v>
      </c>
      <c r="I36">
        <v>1.3480000000000001</v>
      </c>
      <c r="J36">
        <v>1.3759999999999999</v>
      </c>
      <c r="K36">
        <v>1.32</v>
      </c>
      <c r="L36">
        <v>1.3220000000000001</v>
      </c>
      <c r="M36">
        <v>1.377</v>
      </c>
    </row>
    <row r="37" spans="1:13">
      <c r="A37" t="s">
        <v>26</v>
      </c>
      <c r="B37" t="s">
        <v>14</v>
      </c>
      <c r="C37">
        <v>10</v>
      </c>
      <c r="D37">
        <v>1.46</v>
      </c>
      <c r="E37">
        <v>1.5309999999999999</v>
      </c>
      <c r="F37">
        <v>1.329</v>
      </c>
      <c r="G37">
        <v>1.5329999999999999</v>
      </c>
      <c r="H37">
        <v>1.504</v>
      </c>
      <c r="I37">
        <v>1.3560000000000001</v>
      </c>
      <c r="J37">
        <v>1.3740000000000001</v>
      </c>
      <c r="K37">
        <v>1.32</v>
      </c>
      <c r="L37">
        <v>1.3220000000000001</v>
      </c>
      <c r="M37">
        <v>1.38</v>
      </c>
    </row>
    <row r="38" spans="1:13">
      <c r="A38" t="s">
        <v>27</v>
      </c>
      <c r="B38" t="s">
        <v>14</v>
      </c>
      <c r="C38">
        <v>5</v>
      </c>
      <c r="D38">
        <v>1.4610000000000001</v>
      </c>
      <c r="E38">
        <v>1.5229999999999999</v>
      </c>
      <c r="F38">
        <v>1.3280000000000001</v>
      </c>
      <c r="G38">
        <v>1.534</v>
      </c>
      <c r="H38">
        <v>1.4970000000000001</v>
      </c>
      <c r="I38">
        <v>1.3540000000000001</v>
      </c>
      <c r="J38">
        <v>1.3740000000000001</v>
      </c>
      <c r="K38">
        <v>1.321</v>
      </c>
      <c r="L38">
        <v>1.321</v>
      </c>
      <c r="M38">
        <v>1.377</v>
      </c>
    </row>
    <row r="39" spans="1:13">
      <c r="A39" t="s">
        <v>27</v>
      </c>
      <c r="B39" t="s">
        <v>14</v>
      </c>
      <c r="C39">
        <v>10</v>
      </c>
      <c r="D39">
        <v>1.4570000000000001</v>
      </c>
      <c r="E39">
        <v>1.5329999999999999</v>
      </c>
      <c r="F39">
        <v>1.3280000000000001</v>
      </c>
      <c r="G39">
        <v>1.5289999999999999</v>
      </c>
      <c r="H39">
        <v>1.5009999999999999</v>
      </c>
      <c r="I39">
        <v>1.355</v>
      </c>
      <c r="J39">
        <v>1.375</v>
      </c>
      <c r="K39">
        <v>1.32</v>
      </c>
      <c r="L39">
        <v>1.3220000000000001</v>
      </c>
      <c r="M39">
        <v>1.379</v>
      </c>
    </row>
    <row r="40" spans="1:13">
      <c r="A40" t="s">
        <v>28</v>
      </c>
      <c r="B40" t="s">
        <v>14</v>
      </c>
      <c r="C40">
        <v>5</v>
      </c>
      <c r="D40">
        <v>1.462</v>
      </c>
      <c r="E40">
        <v>1.532</v>
      </c>
      <c r="F40">
        <v>1.329</v>
      </c>
      <c r="G40">
        <v>1.5349999999999999</v>
      </c>
      <c r="H40">
        <v>1.4970000000000001</v>
      </c>
      <c r="I40">
        <v>1.3560000000000001</v>
      </c>
      <c r="J40">
        <v>1.373</v>
      </c>
      <c r="K40">
        <v>1.32</v>
      </c>
      <c r="L40">
        <v>1.323</v>
      </c>
      <c r="M40">
        <v>1.379</v>
      </c>
    </row>
    <row r="41" spans="1:13">
      <c r="A41" t="s">
        <v>28</v>
      </c>
      <c r="B41" t="s">
        <v>14</v>
      </c>
      <c r="C41">
        <v>10</v>
      </c>
      <c r="D41">
        <v>1.46</v>
      </c>
      <c r="E41">
        <v>1.5329999999999999</v>
      </c>
      <c r="F41">
        <v>1.3320000000000001</v>
      </c>
      <c r="G41">
        <v>1.5329999999999999</v>
      </c>
      <c r="H41">
        <v>1.5029999999999999</v>
      </c>
      <c r="I41">
        <v>1.357</v>
      </c>
      <c r="J41">
        <v>1.375</v>
      </c>
      <c r="K41">
        <v>1.3220000000000001</v>
      </c>
      <c r="L41">
        <v>1.323</v>
      </c>
      <c r="M41">
        <v>1.379</v>
      </c>
    </row>
    <row r="42" spans="1:13">
      <c r="A42" t="s">
        <v>29</v>
      </c>
      <c r="B42" t="s">
        <v>14</v>
      </c>
      <c r="C42">
        <v>5</v>
      </c>
      <c r="D42">
        <v>1.458</v>
      </c>
      <c r="E42">
        <v>1.5189999999999999</v>
      </c>
      <c r="F42">
        <v>1.3280000000000001</v>
      </c>
      <c r="G42">
        <v>1.534</v>
      </c>
      <c r="H42">
        <v>1.496</v>
      </c>
      <c r="I42">
        <v>1.3560000000000001</v>
      </c>
      <c r="J42">
        <v>1.375</v>
      </c>
      <c r="K42">
        <v>1.321</v>
      </c>
      <c r="L42">
        <v>1.32</v>
      </c>
      <c r="M42">
        <v>1.377</v>
      </c>
    </row>
    <row r="43" spans="1:13">
      <c r="A43" t="s">
        <v>29</v>
      </c>
      <c r="B43" t="s">
        <v>14</v>
      </c>
      <c r="C43">
        <v>10</v>
      </c>
      <c r="D43">
        <v>1.462</v>
      </c>
      <c r="E43">
        <v>1.536</v>
      </c>
      <c r="F43">
        <v>1.33</v>
      </c>
      <c r="G43">
        <v>1.532</v>
      </c>
      <c r="H43">
        <v>1.502</v>
      </c>
      <c r="I43">
        <v>1.355</v>
      </c>
      <c r="J43">
        <v>1.3759999999999999</v>
      </c>
      <c r="K43">
        <v>1.3220000000000001</v>
      </c>
      <c r="L43">
        <v>1.321</v>
      </c>
      <c r="M43">
        <v>1.38</v>
      </c>
    </row>
    <row r="44" spans="1:13">
      <c r="A44" t="s">
        <v>30</v>
      </c>
      <c r="B44" t="s">
        <v>14</v>
      </c>
      <c r="C44">
        <v>5</v>
      </c>
      <c r="D44">
        <v>1.4570000000000001</v>
      </c>
      <c r="E44">
        <v>1.5209999999999999</v>
      </c>
      <c r="F44">
        <v>1.327</v>
      </c>
      <c r="G44">
        <v>1.5309999999999999</v>
      </c>
      <c r="H44">
        <v>1.4970000000000001</v>
      </c>
      <c r="I44">
        <v>1.3520000000000001</v>
      </c>
      <c r="J44">
        <v>1.375</v>
      </c>
      <c r="K44">
        <v>1.32</v>
      </c>
      <c r="L44">
        <v>1.3220000000000001</v>
      </c>
      <c r="M44">
        <v>1.377</v>
      </c>
    </row>
    <row r="45" spans="1:13">
      <c r="A45" t="s">
        <v>30</v>
      </c>
      <c r="B45" t="s">
        <v>14</v>
      </c>
      <c r="C45">
        <v>10</v>
      </c>
      <c r="D45">
        <v>1.4610000000000001</v>
      </c>
      <c r="E45">
        <v>1.5349999999999999</v>
      </c>
      <c r="F45">
        <v>1.329</v>
      </c>
      <c r="G45">
        <v>1.5389999999999999</v>
      </c>
      <c r="H45">
        <v>1.5</v>
      </c>
      <c r="I45">
        <v>1.3580000000000001</v>
      </c>
      <c r="J45">
        <v>1.375</v>
      </c>
      <c r="K45">
        <v>1.32</v>
      </c>
      <c r="L45">
        <v>1.3220000000000001</v>
      </c>
      <c r="M45">
        <v>1.38</v>
      </c>
    </row>
    <row r="46" spans="1:13">
      <c r="A46" t="s">
        <v>31</v>
      </c>
      <c r="B46" t="s">
        <v>14</v>
      </c>
      <c r="C46">
        <v>5</v>
      </c>
      <c r="D46">
        <v>1.46</v>
      </c>
      <c r="E46">
        <v>1.5229999999999999</v>
      </c>
      <c r="F46">
        <v>1.3260000000000001</v>
      </c>
      <c r="G46">
        <v>1.53</v>
      </c>
      <c r="H46">
        <v>1.496</v>
      </c>
      <c r="I46">
        <v>1.3540000000000001</v>
      </c>
      <c r="J46">
        <v>1.3740000000000001</v>
      </c>
      <c r="K46">
        <v>1.321</v>
      </c>
      <c r="L46">
        <v>1.3220000000000001</v>
      </c>
      <c r="M46">
        <v>1.3779999999999999</v>
      </c>
    </row>
    <row r="47" spans="1:13">
      <c r="A47" t="s">
        <v>31</v>
      </c>
      <c r="B47" t="s">
        <v>14</v>
      </c>
      <c r="C47">
        <v>10</v>
      </c>
      <c r="D47">
        <v>1.458</v>
      </c>
      <c r="E47">
        <v>1.5329999999999999</v>
      </c>
      <c r="F47">
        <v>1.329</v>
      </c>
      <c r="G47">
        <v>1.53</v>
      </c>
      <c r="H47">
        <v>1.4990000000000001</v>
      </c>
      <c r="I47">
        <v>1.357</v>
      </c>
      <c r="J47">
        <v>1.373</v>
      </c>
      <c r="K47">
        <v>1.3220000000000001</v>
      </c>
      <c r="L47">
        <v>1.3220000000000001</v>
      </c>
      <c r="M47">
        <v>1.377</v>
      </c>
    </row>
    <row r="48" spans="1:13">
      <c r="A48" t="s">
        <v>32</v>
      </c>
      <c r="B48" t="s">
        <v>14</v>
      </c>
      <c r="C48">
        <v>5</v>
      </c>
      <c r="D48">
        <v>1.458</v>
      </c>
      <c r="E48">
        <v>1.522</v>
      </c>
      <c r="F48">
        <v>1.3280000000000001</v>
      </c>
      <c r="G48">
        <v>1.534</v>
      </c>
      <c r="H48">
        <v>1.498</v>
      </c>
      <c r="I48">
        <v>1.353</v>
      </c>
      <c r="J48">
        <v>1.375</v>
      </c>
      <c r="K48">
        <v>1.32</v>
      </c>
      <c r="L48">
        <v>1.321</v>
      </c>
      <c r="M48">
        <v>1.3779999999999999</v>
      </c>
    </row>
    <row r="49" spans="1:13">
      <c r="A49" t="s">
        <v>32</v>
      </c>
      <c r="B49" t="s">
        <v>33</v>
      </c>
      <c r="C49">
        <v>10</v>
      </c>
      <c r="D49">
        <v>1.464</v>
      </c>
      <c r="E49">
        <v>1.536</v>
      </c>
      <c r="F49">
        <v>1.333</v>
      </c>
      <c r="G49">
        <v>1.538</v>
      </c>
      <c r="H49">
        <v>1.5009999999999999</v>
      </c>
      <c r="I49">
        <v>1.3560000000000001</v>
      </c>
      <c r="J49">
        <v>1.373</v>
      </c>
      <c r="K49">
        <v>1.32</v>
      </c>
      <c r="L49">
        <v>1.3220000000000001</v>
      </c>
      <c r="M49">
        <v>1.379</v>
      </c>
    </row>
    <row r="50" spans="1:13">
      <c r="A50" t="s">
        <v>32</v>
      </c>
      <c r="B50" t="s">
        <v>34</v>
      </c>
      <c r="C50">
        <v>10</v>
      </c>
      <c r="D50">
        <v>1.464</v>
      </c>
      <c r="E50">
        <v>1.536</v>
      </c>
      <c r="F50">
        <v>1.333</v>
      </c>
      <c r="G50">
        <v>1.54</v>
      </c>
      <c r="H50">
        <v>1.502</v>
      </c>
      <c r="I50">
        <v>1.355</v>
      </c>
      <c r="J50">
        <v>1.373</v>
      </c>
      <c r="K50">
        <v>1.32</v>
      </c>
      <c r="L50">
        <v>1.323</v>
      </c>
      <c r="M50">
        <v>1.379</v>
      </c>
    </row>
    <row r="51" spans="1:13">
      <c r="A51" t="s">
        <v>35</v>
      </c>
      <c r="B51" t="s">
        <v>14</v>
      </c>
      <c r="C51">
        <v>5</v>
      </c>
      <c r="D51">
        <v>1.4690000000000001</v>
      </c>
      <c r="E51">
        <v>1.5249999999999999</v>
      </c>
      <c r="F51">
        <v>1.335</v>
      </c>
      <c r="G51">
        <v>1.5309999999999999</v>
      </c>
      <c r="H51">
        <v>1.492</v>
      </c>
      <c r="I51">
        <v>1.357</v>
      </c>
      <c r="J51">
        <v>1.373</v>
      </c>
      <c r="K51">
        <v>1.323</v>
      </c>
      <c r="L51">
        <v>1.3220000000000001</v>
      </c>
      <c r="M51">
        <v>1.3759999999999999</v>
      </c>
    </row>
    <row r="52" spans="1:13">
      <c r="A52" t="s">
        <v>35</v>
      </c>
      <c r="B52" t="s">
        <v>14</v>
      </c>
      <c r="C52">
        <v>10</v>
      </c>
      <c r="D52">
        <v>1.4470000000000001</v>
      </c>
      <c r="E52">
        <v>1.51</v>
      </c>
      <c r="F52">
        <v>1.3260000000000001</v>
      </c>
      <c r="G52">
        <v>1.5149999999999999</v>
      </c>
      <c r="H52">
        <v>1.4910000000000001</v>
      </c>
      <c r="I52">
        <v>1.3520000000000001</v>
      </c>
      <c r="J52">
        <v>1.3740000000000001</v>
      </c>
      <c r="K52">
        <v>1.321</v>
      </c>
      <c r="L52">
        <v>1.32</v>
      </c>
      <c r="M52">
        <v>1.3779999999999999</v>
      </c>
    </row>
    <row r="53" spans="1:13">
      <c r="A53" t="s">
        <v>35</v>
      </c>
      <c r="B53" t="s">
        <v>16</v>
      </c>
      <c r="C53">
        <v>5</v>
      </c>
      <c r="D53">
        <v>1.4650000000000001</v>
      </c>
      <c r="E53">
        <v>1.5229999999999999</v>
      </c>
      <c r="F53">
        <v>1.3360000000000001</v>
      </c>
      <c r="G53">
        <v>1.5449999999999999</v>
      </c>
      <c r="H53">
        <v>1.506</v>
      </c>
      <c r="I53">
        <v>1.3560000000000001</v>
      </c>
      <c r="J53">
        <v>1.3740000000000001</v>
      </c>
      <c r="K53">
        <v>1.32</v>
      </c>
      <c r="L53">
        <v>1.32</v>
      </c>
      <c r="M53">
        <v>1.3779999999999999</v>
      </c>
    </row>
    <row r="54" spans="1:13">
      <c r="A54" t="s">
        <v>35</v>
      </c>
      <c r="B54" t="s">
        <v>16</v>
      </c>
      <c r="C54">
        <v>10</v>
      </c>
      <c r="D54">
        <v>1.4490000000000001</v>
      </c>
      <c r="E54">
        <v>1.506</v>
      </c>
      <c r="F54">
        <v>1.3169999999999999</v>
      </c>
      <c r="G54">
        <v>1.5189999999999999</v>
      </c>
      <c r="H54">
        <v>1.5</v>
      </c>
      <c r="I54">
        <v>1.3540000000000001</v>
      </c>
      <c r="J54">
        <v>1.373</v>
      </c>
      <c r="K54">
        <v>1.32</v>
      </c>
      <c r="L54">
        <v>1.32</v>
      </c>
      <c r="M54">
        <v>1.38</v>
      </c>
    </row>
    <row r="55" spans="1:13">
      <c r="A55" t="s">
        <v>36</v>
      </c>
      <c r="B55" t="s">
        <v>14</v>
      </c>
      <c r="C55">
        <v>5</v>
      </c>
      <c r="D55">
        <v>1.46</v>
      </c>
      <c r="E55">
        <v>1.552</v>
      </c>
      <c r="F55">
        <v>1.3089999999999999</v>
      </c>
      <c r="G55">
        <v>1.51</v>
      </c>
      <c r="H55">
        <v>1.5089999999999999</v>
      </c>
      <c r="I55">
        <v>1.3720000000000001</v>
      </c>
      <c r="J55">
        <v>1.36</v>
      </c>
      <c r="K55">
        <v>1.3140000000000001</v>
      </c>
      <c r="L55">
        <v>1.331</v>
      </c>
      <c r="M55">
        <v>1.379</v>
      </c>
    </row>
    <row r="56" spans="1:13">
      <c r="A56" t="s">
        <v>36</v>
      </c>
      <c r="B56" t="s">
        <v>14</v>
      </c>
      <c r="C56">
        <v>10</v>
      </c>
      <c r="D56">
        <v>1.468</v>
      </c>
      <c r="E56">
        <v>1.5289999999999999</v>
      </c>
      <c r="F56">
        <v>1.3029999999999999</v>
      </c>
      <c r="G56">
        <v>1.54</v>
      </c>
      <c r="H56">
        <v>1.5089999999999999</v>
      </c>
      <c r="I56">
        <v>1.3380000000000001</v>
      </c>
      <c r="J56">
        <v>1.389</v>
      </c>
      <c r="K56">
        <v>1.29</v>
      </c>
      <c r="L56">
        <v>1.3460000000000001</v>
      </c>
      <c r="M56">
        <v>1.383</v>
      </c>
    </row>
    <row r="57" spans="1:13">
      <c r="A57" t="s">
        <v>36</v>
      </c>
      <c r="B57" t="s">
        <v>16</v>
      </c>
      <c r="C57">
        <v>5</v>
      </c>
      <c r="D57">
        <v>1.44</v>
      </c>
      <c r="E57">
        <v>1.5289999999999999</v>
      </c>
      <c r="F57">
        <v>1.333</v>
      </c>
      <c r="G57">
        <v>1.548</v>
      </c>
      <c r="H57">
        <v>1.494</v>
      </c>
      <c r="I57">
        <v>1.3540000000000001</v>
      </c>
      <c r="J57">
        <v>1.3759999999999999</v>
      </c>
      <c r="K57">
        <v>1.3180000000000001</v>
      </c>
      <c r="L57">
        <v>1.3260000000000001</v>
      </c>
      <c r="M57">
        <v>1.373</v>
      </c>
    </row>
    <row r="58" spans="1:13">
      <c r="A58" t="s">
        <v>36</v>
      </c>
      <c r="B58" t="s">
        <v>16</v>
      </c>
      <c r="C58">
        <v>10</v>
      </c>
      <c r="D58">
        <v>1.4379999999999999</v>
      </c>
      <c r="E58">
        <v>1.5369999999999999</v>
      </c>
      <c r="F58">
        <v>1.3169999999999999</v>
      </c>
      <c r="G58">
        <v>1.5469999999999999</v>
      </c>
      <c r="H58">
        <v>1.5129999999999999</v>
      </c>
      <c r="I58">
        <v>1.3320000000000001</v>
      </c>
      <c r="J58">
        <v>1.37</v>
      </c>
      <c r="K58">
        <v>1.3160000000000001</v>
      </c>
      <c r="L58">
        <v>1.347</v>
      </c>
      <c r="M58">
        <v>1.369</v>
      </c>
    </row>
    <row r="59" spans="1:13">
      <c r="A59" t="s">
        <v>37</v>
      </c>
      <c r="B59" t="s">
        <v>14</v>
      </c>
      <c r="C59">
        <v>10</v>
      </c>
      <c r="D59">
        <v>1.472</v>
      </c>
      <c r="E59">
        <v>1.5189999999999999</v>
      </c>
      <c r="F59">
        <v>1.3120000000000001</v>
      </c>
      <c r="G59">
        <v>1.5189999999999999</v>
      </c>
      <c r="H59">
        <v>1.5229999999999999</v>
      </c>
      <c r="I59">
        <v>1.369</v>
      </c>
      <c r="J59">
        <v>1.3440000000000001</v>
      </c>
      <c r="K59">
        <v>1.3240000000000001</v>
      </c>
      <c r="L59">
        <v>1.274</v>
      </c>
      <c r="M59">
        <v>1.2669999999999999</v>
      </c>
    </row>
    <row r="60" spans="1:13">
      <c r="A60" t="s">
        <v>38</v>
      </c>
      <c r="B60" t="s">
        <v>14</v>
      </c>
      <c r="C60">
        <v>10</v>
      </c>
      <c r="D60">
        <v>1.4730000000000001</v>
      </c>
      <c r="E60">
        <v>1.5149999999999999</v>
      </c>
      <c r="F60">
        <v>1.306</v>
      </c>
      <c r="G60">
        <v>1.516</v>
      </c>
      <c r="H60">
        <v>1.522</v>
      </c>
      <c r="I60">
        <v>1.3660000000000001</v>
      </c>
      <c r="J60">
        <v>1.3440000000000001</v>
      </c>
      <c r="K60">
        <v>1.32</v>
      </c>
      <c r="L60">
        <v>1.2769999999999999</v>
      </c>
      <c r="M60">
        <v>1.27</v>
      </c>
    </row>
    <row r="61" spans="1:13">
      <c r="A61" t="s">
        <v>39</v>
      </c>
      <c r="B61" t="s">
        <v>14</v>
      </c>
      <c r="C61">
        <v>5</v>
      </c>
      <c r="D61">
        <v>1.47</v>
      </c>
      <c r="E61">
        <v>1.5349999999999999</v>
      </c>
      <c r="F61">
        <v>1.304</v>
      </c>
      <c r="G61">
        <v>1.532</v>
      </c>
      <c r="H61">
        <v>1.5109999999999999</v>
      </c>
      <c r="I61">
        <v>1.36</v>
      </c>
      <c r="J61">
        <v>1.3759999999999999</v>
      </c>
      <c r="K61">
        <v>1.319</v>
      </c>
      <c r="L61">
        <v>1.3240000000000001</v>
      </c>
      <c r="M61">
        <v>1.38</v>
      </c>
    </row>
    <row r="62" spans="1:13">
      <c r="A62" t="s">
        <v>39</v>
      </c>
      <c r="B62" t="s">
        <v>33</v>
      </c>
      <c r="C62">
        <v>10</v>
      </c>
      <c r="D62">
        <v>1.46</v>
      </c>
      <c r="E62">
        <v>1.536</v>
      </c>
      <c r="F62">
        <v>1.304</v>
      </c>
      <c r="G62">
        <v>1.5549999999999999</v>
      </c>
      <c r="H62">
        <v>1.504</v>
      </c>
      <c r="I62">
        <v>1.373</v>
      </c>
      <c r="J62">
        <v>1.3720000000000001</v>
      </c>
      <c r="K62">
        <v>1.3180000000000001</v>
      </c>
      <c r="L62">
        <v>1.331</v>
      </c>
      <c r="M62">
        <v>1.3779999999999999</v>
      </c>
    </row>
    <row r="63" spans="1:13">
      <c r="A63" t="s">
        <v>39</v>
      </c>
      <c r="B63" t="s">
        <v>34</v>
      </c>
      <c r="C63">
        <v>10</v>
      </c>
      <c r="D63">
        <v>1.46</v>
      </c>
      <c r="E63">
        <v>1.536</v>
      </c>
      <c r="F63">
        <v>1.304</v>
      </c>
      <c r="G63">
        <v>1.579</v>
      </c>
      <c r="H63">
        <v>1.4990000000000001</v>
      </c>
      <c r="I63">
        <v>1.367</v>
      </c>
      <c r="J63">
        <v>1.3740000000000001</v>
      </c>
      <c r="K63">
        <v>1.3160000000000001</v>
      </c>
      <c r="L63">
        <v>1.33</v>
      </c>
      <c r="M63">
        <v>1.3779999999999999</v>
      </c>
    </row>
    <row r="64" spans="1:13">
      <c r="A64" t="s">
        <v>40</v>
      </c>
      <c r="B64" t="s">
        <v>14</v>
      </c>
      <c r="C64">
        <v>5</v>
      </c>
      <c r="D64">
        <v>1.4750000000000001</v>
      </c>
      <c r="E64">
        <v>1.532</v>
      </c>
      <c r="F64">
        <v>1.3340000000000001</v>
      </c>
      <c r="G64">
        <v>1.5389999999999999</v>
      </c>
      <c r="H64">
        <v>1.536</v>
      </c>
      <c r="I64">
        <v>1.333</v>
      </c>
      <c r="J64">
        <v>1.3280000000000001</v>
      </c>
      <c r="K64">
        <v>1.3280000000000001</v>
      </c>
      <c r="L64">
        <v>1.3320000000000001</v>
      </c>
      <c r="M64">
        <v>1.33</v>
      </c>
    </row>
    <row r="65" spans="1:13">
      <c r="A65" t="s">
        <v>40</v>
      </c>
      <c r="B65" t="s">
        <v>14</v>
      </c>
      <c r="C65">
        <v>10</v>
      </c>
      <c r="D65">
        <v>1.472</v>
      </c>
      <c r="E65">
        <v>1.5349999999999999</v>
      </c>
      <c r="F65">
        <v>1.339</v>
      </c>
      <c r="G65">
        <v>1.5329999999999999</v>
      </c>
      <c r="H65">
        <v>1.5329999999999999</v>
      </c>
      <c r="I65">
        <v>1.333</v>
      </c>
      <c r="J65">
        <v>1.331</v>
      </c>
      <c r="K65">
        <v>1.3280000000000001</v>
      </c>
      <c r="L65">
        <v>1.331</v>
      </c>
      <c r="M65">
        <v>1.33</v>
      </c>
    </row>
    <row r="66" spans="1:13">
      <c r="A66" t="s">
        <v>41</v>
      </c>
      <c r="B66" t="s">
        <v>14</v>
      </c>
      <c r="C66">
        <v>5</v>
      </c>
      <c r="D66">
        <v>1.5</v>
      </c>
      <c r="E66">
        <v>1.524</v>
      </c>
      <c r="F66">
        <v>1.3220000000000001</v>
      </c>
      <c r="G66">
        <v>1.5509999999999999</v>
      </c>
      <c r="H66">
        <v>1.504</v>
      </c>
      <c r="I66">
        <v>1.36</v>
      </c>
      <c r="J66">
        <v>1.38</v>
      </c>
      <c r="K66">
        <v>1.3260000000000001</v>
      </c>
      <c r="L66">
        <v>1.3260000000000001</v>
      </c>
      <c r="M66">
        <v>1.379</v>
      </c>
    </row>
    <row r="67" spans="1:13">
      <c r="A67" t="s">
        <v>41</v>
      </c>
      <c r="B67" t="s">
        <v>14</v>
      </c>
      <c r="C67">
        <v>10</v>
      </c>
      <c r="D67">
        <v>1.4730000000000001</v>
      </c>
      <c r="E67">
        <v>1.5129999999999999</v>
      </c>
      <c r="F67">
        <v>1.327</v>
      </c>
      <c r="G67">
        <v>1.56</v>
      </c>
      <c r="H67">
        <v>1.5169999999999999</v>
      </c>
      <c r="I67">
        <v>1.377</v>
      </c>
      <c r="J67">
        <v>1.371</v>
      </c>
      <c r="K67">
        <v>1.3240000000000001</v>
      </c>
      <c r="L67">
        <v>1.343</v>
      </c>
      <c r="M67">
        <v>1.403</v>
      </c>
    </row>
    <row r="68" spans="1:13">
      <c r="A68" t="s">
        <v>42</v>
      </c>
      <c r="B68" t="s">
        <v>14</v>
      </c>
      <c r="C68">
        <v>5</v>
      </c>
      <c r="D68">
        <v>1.444</v>
      </c>
      <c r="E68">
        <v>1.5089999999999999</v>
      </c>
      <c r="F68">
        <v>1.3160000000000001</v>
      </c>
      <c r="G68">
        <v>1.504</v>
      </c>
      <c r="H68">
        <v>1.528</v>
      </c>
      <c r="I68">
        <v>1.38</v>
      </c>
      <c r="J68">
        <v>1.3660000000000001</v>
      </c>
      <c r="K68">
        <v>1.3120000000000001</v>
      </c>
      <c r="L68">
        <v>1.32</v>
      </c>
      <c r="M68">
        <v>1.32</v>
      </c>
    </row>
    <row r="69" spans="1:13">
      <c r="A69" t="s">
        <v>42</v>
      </c>
      <c r="B69" t="s">
        <v>14</v>
      </c>
      <c r="C69">
        <v>10</v>
      </c>
      <c r="D69">
        <v>1.4550000000000001</v>
      </c>
      <c r="E69">
        <v>1.5149999999999999</v>
      </c>
      <c r="F69">
        <v>1.3260000000000001</v>
      </c>
      <c r="G69">
        <v>1.488</v>
      </c>
      <c r="H69">
        <v>1.5169999999999999</v>
      </c>
      <c r="I69">
        <v>1.3740000000000001</v>
      </c>
      <c r="J69">
        <v>1.367</v>
      </c>
      <c r="K69">
        <v>1.325</v>
      </c>
      <c r="L69">
        <v>1.31</v>
      </c>
      <c r="M69">
        <v>1.329</v>
      </c>
    </row>
    <row r="70" spans="1:13">
      <c r="A70" t="s">
        <v>42</v>
      </c>
      <c r="B70" t="s">
        <v>16</v>
      </c>
      <c r="C70">
        <v>5</v>
      </c>
      <c r="D70">
        <v>1.431</v>
      </c>
      <c r="E70">
        <v>1.51</v>
      </c>
      <c r="F70">
        <v>1.3129999999999999</v>
      </c>
      <c r="G70">
        <v>1.5109999999999999</v>
      </c>
      <c r="H70">
        <v>1.528</v>
      </c>
      <c r="I70">
        <v>1.3759999999999999</v>
      </c>
      <c r="J70">
        <v>1.3740000000000001</v>
      </c>
      <c r="K70">
        <v>1.3049999999999999</v>
      </c>
      <c r="L70">
        <v>1.321</v>
      </c>
      <c r="M70">
        <v>1.33</v>
      </c>
    </row>
    <row r="71" spans="1:13">
      <c r="A71" t="s">
        <v>42</v>
      </c>
      <c r="B71" t="s">
        <v>16</v>
      </c>
      <c r="C71">
        <v>10</v>
      </c>
      <c r="D71">
        <v>1.4419999999999999</v>
      </c>
      <c r="E71">
        <v>1.522</v>
      </c>
      <c r="F71">
        <v>1.3320000000000001</v>
      </c>
      <c r="G71">
        <v>1.532</v>
      </c>
      <c r="H71">
        <v>1.5049999999999999</v>
      </c>
      <c r="I71">
        <v>1.3620000000000001</v>
      </c>
      <c r="J71">
        <v>1.3640000000000001</v>
      </c>
      <c r="K71">
        <v>1.3160000000000001</v>
      </c>
      <c r="L71">
        <v>1.3009999999999999</v>
      </c>
      <c r="M71">
        <v>1.331</v>
      </c>
    </row>
    <row r="72" spans="1:13">
      <c r="A72" t="s">
        <v>43</v>
      </c>
      <c r="B72" t="s">
        <v>14</v>
      </c>
      <c r="C72">
        <v>5</v>
      </c>
      <c r="D72">
        <v>1.48</v>
      </c>
      <c r="E72">
        <v>1.526</v>
      </c>
      <c r="F72">
        <v>1.298</v>
      </c>
      <c r="G72">
        <v>1.5509999999999999</v>
      </c>
      <c r="H72">
        <v>1.4970000000000001</v>
      </c>
      <c r="I72">
        <v>1.357</v>
      </c>
      <c r="J72">
        <v>1.361</v>
      </c>
      <c r="K72">
        <v>1.329</v>
      </c>
      <c r="L72">
        <v>1.327</v>
      </c>
      <c r="M72">
        <v>1.369</v>
      </c>
    </row>
    <row r="73" spans="1:13">
      <c r="A73" t="s">
        <v>43</v>
      </c>
      <c r="B73" t="s">
        <v>14</v>
      </c>
      <c r="C73">
        <v>10</v>
      </c>
      <c r="D73">
        <v>1.474</v>
      </c>
      <c r="E73">
        <v>1.52</v>
      </c>
      <c r="F73">
        <v>1.2909999999999999</v>
      </c>
      <c r="G73">
        <v>1.5389999999999999</v>
      </c>
      <c r="H73">
        <v>1.506</v>
      </c>
      <c r="I73">
        <v>1.365</v>
      </c>
      <c r="J73">
        <v>1.381</v>
      </c>
      <c r="K73">
        <v>1.327</v>
      </c>
      <c r="L73">
        <v>1.323</v>
      </c>
      <c r="M73">
        <v>1.39</v>
      </c>
    </row>
    <row r="74" spans="1:13">
      <c r="A74" t="s">
        <v>44</v>
      </c>
      <c r="B74" t="s">
        <v>14</v>
      </c>
      <c r="C74">
        <v>5</v>
      </c>
      <c r="D74">
        <v>1.468</v>
      </c>
      <c r="E74">
        <v>1.5109999999999999</v>
      </c>
      <c r="F74">
        <v>1.339</v>
      </c>
      <c r="G74">
        <v>1.5329999999999999</v>
      </c>
      <c r="H74">
        <v>1.502</v>
      </c>
      <c r="I74">
        <v>1.3560000000000001</v>
      </c>
      <c r="J74">
        <v>1.377</v>
      </c>
      <c r="K74">
        <v>1.319</v>
      </c>
      <c r="L74">
        <v>1.323</v>
      </c>
      <c r="M74">
        <v>1.3779999999999999</v>
      </c>
    </row>
    <row r="75" spans="1:13">
      <c r="A75" t="s">
        <v>44</v>
      </c>
      <c r="B75" t="s">
        <v>14</v>
      </c>
      <c r="C75">
        <v>10</v>
      </c>
      <c r="D75">
        <v>1.4550000000000001</v>
      </c>
      <c r="E75">
        <v>1.5229999999999999</v>
      </c>
      <c r="F75">
        <v>1.329</v>
      </c>
      <c r="G75">
        <v>1.5329999999999999</v>
      </c>
      <c r="H75">
        <v>1.4930000000000001</v>
      </c>
      <c r="I75">
        <v>1.3560000000000001</v>
      </c>
      <c r="J75">
        <v>1.373</v>
      </c>
      <c r="K75">
        <v>1.319</v>
      </c>
      <c r="L75">
        <v>1.3240000000000001</v>
      </c>
      <c r="M75">
        <v>1.377</v>
      </c>
    </row>
    <row r="76" spans="1:13">
      <c r="A76" t="s">
        <v>44</v>
      </c>
      <c r="B76" t="s">
        <v>16</v>
      </c>
      <c r="C76">
        <v>5</v>
      </c>
      <c r="D76">
        <v>1.456</v>
      </c>
      <c r="E76">
        <v>1.5189999999999999</v>
      </c>
      <c r="F76">
        <v>1.341</v>
      </c>
      <c r="G76">
        <v>1.532</v>
      </c>
      <c r="H76">
        <v>1.498</v>
      </c>
      <c r="I76">
        <v>1.355</v>
      </c>
      <c r="J76">
        <v>1.375</v>
      </c>
      <c r="K76">
        <v>1.3220000000000001</v>
      </c>
      <c r="L76">
        <v>1.321</v>
      </c>
      <c r="M76">
        <v>1.3779999999999999</v>
      </c>
    </row>
    <row r="77" spans="1:13">
      <c r="A77" t="s">
        <v>44</v>
      </c>
      <c r="B77" t="s">
        <v>16</v>
      </c>
      <c r="C77">
        <v>10</v>
      </c>
      <c r="D77">
        <v>1.458</v>
      </c>
      <c r="E77">
        <v>1.522</v>
      </c>
      <c r="F77">
        <v>1.3280000000000001</v>
      </c>
      <c r="G77">
        <v>1.532</v>
      </c>
      <c r="H77">
        <v>1.5009999999999999</v>
      </c>
      <c r="I77">
        <v>1.355</v>
      </c>
      <c r="J77">
        <v>1.377</v>
      </c>
      <c r="K77">
        <v>1.32</v>
      </c>
      <c r="L77">
        <v>1.3240000000000001</v>
      </c>
      <c r="M77">
        <v>1.381</v>
      </c>
    </row>
    <row r="78" spans="1:13">
      <c r="A78" t="s">
        <v>45</v>
      </c>
      <c r="B78" t="s">
        <v>14</v>
      </c>
      <c r="C78">
        <v>5</v>
      </c>
      <c r="D78">
        <v>1.4670000000000001</v>
      </c>
      <c r="E78">
        <v>1.5269999999999999</v>
      </c>
      <c r="F78">
        <v>1.331</v>
      </c>
      <c r="G78">
        <v>1.5249999999999999</v>
      </c>
      <c r="H78">
        <v>1.4890000000000001</v>
      </c>
      <c r="I78">
        <v>1.3560000000000001</v>
      </c>
      <c r="J78">
        <v>1.3740000000000001</v>
      </c>
      <c r="K78">
        <v>1.3240000000000001</v>
      </c>
      <c r="L78">
        <v>1.3240000000000001</v>
      </c>
      <c r="M78">
        <v>1.377</v>
      </c>
    </row>
    <row r="79" spans="1:13">
      <c r="A79" t="s">
        <v>45</v>
      </c>
      <c r="B79" t="s">
        <v>14</v>
      </c>
      <c r="C79">
        <v>10</v>
      </c>
      <c r="D79">
        <v>1.4510000000000001</v>
      </c>
      <c r="E79">
        <v>1.5109999999999999</v>
      </c>
      <c r="F79">
        <v>1.3340000000000001</v>
      </c>
      <c r="G79">
        <v>1.524</v>
      </c>
      <c r="H79">
        <v>1.4930000000000001</v>
      </c>
      <c r="I79">
        <v>1.357</v>
      </c>
      <c r="J79">
        <v>1.3919999999999999</v>
      </c>
      <c r="K79">
        <v>1.3180000000000001</v>
      </c>
      <c r="L79">
        <v>1.3360000000000001</v>
      </c>
      <c r="M79">
        <v>1.379</v>
      </c>
    </row>
    <row r="80" spans="1:13">
      <c r="A80" t="s">
        <v>45</v>
      </c>
      <c r="B80" t="s">
        <v>16</v>
      </c>
      <c r="C80">
        <v>5</v>
      </c>
      <c r="D80">
        <v>1.454</v>
      </c>
      <c r="E80">
        <v>1.5389999999999999</v>
      </c>
      <c r="F80">
        <v>1.3320000000000001</v>
      </c>
      <c r="G80">
        <v>1.532</v>
      </c>
      <c r="H80">
        <v>1.4910000000000001</v>
      </c>
      <c r="I80">
        <v>1.353</v>
      </c>
      <c r="J80">
        <v>1.373</v>
      </c>
      <c r="K80">
        <v>1.32</v>
      </c>
      <c r="L80">
        <v>1.321</v>
      </c>
      <c r="M80">
        <v>1.3759999999999999</v>
      </c>
    </row>
    <row r="81" spans="1:13">
      <c r="A81" t="s">
        <v>45</v>
      </c>
      <c r="B81" t="s">
        <v>16</v>
      </c>
      <c r="C81">
        <v>10</v>
      </c>
      <c r="D81">
        <v>1.4570000000000001</v>
      </c>
      <c r="E81">
        <v>1.518</v>
      </c>
      <c r="F81">
        <v>1.327</v>
      </c>
      <c r="G81">
        <v>1.53</v>
      </c>
      <c r="H81">
        <v>1.4950000000000001</v>
      </c>
      <c r="I81">
        <v>1.359</v>
      </c>
      <c r="J81">
        <v>1.3759999999999999</v>
      </c>
      <c r="K81">
        <v>1.3169999999999999</v>
      </c>
      <c r="L81">
        <v>1.34</v>
      </c>
      <c r="M81">
        <v>1.377</v>
      </c>
    </row>
    <row r="82" spans="1:13">
      <c r="A82" t="s">
        <v>45</v>
      </c>
      <c r="B82" t="s">
        <v>17</v>
      </c>
      <c r="C82">
        <v>5</v>
      </c>
      <c r="D82">
        <v>1.4590000000000001</v>
      </c>
      <c r="E82">
        <v>1.54</v>
      </c>
      <c r="F82">
        <v>1.3380000000000001</v>
      </c>
      <c r="G82">
        <v>1.5309999999999999</v>
      </c>
      <c r="H82">
        <v>1.4970000000000001</v>
      </c>
      <c r="I82">
        <v>1.3540000000000001</v>
      </c>
      <c r="J82">
        <v>1.3740000000000001</v>
      </c>
      <c r="K82">
        <v>1.321</v>
      </c>
      <c r="L82">
        <v>1.321</v>
      </c>
      <c r="M82">
        <v>1.377</v>
      </c>
    </row>
    <row r="83" spans="1:13">
      <c r="A83" t="s">
        <v>45</v>
      </c>
      <c r="B83" t="s">
        <v>17</v>
      </c>
      <c r="C83">
        <v>10</v>
      </c>
      <c r="D83">
        <v>1.4590000000000001</v>
      </c>
      <c r="E83">
        <v>1.5189999999999999</v>
      </c>
      <c r="F83">
        <v>1.3320000000000001</v>
      </c>
      <c r="G83">
        <v>1.5229999999999999</v>
      </c>
      <c r="H83">
        <v>1.4990000000000001</v>
      </c>
      <c r="I83">
        <v>1.359</v>
      </c>
      <c r="J83">
        <v>1.371</v>
      </c>
      <c r="K83">
        <v>1.3140000000000001</v>
      </c>
      <c r="L83">
        <v>1.3460000000000001</v>
      </c>
      <c r="M83">
        <v>1.377</v>
      </c>
    </row>
    <row r="84" spans="1:13">
      <c r="A84" t="s">
        <v>45</v>
      </c>
      <c r="B84" t="s">
        <v>18</v>
      </c>
      <c r="C84">
        <v>5</v>
      </c>
      <c r="D84">
        <v>1.4550000000000001</v>
      </c>
      <c r="E84">
        <v>1.526</v>
      </c>
      <c r="F84">
        <v>1.3280000000000001</v>
      </c>
      <c r="G84">
        <v>1.532</v>
      </c>
      <c r="H84">
        <v>1.5009999999999999</v>
      </c>
      <c r="I84">
        <v>1.3560000000000001</v>
      </c>
      <c r="J84">
        <v>1.375</v>
      </c>
      <c r="K84">
        <v>1.3220000000000001</v>
      </c>
      <c r="L84">
        <v>1.3220000000000001</v>
      </c>
      <c r="M84">
        <v>1.3779999999999999</v>
      </c>
    </row>
    <row r="85" spans="1:13">
      <c r="A85" t="s">
        <v>45</v>
      </c>
      <c r="B85" t="s">
        <v>18</v>
      </c>
      <c r="C85">
        <v>10</v>
      </c>
      <c r="D85">
        <v>1.444</v>
      </c>
      <c r="E85">
        <v>1.526</v>
      </c>
      <c r="F85">
        <v>1.3320000000000001</v>
      </c>
      <c r="G85">
        <v>1.532</v>
      </c>
      <c r="H85">
        <v>1.4970000000000001</v>
      </c>
      <c r="I85">
        <v>1.3620000000000001</v>
      </c>
      <c r="J85">
        <v>1.371</v>
      </c>
      <c r="K85">
        <v>1.319</v>
      </c>
      <c r="L85">
        <v>1.3440000000000001</v>
      </c>
      <c r="M85">
        <v>1.377</v>
      </c>
    </row>
    <row r="86" spans="1:13">
      <c r="A86" t="s">
        <v>45</v>
      </c>
      <c r="B86" t="s">
        <v>19</v>
      </c>
      <c r="C86">
        <v>5</v>
      </c>
      <c r="D86">
        <v>1.4650000000000001</v>
      </c>
      <c r="E86">
        <v>1.5249999999999999</v>
      </c>
      <c r="F86">
        <v>1.327</v>
      </c>
      <c r="G86">
        <v>1.532</v>
      </c>
      <c r="H86">
        <v>1.496</v>
      </c>
      <c r="I86">
        <v>1.3540000000000001</v>
      </c>
      <c r="J86">
        <v>1.37</v>
      </c>
      <c r="K86">
        <v>1.32</v>
      </c>
      <c r="L86">
        <v>1.3220000000000001</v>
      </c>
      <c r="M86">
        <v>1.377</v>
      </c>
    </row>
    <row r="87" spans="1:13">
      <c r="A87" t="s">
        <v>45</v>
      </c>
      <c r="B87" t="s">
        <v>19</v>
      </c>
      <c r="C87">
        <v>10</v>
      </c>
      <c r="D87">
        <v>1.4670000000000001</v>
      </c>
      <c r="E87">
        <v>1.53</v>
      </c>
      <c r="F87">
        <v>1.329</v>
      </c>
      <c r="G87">
        <v>1.54</v>
      </c>
      <c r="H87">
        <v>1.49</v>
      </c>
      <c r="I87">
        <v>1.3560000000000001</v>
      </c>
      <c r="J87">
        <v>1.383</v>
      </c>
      <c r="K87">
        <v>1.3149999999999999</v>
      </c>
      <c r="L87">
        <v>1.343</v>
      </c>
      <c r="M87">
        <v>1.375</v>
      </c>
    </row>
    <row r="88" spans="1:13">
      <c r="A88" t="s">
        <v>45</v>
      </c>
      <c r="B88" t="s">
        <v>20</v>
      </c>
      <c r="C88">
        <v>5</v>
      </c>
      <c r="D88">
        <v>1.444</v>
      </c>
      <c r="E88">
        <v>1.5229999999999999</v>
      </c>
      <c r="F88">
        <v>1.333</v>
      </c>
      <c r="G88">
        <v>1.52</v>
      </c>
      <c r="H88">
        <v>1.4950000000000001</v>
      </c>
      <c r="I88">
        <v>1.355</v>
      </c>
      <c r="J88">
        <v>1.375</v>
      </c>
      <c r="K88">
        <v>1.3220000000000001</v>
      </c>
      <c r="L88">
        <v>1.3220000000000001</v>
      </c>
      <c r="M88">
        <v>1.38</v>
      </c>
    </row>
    <row r="89" spans="1:13">
      <c r="A89" t="s">
        <v>45</v>
      </c>
      <c r="B89" t="s">
        <v>20</v>
      </c>
      <c r="C89">
        <v>10</v>
      </c>
      <c r="D89">
        <v>1.47</v>
      </c>
      <c r="E89">
        <v>1.526</v>
      </c>
      <c r="F89">
        <v>1.33</v>
      </c>
      <c r="G89">
        <v>1.5269999999999999</v>
      </c>
      <c r="H89">
        <v>1.496</v>
      </c>
      <c r="I89">
        <v>1.361</v>
      </c>
      <c r="J89">
        <v>1.401</v>
      </c>
      <c r="K89">
        <v>1.32</v>
      </c>
      <c r="L89">
        <v>1.355</v>
      </c>
      <c r="M89">
        <v>1.375</v>
      </c>
    </row>
    <row r="90" spans="1:13">
      <c r="A90" t="s">
        <v>46</v>
      </c>
      <c r="B90" t="s">
        <v>14</v>
      </c>
      <c r="C90">
        <v>5</v>
      </c>
      <c r="D90">
        <v>1.4670000000000001</v>
      </c>
      <c r="E90">
        <v>1.52</v>
      </c>
      <c r="F90">
        <v>1.335</v>
      </c>
      <c r="G90">
        <v>1.5389999999999999</v>
      </c>
      <c r="H90">
        <v>1.4950000000000001</v>
      </c>
      <c r="I90">
        <v>1.3580000000000001</v>
      </c>
      <c r="J90">
        <v>1.377</v>
      </c>
      <c r="K90">
        <v>1.3240000000000001</v>
      </c>
      <c r="L90">
        <v>1.323</v>
      </c>
      <c r="M90">
        <v>1.377</v>
      </c>
    </row>
    <row r="91" spans="1:13">
      <c r="A91" t="s">
        <v>46</v>
      </c>
      <c r="B91" t="s">
        <v>14</v>
      </c>
      <c r="C91">
        <v>10</v>
      </c>
      <c r="D91">
        <v>1.462</v>
      </c>
      <c r="E91">
        <v>1.5129999999999999</v>
      </c>
      <c r="F91">
        <v>1.3260000000000001</v>
      </c>
      <c r="G91">
        <v>1.5349999999999999</v>
      </c>
      <c r="H91">
        <v>1.494</v>
      </c>
      <c r="I91">
        <v>1.359</v>
      </c>
      <c r="J91">
        <v>1.41</v>
      </c>
      <c r="K91">
        <v>1.3129999999999999</v>
      </c>
      <c r="L91">
        <v>1.339</v>
      </c>
      <c r="M91">
        <v>1.38</v>
      </c>
    </row>
    <row r="92" spans="1:13">
      <c r="A92" t="s">
        <v>46</v>
      </c>
      <c r="B92" t="s">
        <v>16</v>
      </c>
      <c r="C92">
        <v>5</v>
      </c>
      <c r="D92">
        <v>1.462</v>
      </c>
      <c r="E92">
        <v>1.54</v>
      </c>
      <c r="F92">
        <v>1.325</v>
      </c>
      <c r="G92">
        <v>1.5509999999999999</v>
      </c>
      <c r="H92">
        <v>1.5</v>
      </c>
      <c r="I92">
        <v>1.355</v>
      </c>
      <c r="J92">
        <v>1.3740000000000001</v>
      </c>
      <c r="K92">
        <v>1.321</v>
      </c>
      <c r="L92">
        <v>1.3220000000000001</v>
      </c>
      <c r="M92">
        <v>1.377</v>
      </c>
    </row>
    <row r="93" spans="1:13">
      <c r="A93" t="s">
        <v>46</v>
      </c>
      <c r="B93" t="s">
        <v>16</v>
      </c>
      <c r="C93">
        <v>10</v>
      </c>
      <c r="D93">
        <v>1.4610000000000001</v>
      </c>
      <c r="E93">
        <v>1.4950000000000001</v>
      </c>
      <c r="F93">
        <v>1.3280000000000001</v>
      </c>
      <c r="G93">
        <v>1.5269999999999999</v>
      </c>
      <c r="H93">
        <v>1.4910000000000001</v>
      </c>
      <c r="I93">
        <v>1.357</v>
      </c>
      <c r="J93">
        <v>1.359</v>
      </c>
      <c r="K93">
        <v>1.3160000000000001</v>
      </c>
      <c r="L93">
        <v>1.3320000000000001</v>
      </c>
      <c r="M93">
        <v>1.379</v>
      </c>
    </row>
    <row r="94" spans="1:13">
      <c r="A94" t="s">
        <v>46</v>
      </c>
      <c r="B94" t="s">
        <v>17</v>
      </c>
      <c r="C94">
        <v>5</v>
      </c>
      <c r="D94">
        <v>1.46</v>
      </c>
      <c r="E94">
        <v>1.552</v>
      </c>
      <c r="F94">
        <v>1.333</v>
      </c>
      <c r="G94">
        <v>1.52</v>
      </c>
      <c r="H94">
        <v>1.496</v>
      </c>
      <c r="I94">
        <v>1.353</v>
      </c>
      <c r="J94">
        <v>1.373</v>
      </c>
      <c r="K94">
        <v>1.3240000000000001</v>
      </c>
      <c r="L94">
        <v>1.3160000000000001</v>
      </c>
      <c r="M94">
        <v>1.381</v>
      </c>
    </row>
    <row r="95" spans="1:13">
      <c r="A95" t="s">
        <v>46</v>
      </c>
      <c r="B95" t="s">
        <v>17</v>
      </c>
      <c r="C95">
        <v>10</v>
      </c>
      <c r="D95">
        <v>1.468</v>
      </c>
      <c r="E95">
        <v>1.5229999999999999</v>
      </c>
      <c r="F95">
        <v>1.327</v>
      </c>
      <c r="G95">
        <v>1.524</v>
      </c>
      <c r="H95">
        <v>1.496</v>
      </c>
      <c r="I95">
        <v>1.3560000000000001</v>
      </c>
      <c r="J95">
        <v>1.37</v>
      </c>
      <c r="K95">
        <v>1.3169999999999999</v>
      </c>
      <c r="L95">
        <v>1.343</v>
      </c>
      <c r="M95">
        <v>1.38</v>
      </c>
    </row>
    <row r="96" spans="1:13">
      <c r="A96" t="s">
        <v>46</v>
      </c>
      <c r="B96" t="s">
        <v>18</v>
      </c>
      <c r="C96">
        <v>5</v>
      </c>
      <c r="D96">
        <v>1.4690000000000001</v>
      </c>
      <c r="E96">
        <v>1.536</v>
      </c>
      <c r="F96">
        <v>1.33</v>
      </c>
      <c r="G96">
        <v>1.534</v>
      </c>
      <c r="H96">
        <v>1.502</v>
      </c>
      <c r="I96">
        <v>1.3560000000000001</v>
      </c>
      <c r="J96">
        <v>1.371</v>
      </c>
      <c r="K96">
        <v>1.319</v>
      </c>
      <c r="L96">
        <v>1.321</v>
      </c>
      <c r="M96">
        <v>1.3740000000000001</v>
      </c>
    </row>
    <row r="97" spans="1:13">
      <c r="A97" t="s">
        <v>46</v>
      </c>
      <c r="B97" t="s">
        <v>18</v>
      </c>
      <c r="C97">
        <v>10</v>
      </c>
      <c r="D97">
        <v>1.456</v>
      </c>
      <c r="E97">
        <v>1.5389999999999999</v>
      </c>
      <c r="F97">
        <v>1.3280000000000001</v>
      </c>
      <c r="G97">
        <v>1.5289999999999999</v>
      </c>
      <c r="H97">
        <v>1.4990000000000001</v>
      </c>
      <c r="I97">
        <v>1.36</v>
      </c>
      <c r="J97">
        <v>1.3580000000000001</v>
      </c>
      <c r="K97">
        <v>1.319</v>
      </c>
      <c r="L97">
        <v>1.35</v>
      </c>
      <c r="M97">
        <v>1.379</v>
      </c>
    </row>
    <row r="98" spans="1:13">
      <c r="A98" t="s">
        <v>46</v>
      </c>
      <c r="B98" t="s">
        <v>19</v>
      </c>
      <c r="C98">
        <v>5</v>
      </c>
      <c r="D98">
        <v>1.44</v>
      </c>
      <c r="E98">
        <v>1.5209999999999999</v>
      </c>
      <c r="F98">
        <v>1.335</v>
      </c>
      <c r="G98">
        <v>1.5249999999999999</v>
      </c>
      <c r="H98">
        <v>1.496</v>
      </c>
      <c r="I98">
        <v>1.3540000000000001</v>
      </c>
      <c r="J98">
        <v>1.3759999999999999</v>
      </c>
      <c r="K98">
        <v>1.32</v>
      </c>
      <c r="L98">
        <v>1.321</v>
      </c>
      <c r="M98">
        <v>1.379</v>
      </c>
    </row>
    <row r="99" spans="1:13">
      <c r="A99" t="s">
        <v>46</v>
      </c>
      <c r="B99" t="s">
        <v>19</v>
      </c>
      <c r="C99">
        <v>10</v>
      </c>
      <c r="D99">
        <v>1.4630000000000001</v>
      </c>
      <c r="E99">
        <v>1.522</v>
      </c>
      <c r="F99">
        <v>1.33</v>
      </c>
      <c r="G99">
        <v>1.5349999999999999</v>
      </c>
      <c r="H99">
        <v>1.4910000000000001</v>
      </c>
      <c r="I99">
        <v>1.36</v>
      </c>
      <c r="J99">
        <v>1.3779999999999999</v>
      </c>
      <c r="K99">
        <v>1.3140000000000001</v>
      </c>
      <c r="L99">
        <v>1.335</v>
      </c>
      <c r="M99">
        <v>1.377</v>
      </c>
    </row>
    <row r="100" spans="1:13">
      <c r="A100" t="s">
        <v>46</v>
      </c>
      <c r="B100" t="s">
        <v>20</v>
      </c>
      <c r="C100">
        <v>5</v>
      </c>
      <c r="D100">
        <v>1.4650000000000001</v>
      </c>
      <c r="E100">
        <v>1.532</v>
      </c>
      <c r="F100">
        <v>1.335</v>
      </c>
      <c r="G100">
        <v>1.522</v>
      </c>
      <c r="H100">
        <v>1.4970000000000001</v>
      </c>
      <c r="I100">
        <v>1.355</v>
      </c>
      <c r="J100">
        <v>1.3740000000000001</v>
      </c>
      <c r="K100">
        <v>1.3220000000000001</v>
      </c>
      <c r="L100">
        <v>1.319</v>
      </c>
      <c r="M100">
        <v>1.3819999999999999</v>
      </c>
    </row>
    <row r="101" spans="1:13">
      <c r="A101" t="s">
        <v>46</v>
      </c>
      <c r="B101" t="s">
        <v>20</v>
      </c>
      <c r="C101">
        <v>10</v>
      </c>
      <c r="D101">
        <v>1.466</v>
      </c>
      <c r="E101">
        <v>1.522</v>
      </c>
      <c r="F101">
        <v>1.3260000000000001</v>
      </c>
      <c r="G101">
        <v>1.524</v>
      </c>
      <c r="H101">
        <v>1.4990000000000001</v>
      </c>
      <c r="I101">
        <v>1.361</v>
      </c>
      <c r="J101">
        <v>1.3939999999999999</v>
      </c>
      <c r="K101">
        <v>1.32</v>
      </c>
      <c r="L101">
        <v>1.35</v>
      </c>
      <c r="M101">
        <v>1.377</v>
      </c>
    </row>
    <row r="102" spans="1:13">
      <c r="A102" t="s">
        <v>47</v>
      </c>
      <c r="B102" t="s">
        <v>33</v>
      </c>
      <c r="C102">
        <v>5</v>
      </c>
      <c r="D102">
        <v>1.468</v>
      </c>
      <c r="E102">
        <v>1.5389999999999999</v>
      </c>
      <c r="F102">
        <v>1.3340000000000001</v>
      </c>
      <c r="G102">
        <v>1.5429999999999999</v>
      </c>
      <c r="H102">
        <v>1.502</v>
      </c>
      <c r="I102">
        <v>1.357</v>
      </c>
      <c r="J102">
        <v>1.375</v>
      </c>
      <c r="K102">
        <v>1.321</v>
      </c>
      <c r="L102">
        <v>1.3240000000000001</v>
      </c>
      <c r="M102">
        <v>1.3740000000000001</v>
      </c>
    </row>
    <row r="103" spans="1:13">
      <c r="A103" t="s">
        <v>47</v>
      </c>
      <c r="B103" t="s">
        <v>34</v>
      </c>
      <c r="C103">
        <v>5</v>
      </c>
      <c r="D103">
        <v>1.468</v>
      </c>
      <c r="E103">
        <v>1.5389999999999999</v>
      </c>
      <c r="F103">
        <v>1.3340000000000001</v>
      </c>
      <c r="G103">
        <v>1.4870000000000001</v>
      </c>
      <c r="H103">
        <v>1.494</v>
      </c>
      <c r="I103">
        <v>1.3520000000000001</v>
      </c>
      <c r="J103">
        <v>1.375</v>
      </c>
      <c r="K103">
        <v>1.32</v>
      </c>
      <c r="L103">
        <v>1.3220000000000001</v>
      </c>
      <c r="M103">
        <v>1.379</v>
      </c>
    </row>
    <row r="104" spans="1:13">
      <c r="A104" t="s">
        <v>47</v>
      </c>
      <c r="B104" t="s">
        <v>14</v>
      </c>
      <c r="C104">
        <v>10</v>
      </c>
      <c r="D104">
        <v>1.4470000000000001</v>
      </c>
      <c r="E104">
        <v>1.5109999999999999</v>
      </c>
      <c r="F104">
        <v>1.319</v>
      </c>
      <c r="G104">
        <v>1.5229999999999999</v>
      </c>
      <c r="H104">
        <v>1.498</v>
      </c>
      <c r="I104">
        <v>1.351</v>
      </c>
      <c r="J104">
        <v>1.373</v>
      </c>
      <c r="K104">
        <v>1.321</v>
      </c>
      <c r="L104">
        <v>1.329</v>
      </c>
      <c r="M104">
        <v>1.383</v>
      </c>
    </row>
    <row r="105" spans="1:13">
      <c r="A105" t="s">
        <v>47</v>
      </c>
      <c r="B105" t="s">
        <v>16</v>
      </c>
      <c r="C105">
        <v>5</v>
      </c>
      <c r="D105">
        <v>1.4510000000000001</v>
      </c>
      <c r="E105">
        <v>1.5129999999999999</v>
      </c>
      <c r="F105">
        <v>1.3180000000000001</v>
      </c>
      <c r="G105">
        <v>1.534</v>
      </c>
      <c r="H105">
        <v>1.488</v>
      </c>
      <c r="I105">
        <v>1.359</v>
      </c>
      <c r="J105">
        <v>1.377</v>
      </c>
      <c r="K105">
        <v>1.325</v>
      </c>
      <c r="L105">
        <v>1.3260000000000001</v>
      </c>
      <c r="M105">
        <v>1.377</v>
      </c>
    </row>
    <row r="106" spans="1:13">
      <c r="A106" t="s">
        <v>47</v>
      </c>
      <c r="B106" t="s">
        <v>48</v>
      </c>
      <c r="C106">
        <v>10</v>
      </c>
      <c r="D106">
        <v>1.4159999999999999</v>
      </c>
      <c r="E106">
        <v>1.5349999999999999</v>
      </c>
      <c r="F106">
        <v>1.331</v>
      </c>
      <c r="G106">
        <v>1.516</v>
      </c>
      <c r="H106">
        <v>1.4870000000000001</v>
      </c>
      <c r="I106">
        <v>1.355</v>
      </c>
      <c r="J106">
        <v>1.375</v>
      </c>
      <c r="K106">
        <v>1.3240000000000001</v>
      </c>
      <c r="L106">
        <v>1.3240000000000001</v>
      </c>
      <c r="M106">
        <v>1.3740000000000001</v>
      </c>
    </row>
    <row r="107" spans="1:13">
      <c r="A107" t="s">
        <v>47</v>
      </c>
      <c r="B107" t="s">
        <v>49</v>
      </c>
      <c r="C107">
        <v>10</v>
      </c>
      <c r="D107">
        <v>1.4159999999999999</v>
      </c>
      <c r="E107">
        <v>1.5349999999999999</v>
      </c>
      <c r="F107">
        <v>1.331</v>
      </c>
      <c r="G107">
        <v>1.522</v>
      </c>
      <c r="H107">
        <v>1.49</v>
      </c>
      <c r="I107">
        <v>1.351</v>
      </c>
      <c r="J107">
        <v>1.371</v>
      </c>
      <c r="K107">
        <v>1.32</v>
      </c>
      <c r="L107">
        <v>1.321</v>
      </c>
      <c r="M107">
        <v>1.379</v>
      </c>
    </row>
    <row r="108" spans="1:13">
      <c r="A108" t="s">
        <v>47</v>
      </c>
      <c r="B108" t="s">
        <v>17</v>
      </c>
      <c r="C108">
        <v>5</v>
      </c>
      <c r="D108">
        <v>1.4550000000000001</v>
      </c>
      <c r="E108">
        <v>1.532</v>
      </c>
      <c r="F108">
        <v>1.3280000000000001</v>
      </c>
      <c r="G108">
        <v>1.5249999999999999</v>
      </c>
      <c r="H108">
        <v>1.494</v>
      </c>
      <c r="I108">
        <v>1.35</v>
      </c>
      <c r="J108">
        <v>1.371</v>
      </c>
      <c r="K108">
        <v>1.319</v>
      </c>
      <c r="L108">
        <v>1.319</v>
      </c>
      <c r="M108">
        <v>1.37</v>
      </c>
    </row>
    <row r="109" spans="1:13">
      <c r="A109" t="s">
        <v>47</v>
      </c>
      <c r="B109" t="s">
        <v>17</v>
      </c>
      <c r="C109">
        <v>10</v>
      </c>
      <c r="D109">
        <v>1.4610000000000001</v>
      </c>
      <c r="E109">
        <v>1.5229999999999999</v>
      </c>
      <c r="F109">
        <v>1.33</v>
      </c>
      <c r="G109">
        <v>1.528</v>
      </c>
      <c r="H109">
        <v>1.504</v>
      </c>
      <c r="I109">
        <v>1.353</v>
      </c>
      <c r="J109">
        <v>1.3779999999999999</v>
      </c>
      <c r="K109">
        <v>1.323</v>
      </c>
      <c r="L109">
        <v>1.3280000000000001</v>
      </c>
      <c r="M109">
        <v>1.3819999999999999</v>
      </c>
    </row>
    <row r="110" spans="1:13">
      <c r="A110" t="s">
        <v>47</v>
      </c>
      <c r="B110" t="s">
        <v>18</v>
      </c>
      <c r="C110">
        <v>5</v>
      </c>
      <c r="D110">
        <v>1.4630000000000001</v>
      </c>
      <c r="E110">
        <v>1.526</v>
      </c>
      <c r="F110">
        <v>1.319</v>
      </c>
      <c r="G110">
        <v>1.54</v>
      </c>
      <c r="H110">
        <v>1.5029999999999999</v>
      </c>
      <c r="I110">
        <v>1.3580000000000001</v>
      </c>
      <c r="J110">
        <v>1.3759999999999999</v>
      </c>
      <c r="K110">
        <v>1.323</v>
      </c>
      <c r="L110">
        <v>1.325</v>
      </c>
      <c r="M110">
        <v>1.375</v>
      </c>
    </row>
    <row r="111" spans="1:13">
      <c r="A111" t="s">
        <v>47</v>
      </c>
      <c r="B111" t="s">
        <v>18</v>
      </c>
      <c r="C111">
        <v>10</v>
      </c>
      <c r="D111">
        <v>1.448</v>
      </c>
      <c r="E111">
        <v>1.534</v>
      </c>
      <c r="F111">
        <v>1.3169999999999999</v>
      </c>
      <c r="G111">
        <v>1.528</v>
      </c>
      <c r="H111">
        <v>1.502</v>
      </c>
      <c r="I111">
        <v>1.3540000000000001</v>
      </c>
      <c r="J111">
        <v>1.385</v>
      </c>
      <c r="K111">
        <v>1.3220000000000001</v>
      </c>
      <c r="L111">
        <v>1.331</v>
      </c>
      <c r="M111">
        <v>1.3759999999999999</v>
      </c>
    </row>
    <row r="112" spans="1:13">
      <c r="A112" t="s">
        <v>50</v>
      </c>
      <c r="B112" t="s">
        <v>33</v>
      </c>
      <c r="C112">
        <v>5</v>
      </c>
      <c r="D112">
        <v>1.46</v>
      </c>
      <c r="E112">
        <v>1.5409999999999999</v>
      </c>
      <c r="F112">
        <v>1.3320000000000001</v>
      </c>
      <c r="G112">
        <v>1.532</v>
      </c>
      <c r="H112">
        <v>1.5</v>
      </c>
      <c r="I112">
        <v>1.355</v>
      </c>
      <c r="J112">
        <v>1.375</v>
      </c>
      <c r="K112">
        <v>1.32</v>
      </c>
      <c r="L112">
        <v>1.3220000000000001</v>
      </c>
      <c r="M112">
        <v>1.377</v>
      </c>
    </row>
    <row r="113" spans="1:13">
      <c r="A113" t="s">
        <v>50</v>
      </c>
      <c r="B113" t="s">
        <v>34</v>
      </c>
      <c r="C113">
        <v>5</v>
      </c>
      <c r="D113">
        <v>1.46</v>
      </c>
      <c r="E113">
        <v>1.5409999999999999</v>
      </c>
      <c r="F113">
        <v>1.3320000000000001</v>
      </c>
      <c r="G113">
        <v>1.5029999999999999</v>
      </c>
      <c r="H113">
        <v>1.4930000000000001</v>
      </c>
      <c r="I113">
        <v>1.353</v>
      </c>
      <c r="J113">
        <v>1.375</v>
      </c>
      <c r="K113">
        <v>1.32</v>
      </c>
      <c r="L113">
        <v>1.3220000000000001</v>
      </c>
      <c r="M113">
        <v>1.379</v>
      </c>
    </row>
    <row r="114" spans="1:13">
      <c r="A114" t="s">
        <v>50</v>
      </c>
      <c r="B114" t="s">
        <v>14</v>
      </c>
      <c r="C114">
        <v>10</v>
      </c>
      <c r="D114">
        <v>1.4490000000000001</v>
      </c>
      <c r="E114">
        <v>1.5249999999999999</v>
      </c>
      <c r="F114">
        <v>1.325</v>
      </c>
      <c r="G114">
        <v>1.5209999999999999</v>
      </c>
      <c r="H114">
        <v>1.4990000000000001</v>
      </c>
      <c r="I114">
        <v>1.35</v>
      </c>
      <c r="J114">
        <v>1.375</v>
      </c>
      <c r="K114">
        <v>1.3240000000000001</v>
      </c>
      <c r="L114">
        <v>1.329</v>
      </c>
      <c r="M114">
        <v>1.3839999999999999</v>
      </c>
    </row>
    <row r="115" spans="1:13">
      <c r="A115" t="s">
        <v>50</v>
      </c>
      <c r="B115" t="s">
        <v>16</v>
      </c>
      <c r="C115">
        <v>5</v>
      </c>
      <c r="D115">
        <v>1.4430000000000001</v>
      </c>
      <c r="E115">
        <v>1.522</v>
      </c>
      <c r="F115">
        <v>1.3109999999999999</v>
      </c>
      <c r="G115">
        <v>1.5249999999999999</v>
      </c>
      <c r="H115">
        <v>1.4850000000000001</v>
      </c>
      <c r="I115">
        <v>1.3540000000000001</v>
      </c>
      <c r="J115">
        <v>1.3740000000000001</v>
      </c>
      <c r="K115">
        <v>1.3240000000000001</v>
      </c>
      <c r="L115">
        <v>1.325</v>
      </c>
      <c r="M115">
        <v>1.3759999999999999</v>
      </c>
    </row>
    <row r="116" spans="1:13">
      <c r="A116" t="s">
        <v>50</v>
      </c>
      <c r="B116" t="s">
        <v>48</v>
      </c>
      <c r="C116">
        <v>10</v>
      </c>
      <c r="D116">
        <v>1.4350000000000001</v>
      </c>
      <c r="E116">
        <v>1.542</v>
      </c>
      <c r="F116">
        <v>1.331</v>
      </c>
      <c r="G116">
        <v>1.5149999999999999</v>
      </c>
      <c r="H116">
        <v>1.484</v>
      </c>
      <c r="I116">
        <v>1.3540000000000001</v>
      </c>
      <c r="J116">
        <v>1.377</v>
      </c>
      <c r="K116">
        <v>1.32</v>
      </c>
      <c r="L116">
        <v>1.3240000000000001</v>
      </c>
      <c r="M116">
        <v>1.377</v>
      </c>
    </row>
    <row r="117" spans="1:13">
      <c r="A117" t="s">
        <v>50</v>
      </c>
      <c r="B117" t="s">
        <v>49</v>
      </c>
      <c r="C117">
        <v>10</v>
      </c>
      <c r="D117">
        <v>1.4350000000000001</v>
      </c>
      <c r="E117">
        <v>1.542</v>
      </c>
      <c r="F117">
        <v>1.331</v>
      </c>
      <c r="G117">
        <v>1.498</v>
      </c>
      <c r="H117">
        <v>1.4890000000000001</v>
      </c>
      <c r="I117">
        <v>1.35</v>
      </c>
      <c r="J117">
        <v>1.371</v>
      </c>
      <c r="K117">
        <v>1.32</v>
      </c>
      <c r="L117">
        <v>1.321</v>
      </c>
      <c r="M117">
        <v>1.3759999999999999</v>
      </c>
    </row>
    <row r="118" spans="1:13">
      <c r="A118" t="s">
        <v>50</v>
      </c>
      <c r="B118" t="s">
        <v>17</v>
      </c>
      <c r="C118">
        <v>5</v>
      </c>
      <c r="D118">
        <v>1.4550000000000001</v>
      </c>
      <c r="E118">
        <v>1.5169999999999999</v>
      </c>
      <c r="F118">
        <v>1.3260000000000001</v>
      </c>
      <c r="G118">
        <v>1.5249999999999999</v>
      </c>
      <c r="H118">
        <v>1.4950000000000001</v>
      </c>
      <c r="I118">
        <v>1.35</v>
      </c>
      <c r="J118">
        <v>1.373</v>
      </c>
      <c r="K118">
        <v>1.319</v>
      </c>
      <c r="L118">
        <v>1.3240000000000001</v>
      </c>
      <c r="M118">
        <v>1.37</v>
      </c>
    </row>
    <row r="119" spans="1:13">
      <c r="A119" t="s">
        <v>50</v>
      </c>
      <c r="B119" t="s">
        <v>17</v>
      </c>
      <c r="C119">
        <v>10</v>
      </c>
      <c r="D119">
        <v>1.4670000000000001</v>
      </c>
      <c r="E119">
        <v>1.5249999999999999</v>
      </c>
      <c r="F119">
        <v>1.335</v>
      </c>
      <c r="G119">
        <v>1.5309999999999999</v>
      </c>
      <c r="H119">
        <v>1.502</v>
      </c>
      <c r="I119">
        <v>1.351</v>
      </c>
      <c r="J119">
        <v>1.379</v>
      </c>
      <c r="K119">
        <v>1.321</v>
      </c>
      <c r="L119">
        <v>1.3320000000000001</v>
      </c>
      <c r="M119">
        <v>1.387</v>
      </c>
    </row>
    <row r="120" spans="1:13">
      <c r="A120" t="s">
        <v>50</v>
      </c>
      <c r="B120" t="s">
        <v>18</v>
      </c>
      <c r="C120">
        <v>5</v>
      </c>
      <c r="D120">
        <v>1.4650000000000001</v>
      </c>
      <c r="E120">
        <v>1.5289999999999999</v>
      </c>
      <c r="F120">
        <v>1.3280000000000001</v>
      </c>
      <c r="G120">
        <v>1.5349999999999999</v>
      </c>
      <c r="H120">
        <v>1.5</v>
      </c>
      <c r="I120">
        <v>1.357</v>
      </c>
      <c r="J120">
        <v>1.373</v>
      </c>
      <c r="K120">
        <v>1.321</v>
      </c>
      <c r="L120">
        <v>1.323</v>
      </c>
      <c r="M120">
        <v>1.377</v>
      </c>
    </row>
    <row r="121" spans="1:13">
      <c r="A121" t="s">
        <v>50</v>
      </c>
      <c r="B121" t="s">
        <v>18</v>
      </c>
      <c r="C121">
        <v>10</v>
      </c>
      <c r="D121">
        <v>1.4570000000000001</v>
      </c>
      <c r="E121">
        <v>1.522</v>
      </c>
      <c r="F121">
        <v>1.319</v>
      </c>
      <c r="G121">
        <v>1.5249999999999999</v>
      </c>
      <c r="H121">
        <v>1.502</v>
      </c>
      <c r="I121">
        <v>1.3520000000000001</v>
      </c>
      <c r="J121">
        <v>1.389</v>
      </c>
      <c r="K121">
        <v>1.32</v>
      </c>
      <c r="L121">
        <v>1.3320000000000001</v>
      </c>
      <c r="M121">
        <v>1.3779999999999999</v>
      </c>
    </row>
    <row r="122" spans="1:13">
      <c r="A122" t="s">
        <v>51</v>
      </c>
      <c r="B122" t="s">
        <v>14</v>
      </c>
      <c r="C122">
        <v>5</v>
      </c>
      <c r="D122">
        <v>1.4790000000000001</v>
      </c>
      <c r="E122">
        <v>1.5329999999999999</v>
      </c>
      <c r="F122">
        <v>1.341</v>
      </c>
      <c r="G122">
        <v>1.544</v>
      </c>
      <c r="H122">
        <v>1.506</v>
      </c>
      <c r="I122">
        <v>1.355</v>
      </c>
      <c r="J122">
        <v>1.38</v>
      </c>
      <c r="K122">
        <v>1.325</v>
      </c>
      <c r="L122">
        <v>1.325</v>
      </c>
      <c r="M122">
        <v>1.375</v>
      </c>
    </row>
    <row r="123" spans="1:13">
      <c r="A123" t="s">
        <v>51</v>
      </c>
      <c r="B123" t="s">
        <v>14</v>
      </c>
      <c r="C123">
        <v>10</v>
      </c>
      <c r="D123">
        <v>1.4630000000000001</v>
      </c>
      <c r="E123">
        <v>1.5269999999999999</v>
      </c>
      <c r="F123">
        <v>1.33</v>
      </c>
      <c r="G123">
        <v>1.5289999999999999</v>
      </c>
      <c r="H123">
        <v>1.5009999999999999</v>
      </c>
      <c r="I123">
        <v>1.3540000000000001</v>
      </c>
      <c r="J123">
        <v>1.38</v>
      </c>
      <c r="K123">
        <v>1.32</v>
      </c>
      <c r="L123">
        <v>1.325</v>
      </c>
      <c r="M123">
        <v>1.3779999999999999</v>
      </c>
    </row>
    <row r="124" spans="1:13">
      <c r="A124" t="s">
        <v>51</v>
      </c>
      <c r="B124" t="s">
        <v>16</v>
      </c>
      <c r="C124">
        <v>5</v>
      </c>
      <c r="D124">
        <v>1.458</v>
      </c>
      <c r="E124">
        <v>1.5229999999999999</v>
      </c>
      <c r="F124">
        <v>1.337</v>
      </c>
      <c r="G124">
        <v>1.5369999999999999</v>
      </c>
      <c r="H124">
        <v>1.488</v>
      </c>
      <c r="I124">
        <v>1.351</v>
      </c>
      <c r="J124">
        <v>1.375</v>
      </c>
      <c r="K124">
        <v>1.32</v>
      </c>
      <c r="L124">
        <v>1.323</v>
      </c>
      <c r="M124">
        <v>1.3819999999999999</v>
      </c>
    </row>
    <row r="125" spans="1:13">
      <c r="A125" t="s">
        <v>51</v>
      </c>
      <c r="B125" t="s">
        <v>16</v>
      </c>
      <c r="C125">
        <v>10</v>
      </c>
      <c r="D125">
        <v>1.472</v>
      </c>
      <c r="E125">
        <v>1.5289999999999999</v>
      </c>
      <c r="F125">
        <v>1.319</v>
      </c>
      <c r="G125">
        <v>1.5289999999999999</v>
      </c>
      <c r="H125">
        <v>1.49</v>
      </c>
      <c r="I125">
        <v>1.3560000000000001</v>
      </c>
      <c r="J125">
        <v>1.375</v>
      </c>
      <c r="K125">
        <v>1.321</v>
      </c>
      <c r="L125">
        <v>1.3220000000000001</v>
      </c>
      <c r="M125">
        <v>1.375</v>
      </c>
    </row>
    <row r="126" spans="1:13">
      <c r="A126" t="s">
        <v>52</v>
      </c>
      <c r="B126" t="s">
        <v>14</v>
      </c>
      <c r="C126">
        <v>5</v>
      </c>
      <c r="D126">
        <v>1.4990000000000001</v>
      </c>
      <c r="E126">
        <v>1.544</v>
      </c>
      <c r="F126">
        <v>1.31</v>
      </c>
      <c r="G126">
        <v>1.5489999999999999</v>
      </c>
      <c r="H126">
        <v>1.542</v>
      </c>
      <c r="I126">
        <v>1.389</v>
      </c>
      <c r="J126">
        <v>1.3180000000000001</v>
      </c>
      <c r="K126">
        <v>1.3120000000000001</v>
      </c>
      <c r="L126">
        <v>1.2969999999999999</v>
      </c>
      <c r="M126">
        <v>1.296</v>
      </c>
    </row>
    <row r="127" spans="1:13">
      <c r="A127" t="s">
        <v>52</v>
      </c>
      <c r="B127" t="s">
        <v>14</v>
      </c>
      <c r="C127">
        <v>10</v>
      </c>
      <c r="D127">
        <v>1.4910000000000001</v>
      </c>
      <c r="E127">
        <v>1.544</v>
      </c>
      <c r="F127">
        <v>1.31</v>
      </c>
      <c r="G127">
        <v>1.524</v>
      </c>
      <c r="H127">
        <v>1.534</v>
      </c>
      <c r="I127">
        <v>1.381</v>
      </c>
      <c r="J127">
        <v>1.3160000000000001</v>
      </c>
      <c r="K127">
        <v>1.3089999999999999</v>
      </c>
      <c r="L127">
        <v>1.2949999999999999</v>
      </c>
      <c r="M127">
        <v>1.2909999999999999</v>
      </c>
    </row>
    <row r="128" spans="1:13">
      <c r="A128" t="s">
        <v>53</v>
      </c>
      <c r="B128" t="s">
        <v>14</v>
      </c>
      <c r="C128">
        <v>5</v>
      </c>
      <c r="D128">
        <v>1.4930000000000001</v>
      </c>
      <c r="E128">
        <v>1.554</v>
      </c>
      <c r="F128">
        <v>1.3180000000000001</v>
      </c>
      <c r="G128">
        <v>1.548</v>
      </c>
      <c r="H128">
        <v>1.5249999999999999</v>
      </c>
      <c r="I128">
        <v>1.3819999999999999</v>
      </c>
      <c r="J128">
        <v>1.319</v>
      </c>
      <c r="K128">
        <v>1.3089999999999999</v>
      </c>
      <c r="L128">
        <v>1.292</v>
      </c>
      <c r="M128">
        <v>1.2889999999999999</v>
      </c>
    </row>
    <row r="129" spans="1:13">
      <c r="A129" t="s">
        <v>53</v>
      </c>
      <c r="B129" t="s">
        <v>14</v>
      </c>
      <c r="C129">
        <v>10</v>
      </c>
      <c r="D129">
        <v>1.4910000000000001</v>
      </c>
      <c r="E129">
        <v>1.5069999999999999</v>
      </c>
      <c r="F129">
        <v>1.3109999999999999</v>
      </c>
      <c r="G129">
        <v>1.48</v>
      </c>
      <c r="H129">
        <v>1.5349999999999999</v>
      </c>
      <c r="I129">
        <v>1.385</v>
      </c>
      <c r="J129">
        <v>1.319</v>
      </c>
      <c r="K129">
        <v>1.3069999999999999</v>
      </c>
      <c r="L129">
        <v>1.2949999999999999</v>
      </c>
      <c r="M129">
        <v>1.296</v>
      </c>
    </row>
    <row r="130" spans="1:13">
      <c r="A130" t="s">
        <v>54</v>
      </c>
      <c r="B130" t="s">
        <v>14</v>
      </c>
      <c r="C130">
        <v>5</v>
      </c>
      <c r="D130">
        <v>1.4850000000000001</v>
      </c>
      <c r="E130">
        <v>1.5249999999999999</v>
      </c>
      <c r="F130">
        <v>1.3029999999999999</v>
      </c>
      <c r="G130">
        <v>1.528</v>
      </c>
      <c r="H130">
        <v>1.5249999999999999</v>
      </c>
      <c r="I130">
        <v>1.383</v>
      </c>
      <c r="J130">
        <v>1.3169999999999999</v>
      </c>
      <c r="K130">
        <v>1.31</v>
      </c>
      <c r="L130">
        <v>1.294</v>
      </c>
      <c r="M130">
        <v>1.29</v>
      </c>
    </row>
    <row r="131" spans="1:13">
      <c r="A131" t="s">
        <v>54</v>
      </c>
      <c r="B131" t="s">
        <v>14</v>
      </c>
      <c r="C131">
        <v>10</v>
      </c>
      <c r="D131">
        <v>1.49</v>
      </c>
      <c r="E131">
        <v>1.5229999999999999</v>
      </c>
      <c r="F131">
        <v>1.3120000000000001</v>
      </c>
      <c r="G131">
        <v>1.5369999999999999</v>
      </c>
      <c r="H131">
        <v>1.5369999999999999</v>
      </c>
      <c r="I131">
        <v>1.387</v>
      </c>
      <c r="J131">
        <v>1.3180000000000001</v>
      </c>
      <c r="K131">
        <v>1.3109999999999999</v>
      </c>
      <c r="L131">
        <v>1.2949999999999999</v>
      </c>
      <c r="M131">
        <v>1.2949999999999999</v>
      </c>
    </row>
    <row r="132" spans="1:13">
      <c r="A132" t="s">
        <v>55</v>
      </c>
      <c r="B132" t="s">
        <v>14</v>
      </c>
      <c r="C132">
        <v>5</v>
      </c>
      <c r="D132">
        <v>1.49</v>
      </c>
      <c r="E132">
        <v>1.53</v>
      </c>
      <c r="F132">
        <v>1.3029999999999999</v>
      </c>
      <c r="G132">
        <v>1.5269999999999999</v>
      </c>
      <c r="H132">
        <v>1.504</v>
      </c>
      <c r="I132">
        <v>1.3720000000000001</v>
      </c>
      <c r="J132">
        <v>1.393</v>
      </c>
      <c r="K132">
        <v>1.3340000000000001</v>
      </c>
      <c r="L132">
        <v>1.3460000000000001</v>
      </c>
      <c r="M132">
        <v>1.385</v>
      </c>
    </row>
    <row r="133" spans="1:13">
      <c r="A133" t="s">
        <v>55</v>
      </c>
      <c r="B133" t="s">
        <v>14</v>
      </c>
      <c r="C133">
        <v>10</v>
      </c>
      <c r="D133">
        <v>1.488</v>
      </c>
      <c r="E133">
        <v>1.528</v>
      </c>
      <c r="F133">
        <v>1.306</v>
      </c>
      <c r="G133">
        <v>1.5289999999999999</v>
      </c>
      <c r="H133">
        <v>1.504</v>
      </c>
      <c r="I133">
        <v>1.373</v>
      </c>
      <c r="J133">
        <v>1.391</v>
      </c>
      <c r="K133">
        <v>1.3360000000000001</v>
      </c>
      <c r="L133">
        <v>1.345</v>
      </c>
      <c r="M133">
        <v>1.385</v>
      </c>
    </row>
    <row r="134" spans="1:13">
      <c r="A134" t="s">
        <v>56</v>
      </c>
      <c r="B134" t="s">
        <v>57</v>
      </c>
      <c r="C134">
        <v>5</v>
      </c>
      <c r="D134">
        <v>1.4910000000000001</v>
      </c>
      <c r="E134">
        <v>1.5489999999999999</v>
      </c>
      <c r="F134">
        <v>1.353</v>
      </c>
      <c r="G134">
        <v>1.5509999999999999</v>
      </c>
      <c r="H134">
        <v>1.5209999999999999</v>
      </c>
      <c r="I134">
        <v>1.403</v>
      </c>
      <c r="J134">
        <v>1.3839999999999999</v>
      </c>
      <c r="K134">
        <v>1.371</v>
      </c>
      <c r="L134">
        <v>1.37</v>
      </c>
      <c r="M134">
        <v>1.3839999999999999</v>
      </c>
    </row>
    <row r="135" spans="1:13">
      <c r="A135" t="s">
        <v>56</v>
      </c>
      <c r="B135" t="s">
        <v>57</v>
      </c>
      <c r="C135">
        <v>10</v>
      </c>
      <c r="D135">
        <v>1.5049999999999999</v>
      </c>
      <c r="E135">
        <v>1.5740000000000001</v>
      </c>
      <c r="F135">
        <v>1.3660000000000001</v>
      </c>
      <c r="G135">
        <v>1.5549999999999999</v>
      </c>
      <c r="H135">
        <v>1.5209999999999999</v>
      </c>
      <c r="I135">
        <v>1.403</v>
      </c>
      <c r="J135">
        <v>1.385</v>
      </c>
      <c r="K135">
        <v>1.37</v>
      </c>
      <c r="L135">
        <v>1.37</v>
      </c>
      <c r="M135">
        <v>1.3839999999999999</v>
      </c>
    </row>
    <row r="136" spans="1:13">
      <c r="A136" t="s">
        <v>58</v>
      </c>
      <c r="B136" t="s">
        <v>14</v>
      </c>
      <c r="C136">
        <v>5</v>
      </c>
      <c r="D136">
        <v>1.4890000000000001</v>
      </c>
      <c r="E136">
        <v>1.5289999999999999</v>
      </c>
      <c r="F136">
        <v>1.304</v>
      </c>
      <c r="G136">
        <v>1.5289999999999999</v>
      </c>
      <c r="H136">
        <v>1.5049999999999999</v>
      </c>
      <c r="I136">
        <v>1.3720000000000001</v>
      </c>
      <c r="J136">
        <v>1.3919999999999999</v>
      </c>
      <c r="K136">
        <v>1.3360000000000001</v>
      </c>
      <c r="L136">
        <v>1.345</v>
      </c>
      <c r="M136">
        <v>1.387</v>
      </c>
    </row>
    <row r="137" spans="1:13">
      <c r="A137" t="s">
        <v>59</v>
      </c>
      <c r="B137" t="s">
        <v>14</v>
      </c>
      <c r="C137">
        <v>5</v>
      </c>
      <c r="D137">
        <v>1.4890000000000001</v>
      </c>
      <c r="E137">
        <v>1.53</v>
      </c>
      <c r="F137">
        <v>1.3049999999999999</v>
      </c>
      <c r="G137">
        <v>1.528</v>
      </c>
      <c r="H137">
        <v>1.504</v>
      </c>
      <c r="I137">
        <v>1.373</v>
      </c>
      <c r="J137">
        <v>1.391</v>
      </c>
      <c r="K137">
        <v>1.3360000000000001</v>
      </c>
      <c r="L137">
        <v>1.3460000000000001</v>
      </c>
      <c r="M137">
        <v>1.3859999999999999</v>
      </c>
    </row>
    <row r="138" spans="1:13">
      <c r="A138" t="s">
        <v>60</v>
      </c>
      <c r="B138" t="s">
        <v>14</v>
      </c>
      <c r="C138">
        <v>5</v>
      </c>
      <c r="D138">
        <v>1.4890000000000001</v>
      </c>
      <c r="E138">
        <v>1.5309999999999999</v>
      </c>
      <c r="F138">
        <v>1.3049999999999999</v>
      </c>
      <c r="G138">
        <v>1.5249999999999999</v>
      </c>
      <c r="H138">
        <v>1.498</v>
      </c>
      <c r="I138">
        <v>1.369</v>
      </c>
      <c r="J138">
        <v>1.39</v>
      </c>
      <c r="K138">
        <v>1.3360000000000001</v>
      </c>
      <c r="L138">
        <v>1.3420000000000001</v>
      </c>
      <c r="M138">
        <v>1.3819999999999999</v>
      </c>
    </row>
    <row r="139" spans="1:13">
      <c r="A139" t="s">
        <v>61</v>
      </c>
      <c r="B139" t="s">
        <v>14</v>
      </c>
      <c r="C139">
        <v>5</v>
      </c>
      <c r="D139">
        <v>1.4710000000000001</v>
      </c>
      <c r="E139">
        <v>1.538</v>
      </c>
      <c r="F139">
        <v>1.329</v>
      </c>
      <c r="G139">
        <v>1.556</v>
      </c>
      <c r="H139">
        <v>1.5029999999999999</v>
      </c>
      <c r="I139">
        <v>1.3640000000000001</v>
      </c>
      <c r="J139">
        <v>1.377</v>
      </c>
      <c r="K139">
        <v>1.3129999999999999</v>
      </c>
      <c r="L139">
        <v>1.3360000000000001</v>
      </c>
      <c r="M139">
        <v>1.375</v>
      </c>
    </row>
    <row r="140" spans="1:13">
      <c r="A140" t="s">
        <v>61</v>
      </c>
      <c r="B140" t="s">
        <v>14</v>
      </c>
      <c r="C140">
        <v>10</v>
      </c>
      <c r="D140">
        <v>1.478</v>
      </c>
      <c r="E140">
        <v>1.5389999999999999</v>
      </c>
      <c r="F140">
        <v>1.3080000000000001</v>
      </c>
      <c r="G140">
        <v>1.5329999999999999</v>
      </c>
      <c r="H140">
        <v>1.506</v>
      </c>
      <c r="I140">
        <v>1.353</v>
      </c>
      <c r="J140">
        <v>1.373</v>
      </c>
      <c r="K140">
        <v>1.3260000000000001</v>
      </c>
      <c r="L140">
        <v>1.3260000000000001</v>
      </c>
      <c r="M140">
        <v>1.385</v>
      </c>
    </row>
    <row r="141" spans="1:13">
      <c r="A141" t="s">
        <v>61</v>
      </c>
      <c r="B141" t="s">
        <v>16</v>
      </c>
      <c r="C141">
        <v>5</v>
      </c>
      <c r="D141">
        <v>1.4390000000000001</v>
      </c>
      <c r="E141">
        <v>1.5469999999999999</v>
      </c>
      <c r="F141">
        <v>1.3049999999999999</v>
      </c>
      <c r="G141">
        <v>1.536</v>
      </c>
      <c r="H141">
        <v>1.482</v>
      </c>
      <c r="I141">
        <v>1.361</v>
      </c>
      <c r="J141">
        <v>1.369</v>
      </c>
      <c r="K141">
        <v>1.31</v>
      </c>
      <c r="L141">
        <v>1.3140000000000001</v>
      </c>
      <c r="M141">
        <v>1.373</v>
      </c>
    </row>
    <row r="142" spans="1:13">
      <c r="A142" t="s">
        <v>61</v>
      </c>
      <c r="B142" t="s">
        <v>16</v>
      </c>
      <c r="C142">
        <v>10</v>
      </c>
      <c r="D142">
        <v>1.4590000000000001</v>
      </c>
      <c r="E142">
        <v>1.5289999999999999</v>
      </c>
      <c r="F142">
        <v>1.2969999999999999</v>
      </c>
      <c r="G142">
        <v>1.5449999999999999</v>
      </c>
      <c r="H142">
        <v>1.4970000000000001</v>
      </c>
      <c r="I142">
        <v>1.353</v>
      </c>
      <c r="J142">
        <v>1.3680000000000001</v>
      </c>
      <c r="K142">
        <v>1.32</v>
      </c>
      <c r="L142">
        <v>1.321</v>
      </c>
      <c r="M142">
        <v>1.377</v>
      </c>
    </row>
    <row r="143" spans="1:13">
      <c r="A143" t="s">
        <v>62</v>
      </c>
      <c r="B143" t="s">
        <v>14</v>
      </c>
      <c r="C143">
        <v>5</v>
      </c>
      <c r="D143">
        <v>1.4930000000000001</v>
      </c>
      <c r="E143">
        <v>1.526</v>
      </c>
      <c r="F143">
        <v>1.329</v>
      </c>
      <c r="G143">
        <v>1.5449999999999999</v>
      </c>
      <c r="H143">
        <v>1.522</v>
      </c>
      <c r="I143">
        <v>1.363</v>
      </c>
      <c r="J143">
        <v>1.357</v>
      </c>
      <c r="K143">
        <v>1.321</v>
      </c>
      <c r="L143">
        <v>1.329</v>
      </c>
      <c r="M143">
        <v>1.3720000000000001</v>
      </c>
    </row>
    <row r="144" spans="1:13">
      <c r="A144" t="s">
        <v>62</v>
      </c>
      <c r="B144" t="s">
        <v>14</v>
      </c>
      <c r="C144">
        <v>10</v>
      </c>
      <c r="D144">
        <v>1.48</v>
      </c>
      <c r="E144">
        <v>1.5389999999999999</v>
      </c>
      <c r="F144">
        <v>1.304</v>
      </c>
      <c r="G144">
        <v>1.55</v>
      </c>
      <c r="H144">
        <v>1.5289999999999999</v>
      </c>
      <c r="I144">
        <v>1.36</v>
      </c>
      <c r="J144">
        <v>1.359</v>
      </c>
      <c r="K144">
        <v>1.3089999999999999</v>
      </c>
      <c r="L144">
        <v>1.323</v>
      </c>
      <c r="M144">
        <v>1.391</v>
      </c>
    </row>
    <row r="145" spans="1:13">
      <c r="A145" t="s">
        <v>62</v>
      </c>
      <c r="B145" t="s">
        <v>16</v>
      </c>
      <c r="C145">
        <v>5</v>
      </c>
      <c r="D145">
        <v>1.4810000000000001</v>
      </c>
      <c r="E145">
        <v>1.5529999999999999</v>
      </c>
      <c r="F145">
        <v>1.3160000000000001</v>
      </c>
      <c r="G145">
        <v>1.526</v>
      </c>
      <c r="H145">
        <v>1.492</v>
      </c>
      <c r="I145">
        <v>1.357</v>
      </c>
      <c r="J145">
        <v>1.359</v>
      </c>
      <c r="K145">
        <v>1.3149999999999999</v>
      </c>
      <c r="L145">
        <v>1.29</v>
      </c>
      <c r="M145">
        <v>1.373</v>
      </c>
    </row>
    <row r="146" spans="1:13">
      <c r="A146" t="s">
        <v>62</v>
      </c>
      <c r="B146" t="s">
        <v>16</v>
      </c>
      <c r="C146">
        <v>10</v>
      </c>
      <c r="D146">
        <v>1.4710000000000001</v>
      </c>
      <c r="E146">
        <v>1.5660000000000001</v>
      </c>
      <c r="F146">
        <v>1.3069999999999999</v>
      </c>
      <c r="G146">
        <v>1.53</v>
      </c>
      <c r="H146">
        <v>1.5029999999999999</v>
      </c>
      <c r="I146">
        <v>1.3340000000000001</v>
      </c>
      <c r="J146">
        <v>1.367</v>
      </c>
      <c r="K146">
        <v>1.3280000000000001</v>
      </c>
      <c r="L146">
        <v>1.3180000000000001</v>
      </c>
      <c r="M146">
        <v>1.367</v>
      </c>
    </row>
    <row r="147" spans="1:13">
      <c r="A147" t="s">
        <v>63</v>
      </c>
      <c r="B147" t="s">
        <v>14</v>
      </c>
      <c r="C147">
        <v>5</v>
      </c>
      <c r="D147">
        <v>1.4410000000000001</v>
      </c>
      <c r="E147">
        <v>1.51</v>
      </c>
      <c r="F147">
        <v>1.3360000000000001</v>
      </c>
      <c r="G147">
        <v>1.5129999999999999</v>
      </c>
      <c r="H147">
        <v>1.5249999999999999</v>
      </c>
      <c r="I147">
        <v>1.3720000000000001</v>
      </c>
      <c r="J147">
        <v>1.304</v>
      </c>
      <c r="K147">
        <v>1.3149999999999999</v>
      </c>
      <c r="L147">
        <v>1.3120000000000001</v>
      </c>
      <c r="M147">
        <v>1.329</v>
      </c>
    </row>
    <row r="148" spans="1:13">
      <c r="A148" t="s">
        <v>63</v>
      </c>
      <c r="B148" t="s">
        <v>14</v>
      </c>
      <c r="C148">
        <v>10</v>
      </c>
      <c r="D148">
        <v>1.464</v>
      </c>
      <c r="E148">
        <v>1.532</v>
      </c>
      <c r="F148">
        <v>1.3380000000000001</v>
      </c>
      <c r="G148">
        <v>1.532</v>
      </c>
      <c r="H148">
        <v>1.5229999999999999</v>
      </c>
      <c r="I148">
        <v>1.365</v>
      </c>
      <c r="J148">
        <v>1.32</v>
      </c>
      <c r="K148">
        <v>1.31</v>
      </c>
      <c r="L148">
        <v>1.3109999999999999</v>
      </c>
      <c r="M148">
        <v>1.3260000000000001</v>
      </c>
    </row>
    <row r="149" spans="1:13">
      <c r="A149" t="s">
        <v>63</v>
      </c>
      <c r="B149" t="s">
        <v>16</v>
      </c>
      <c r="C149">
        <v>5</v>
      </c>
      <c r="D149">
        <v>1.4590000000000001</v>
      </c>
      <c r="E149">
        <v>1.5409999999999999</v>
      </c>
      <c r="F149">
        <v>1.341</v>
      </c>
      <c r="G149">
        <v>1.5269999999999999</v>
      </c>
      <c r="H149">
        <v>1.514</v>
      </c>
      <c r="I149">
        <v>1.369</v>
      </c>
      <c r="J149">
        <v>1.304</v>
      </c>
      <c r="K149">
        <v>1.3080000000000001</v>
      </c>
      <c r="L149">
        <v>1.3049999999999999</v>
      </c>
      <c r="M149">
        <v>1.331</v>
      </c>
    </row>
    <row r="150" spans="1:13">
      <c r="A150" t="s">
        <v>63</v>
      </c>
      <c r="B150" t="s">
        <v>16</v>
      </c>
      <c r="C150">
        <v>10</v>
      </c>
      <c r="D150">
        <v>1.464</v>
      </c>
      <c r="E150">
        <v>1.508</v>
      </c>
      <c r="F150">
        <v>1.337</v>
      </c>
      <c r="G150">
        <v>1.5349999999999999</v>
      </c>
      <c r="H150">
        <v>1.504</v>
      </c>
      <c r="I150">
        <v>1.357</v>
      </c>
      <c r="J150">
        <v>1.3</v>
      </c>
      <c r="K150">
        <v>1.306</v>
      </c>
      <c r="L150">
        <v>1.3029999999999999</v>
      </c>
      <c r="M150">
        <v>1.319</v>
      </c>
    </row>
    <row r="151" spans="1:13">
      <c r="A151" t="s">
        <v>64</v>
      </c>
      <c r="B151" t="s">
        <v>14</v>
      </c>
      <c r="C151">
        <v>5</v>
      </c>
      <c r="D151">
        <v>1.4570000000000001</v>
      </c>
      <c r="E151">
        <v>1.5249999999999999</v>
      </c>
      <c r="F151">
        <v>1.33</v>
      </c>
      <c r="G151">
        <v>1.526</v>
      </c>
      <c r="H151">
        <v>1.5209999999999999</v>
      </c>
      <c r="I151">
        <v>1.3740000000000001</v>
      </c>
      <c r="J151">
        <v>1.3049999999999999</v>
      </c>
      <c r="K151">
        <v>1.3140000000000001</v>
      </c>
      <c r="L151">
        <v>1.3129999999999999</v>
      </c>
      <c r="M151">
        <v>1.327</v>
      </c>
    </row>
    <row r="152" spans="1:13">
      <c r="A152" t="s">
        <v>64</v>
      </c>
      <c r="B152" t="s">
        <v>14</v>
      </c>
      <c r="C152">
        <v>10</v>
      </c>
      <c r="D152">
        <v>1.4630000000000001</v>
      </c>
      <c r="E152">
        <v>1.5209999999999999</v>
      </c>
      <c r="F152">
        <v>1.339</v>
      </c>
      <c r="G152">
        <v>1.5269999999999999</v>
      </c>
      <c r="H152">
        <v>1.5189999999999999</v>
      </c>
      <c r="I152">
        <v>1.371</v>
      </c>
      <c r="J152">
        <v>1.3029999999999999</v>
      </c>
      <c r="K152">
        <v>1.3080000000000001</v>
      </c>
      <c r="L152">
        <v>1.3080000000000001</v>
      </c>
      <c r="M152">
        <v>1.325</v>
      </c>
    </row>
    <row r="153" spans="1:13">
      <c r="A153" t="s">
        <v>64</v>
      </c>
      <c r="B153" t="s">
        <v>16</v>
      </c>
      <c r="C153">
        <v>5</v>
      </c>
      <c r="D153">
        <v>1.4470000000000001</v>
      </c>
      <c r="E153">
        <v>1.5209999999999999</v>
      </c>
      <c r="F153">
        <v>1.345</v>
      </c>
      <c r="G153">
        <v>1.5109999999999999</v>
      </c>
      <c r="H153">
        <v>1.518</v>
      </c>
      <c r="I153">
        <v>1.371</v>
      </c>
      <c r="J153">
        <v>1.304</v>
      </c>
      <c r="K153">
        <v>1.3129999999999999</v>
      </c>
      <c r="L153">
        <v>1.3109999999999999</v>
      </c>
      <c r="M153">
        <v>1.3260000000000001</v>
      </c>
    </row>
    <row r="154" spans="1:13">
      <c r="A154" t="s">
        <v>64</v>
      </c>
      <c r="B154" t="s">
        <v>16</v>
      </c>
      <c r="C154">
        <v>10</v>
      </c>
      <c r="D154">
        <v>1.4570000000000001</v>
      </c>
      <c r="E154">
        <v>1.526</v>
      </c>
      <c r="F154">
        <v>1.341</v>
      </c>
      <c r="G154">
        <v>1.5229999999999999</v>
      </c>
      <c r="H154">
        <v>1.52</v>
      </c>
      <c r="I154">
        <v>1.369</v>
      </c>
      <c r="J154">
        <v>1.3029999999999999</v>
      </c>
      <c r="K154">
        <v>1.3089999999999999</v>
      </c>
      <c r="L154">
        <v>1.3089999999999999</v>
      </c>
      <c r="M154">
        <v>1.3240000000000001</v>
      </c>
    </row>
    <row r="155" spans="1:13">
      <c r="A155" t="s">
        <v>65</v>
      </c>
      <c r="B155" t="s">
        <v>14</v>
      </c>
      <c r="C155">
        <v>5</v>
      </c>
      <c r="D155">
        <v>1.4910000000000001</v>
      </c>
      <c r="E155">
        <v>1.532</v>
      </c>
      <c r="F155">
        <v>1.3049999999999999</v>
      </c>
      <c r="G155">
        <v>1.5309999999999999</v>
      </c>
      <c r="H155">
        <v>1.504</v>
      </c>
      <c r="I155">
        <v>1.373</v>
      </c>
      <c r="J155">
        <v>1.391</v>
      </c>
      <c r="K155">
        <v>1.3360000000000001</v>
      </c>
      <c r="L155">
        <v>1.3440000000000001</v>
      </c>
      <c r="M155">
        <v>1.387</v>
      </c>
    </row>
    <row r="156" spans="1:13">
      <c r="A156" t="s">
        <v>65</v>
      </c>
      <c r="B156" t="s">
        <v>14</v>
      </c>
      <c r="C156">
        <v>10</v>
      </c>
      <c r="D156">
        <v>1.486</v>
      </c>
      <c r="E156">
        <v>1.5289999999999999</v>
      </c>
      <c r="F156">
        <v>1.306</v>
      </c>
      <c r="G156">
        <v>1.5309999999999999</v>
      </c>
      <c r="H156">
        <v>1.504</v>
      </c>
      <c r="I156">
        <v>1.373</v>
      </c>
      <c r="J156">
        <v>1.3919999999999999</v>
      </c>
      <c r="K156">
        <v>1.3360000000000001</v>
      </c>
      <c r="L156">
        <v>1.345</v>
      </c>
      <c r="M156">
        <v>1.387</v>
      </c>
    </row>
    <row r="157" spans="1:13">
      <c r="A157" t="s">
        <v>66</v>
      </c>
      <c r="B157" t="s">
        <v>57</v>
      </c>
      <c r="C157">
        <v>5</v>
      </c>
      <c r="D157">
        <v>1.454</v>
      </c>
      <c r="E157">
        <v>1.514</v>
      </c>
      <c r="F157">
        <v>1.325</v>
      </c>
      <c r="G157">
        <v>1.5269999999999999</v>
      </c>
      <c r="H157">
        <v>1.4930000000000001</v>
      </c>
      <c r="I157">
        <v>1.353</v>
      </c>
      <c r="J157">
        <v>1.3740000000000001</v>
      </c>
      <c r="K157">
        <v>1.321</v>
      </c>
      <c r="L157">
        <v>1.321</v>
      </c>
      <c r="M157">
        <v>1.379</v>
      </c>
    </row>
    <row r="158" spans="1:13">
      <c r="A158" t="s">
        <v>67</v>
      </c>
      <c r="B158" t="s">
        <v>14</v>
      </c>
      <c r="C158">
        <v>5</v>
      </c>
      <c r="D158">
        <v>1.464</v>
      </c>
      <c r="E158">
        <v>1.556</v>
      </c>
      <c r="F158">
        <v>1.304</v>
      </c>
      <c r="G158">
        <v>1.4910000000000001</v>
      </c>
      <c r="H158">
        <v>1.4830000000000001</v>
      </c>
      <c r="I158">
        <v>1.353</v>
      </c>
      <c r="J158">
        <v>1.361</v>
      </c>
      <c r="K158">
        <v>1.31</v>
      </c>
      <c r="L158">
        <v>1.3340000000000001</v>
      </c>
      <c r="M158">
        <v>1.38</v>
      </c>
    </row>
    <row r="159" spans="1:13">
      <c r="A159" t="s">
        <v>67</v>
      </c>
      <c r="B159" t="s">
        <v>14</v>
      </c>
      <c r="C159">
        <v>10</v>
      </c>
      <c r="D159">
        <v>1.446</v>
      </c>
      <c r="E159">
        <v>1.532</v>
      </c>
      <c r="F159">
        <v>1.294</v>
      </c>
      <c r="G159">
        <v>1.54</v>
      </c>
      <c r="H159">
        <v>1.502</v>
      </c>
      <c r="I159">
        <v>1.367</v>
      </c>
      <c r="J159">
        <v>1.397</v>
      </c>
      <c r="K159">
        <v>1.3320000000000001</v>
      </c>
      <c r="L159">
        <v>1.3260000000000001</v>
      </c>
      <c r="M159">
        <v>1.379</v>
      </c>
    </row>
    <row r="160" spans="1:13">
      <c r="A160" t="s">
        <v>67</v>
      </c>
      <c r="B160" t="s">
        <v>16</v>
      </c>
      <c r="C160">
        <v>5</v>
      </c>
      <c r="D160">
        <v>1.4730000000000001</v>
      </c>
      <c r="E160">
        <v>1.5269999999999999</v>
      </c>
      <c r="F160">
        <v>1.304</v>
      </c>
      <c r="G160">
        <v>1.5489999999999999</v>
      </c>
      <c r="H160">
        <v>1.4890000000000001</v>
      </c>
      <c r="I160">
        <v>1.3360000000000001</v>
      </c>
      <c r="J160">
        <v>1.3740000000000001</v>
      </c>
      <c r="K160">
        <v>1.3140000000000001</v>
      </c>
      <c r="L160">
        <v>1.3260000000000001</v>
      </c>
      <c r="M160">
        <v>1.379</v>
      </c>
    </row>
    <row r="161" spans="1:13">
      <c r="A161" t="s">
        <v>67</v>
      </c>
      <c r="B161" t="s">
        <v>16</v>
      </c>
      <c r="C161">
        <v>10</v>
      </c>
      <c r="D161">
        <v>1.4430000000000001</v>
      </c>
      <c r="E161">
        <v>1.5009999999999999</v>
      </c>
      <c r="F161">
        <v>1.3029999999999999</v>
      </c>
      <c r="G161">
        <v>1.5629999999999999</v>
      </c>
      <c r="H161">
        <v>1.52</v>
      </c>
      <c r="I161">
        <v>1.33</v>
      </c>
      <c r="J161">
        <v>1.33</v>
      </c>
      <c r="K161">
        <v>1.355</v>
      </c>
      <c r="L161">
        <v>1.335</v>
      </c>
      <c r="M161">
        <v>1.327</v>
      </c>
    </row>
    <row r="162" spans="1:13">
      <c r="A162" t="s">
        <v>68</v>
      </c>
      <c r="B162" t="s">
        <v>14</v>
      </c>
      <c r="C162">
        <v>5</v>
      </c>
      <c r="D162">
        <v>1.4810000000000001</v>
      </c>
      <c r="E162">
        <v>1.57</v>
      </c>
      <c r="F162">
        <v>1.355</v>
      </c>
      <c r="G162">
        <v>1.5960000000000001</v>
      </c>
      <c r="H162">
        <v>1.5309999999999999</v>
      </c>
      <c r="I162">
        <v>1.36</v>
      </c>
      <c r="J162">
        <v>1.4119999999999999</v>
      </c>
      <c r="K162">
        <v>1.3180000000000001</v>
      </c>
      <c r="L162">
        <v>1.3779999999999999</v>
      </c>
      <c r="M162">
        <v>1.409</v>
      </c>
    </row>
    <row r="163" spans="1:13">
      <c r="A163" t="s">
        <v>68</v>
      </c>
      <c r="B163" t="s">
        <v>14</v>
      </c>
      <c r="C163">
        <v>10</v>
      </c>
      <c r="D163">
        <v>1.462</v>
      </c>
      <c r="E163">
        <v>1.5629999999999999</v>
      </c>
      <c r="F163">
        <v>1.325</v>
      </c>
      <c r="G163">
        <v>1.6160000000000001</v>
      </c>
      <c r="H163">
        <v>1.5449999999999999</v>
      </c>
      <c r="I163">
        <v>1.359</v>
      </c>
      <c r="J163">
        <v>1.4039999999999999</v>
      </c>
      <c r="K163">
        <v>1.2849999999999999</v>
      </c>
      <c r="L163">
        <v>1.36</v>
      </c>
      <c r="M163">
        <v>1.44</v>
      </c>
    </row>
    <row r="164" spans="1:13">
      <c r="A164" t="s">
        <v>68</v>
      </c>
      <c r="B164" t="s">
        <v>16</v>
      </c>
      <c r="C164">
        <v>5</v>
      </c>
      <c r="D164">
        <v>1.4870000000000001</v>
      </c>
      <c r="E164">
        <v>1.61</v>
      </c>
      <c r="F164">
        <v>1.3720000000000001</v>
      </c>
      <c r="G164">
        <v>1.5389999999999999</v>
      </c>
      <c r="H164">
        <v>1.5169999999999999</v>
      </c>
      <c r="I164">
        <v>1.42</v>
      </c>
      <c r="J164">
        <v>1.393</v>
      </c>
      <c r="K164">
        <v>1.3779999999999999</v>
      </c>
      <c r="L164">
        <v>1.359</v>
      </c>
      <c r="M164">
        <v>1.4079999999999999</v>
      </c>
    </row>
    <row r="165" spans="1:13">
      <c r="A165" t="s">
        <v>68</v>
      </c>
      <c r="B165" t="s">
        <v>16</v>
      </c>
      <c r="C165">
        <v>10</v>
      </c>
      <c r="D165">
        <v>1.45</v>
      </c>
      <c r="E165">
        <v>1.524</v>
      </c>
      <c r="F165">
        <v>1.37</v>
      </c>
      <c r="G165">
        <v>1.6020000000000001</v>
      </c>
      <c r="H165">
        <v>1.51</v>
      </c>
      <c r="I165">
        <v>1.361</v>
      </c>
      <c r="J165">
        <v>1.391</v>
      </c>
      <c r="K165">
        <v>1.3260000000000001</v>
      </c>
      <c r="L165">
        <v>1.39</v>
      </c>
      <c r="M165">
        <v>1.38</v>
      </c>
    </row>
    <row r="166" spans="1:13">
      <c r="A166" t="s">
        <v>69</v>
      </c>
      <c r="B166" t="s">
        <v>14</v>
      </c>
      <c r="C166">
        <v>5</v>
      </c>
      <c r="D166">
        <v>1.5149999999999999</v>
      </c>
      <c r="E166">
        <v>1.5620000000000001</v>
      </c>
      <c r="F166">
        <v>1.3</v>
      </c>
      <c r="G166">
        <v>1.5609999999999999</v>
      </c>
      <c r="H166">
        <v>1.5089999999999999</v>
      </c>
      <c r="I166">
        <v>1.3740000000000001</v>
      </c>
      <c r="J166">
        <v>1.3169999999999999</v>
      </c>
      <c r="K166">
        <v>1.3080000000000001</v>
      </c>
      <c r="L166">
        <v>1.298</v>
      </c>
      <c r="M166">
        <v>1.282</v>
      </c>
    </row>
    <row r="167" spans="1:13">
      <c r="A167" t="s">
        <v>69</v>
      </c>
      <c r="B167" t="s">
        <v>14</v>
      </c>
      <c r="C167">
        <v>10</v>
      </c>
      <c r="D167">
        <v>1.5049999999999999</v>
      </c>
      <c r="E167">
        <v>1.55</v>
      </c>
      <c r="F167">
        <v>1.2969999999999999</v>
      </c>
      <c r="G167">
        <v>1.5329999999999999</v>
      </c>
      <c r="H167">
        <v>1.52</v>
      </c>
      <c r="I167">
        <v>1.379</v>
      </c>
      <c r="J167">
        <v>1.3160000000000001</v>
      </c>
      <c r="K167">
        <v>1.3080000000000001</v>
      </c>
      <c r="L167">
        <v>1.296</v>
      </c>
      <c r="M167">
        <v>1.2869999999999999</v>
      </c>
    </row>
    <row r="168" spans="1:13">
      <c r="A168" t="s">
        <v>70</v>
      </c>
      <c r="B168" t="s">
        <v>14</v>
      </c>
      <c r="C168">
        <v>5</v>
      </c>
      <c r="D168">
        <v>1.5049999999999999</v>
      </c>
      <c r="E168">
        <v>1.5509999999999999</v>
      </c>
      <c r="F168">
        <v>1.31</v>
      </c>
      <c r="G168">
        <v>1.5029999999999999</v>
      </c>
      <c r="H168">
        <v>1.4990000000000001</v>
      </c>
      <c r="I168">
        <v>1.367</v>
      </c>
      <c r="J168">
        <v>1.321</v>
      </c>
      <c r="K168">
        <v>1.31</v>
      </c>
      <c r="L168">
        <v>1.2929999999999999</v>
      </c>
      <c r="M168">
        <v>1.2709999999999999</v>
      </c>
    </row>
    <row r="169" spans="1:13">
      <c r="A169" t="s">
        <v>70</v>
      </c>
      <c r="B169" t="s">
        <v>14</v>
      </c>
      <c r="C169">
        <v>10</v>
      </c>
      <c r="D169">
        <v>1.4830000000000001</v>
      </c>
      <c r="E169">
        <v>1.538</v>
      </c>
      <c r="F169">
        <v>1.306</v>
      </c>
      <c r="G169">
        <v>1.5620000000000001</v>
      </c>
      <c r="H169">
        <v>1.528</v>
      </c>
      <c r="I169">
        <v>1.383</v>
      </c>
      <c r="J169">
        <v>1.3180000000000001</v>
      </c>
      <c r="K169">
        <v>1.3069999999999999</v>
      </c>
      <c r="L169">
        <v>1.2989999999999999</v>
      </c>
      <c r="M169">
        <v>1.2889999999999999</v>
      </c>
    </row>
    <row r="170" spans="1:13">
      <c r="A170" t="s">
        <v>71</v>
      </c>
      <c r="B170" t="s">
        <v>14</v>
      </c>
      <c r="C170">
        <v>5</v>
      </c>
      <c r="D170">
        <v>1.464</v>
      </c>
      <c r="E170">
        <v>1.532</v>
      </c>
      <c r="F170">
        <v>1.331</v>
      </c>
      <c r="G170">
        <v>1.51</v>
      </c>
      <c r="H170">
        <v>1.486</v>
      </c>
      <c r="I170">
        <v>1.35</v>
      </c>
      <c r="J170">
        <v>1.377</v>
      </c>
      <c r="K170">
        <v>1.3220000000000001</v>
      </c>
      <c r="L170">
        <v>1.321</v>
      </c>
      <c r="M170">
        <v>1.377</v>
      </c>
    </row>
    <row r="171" spans="1:13">
      <c r="A171" t="s">
        <v>71</v>
      </c>
      <c r="B171" t="s">
        <v>14</v>
      </c>
      <c r="C171">
        <v>10</v>
      </c>
      <c r="D171">
        <v>1.4590000000000001</v>
      </c>
      <c r="E171">
        <v>1.5169999999999999</v>
      </c>
      <c r="F171">
        <v>1.3320000000000001</v>
      </c>
      <c r="G171">
        <v>1.5249999999999999</v>
      </c>
      <c r="H171">
        <v>1.5</v>
      </c>
      <c r="I171">
        <v>1.359</v>
      </c>
      <c r="J171">
        <v>1.3759999999999999</v>
      </c>
      <c r="K171">
        <v>1.3169999999999999</v>
      </c>
      <c r="L171">
        <v>1.331</v>
      </c>
      <c r="M171">
        <v>1.377</v>
      </c>
    </row>
    <row r="172" spans="1:13">
      <c r="A172" t="s">
        <v>71</v>
      </c>
      <c r="B172" t="s">
        <v>16</v>
      </c>
      <c r="C172">
        <v>5</v>
      </c>
      <c r="D172">
        <v>1.458</v>
      </c>
      <c r="E172">
        <v>1.526</v>
      </c>
      <c r="F172">
        <v>1.3240000000000001</v>
      </c>
      <c r="G172">
        <v>1.52</v>
      </c>
      <c r="H172">
        <v>1.492</v>
      </c>
      <c r="I172">
        <v>1.349</v>
      </c>
      <c r="J172">
        <v>1.37</v>
      </c>
      <c r="K172">
        <v>1.32</v>
      </c>
      <c r="L172">
        <v>1.321</v>
      </c>
      <c r="M172">
        <v>1.373</v>
      </c>
    </row>
    <row r="173" spans="1:13">
      <c r="A173" t="s">
        <v>71</v>
      </c>
      <c r="B173" t="s">
        <v>16</v>
      </c>
      <c r="C173">
        <v>10</v>
      </c>
      <c r="D173">
        <v>1.446</v>
      </c>
      <c r="E173">
        <v>1.5109999999999999</v>
      </c>
      <c r="F173">
        <v>1.3240000000000001</v>
      </c>
      <c r="G173">
        <v>1.52</v>
      </c>
      <c r="H173">
        <v>1.4870000000000001</v>
      </c>
      <c r="I173">
        <v>1.35</v>
      </c>
      <c r="J173">
        <v>1.3680000000000001</v>
      </c>
      <c r="K173">
        <v>1.3160000000000001</v>
      </c>
      <c r="L173">
        <v>1.3240000000000001</v>
      </c>
      <c r="M173">
        <v>1.381</v>
      </c>
    </row>
    <row r="174" spans="1:13">
      <c r="A174" t="s">
        <v>72</v>
      </c>
      <c r="B174" t="s">
        <v>14</v>
      </c>
      <c r="C174">
        <v>5</v>
      </c>
      <c r="D174">
        <v>1.454</v>
      </c>
      <c r="E174">
        <v>1.53</v>
      </c>
      <c r="F174">
        <v>1.3280000000000001</v>
      </c>
      <c r="G174">
        <v>1.52</v>
      </c>
      <c r="H174">
        <v>1.496</v>
      </c>
      <c r="I174">
        <v>1.3540000000000001</v>
      </c>
      <c r="J174">
        <v>1.3720000000000001</v>
      </c>
      <c r="K174">
        <v>1.3220000000000001</v>
      </c>
      <c r="L174">
        <v>1.3220000000000001</v>
      </c>
      <c r="M174">
        <v>1.3779999999999999</v>
      </c>
    </row>
    <row r="175" spans="1:13">
      <c r="A175" t="s">
        <v>72</v>
      </c>
      <c r="B175" t="s">
        <v>14</v>
      </c>
      <c r="C175">
        <v>10</v>
      </c>
      <c r="D175">
        <v>1.4530000000000001</v>
      </c>
      <c r="E175">
        <v>1.5229999999999999</v>
      </c>
      <c r="F175">
        <v>1.329</v>
      </c>
      <c r="G175">
        <v>1.5269999999999999</v>
      </c>
      <c r="H175">
        <v>1.496</v>
      </c>
      <c r="I175">
        <v>1.3540000000000001</v>
      </c>
      <c r="J175">
        <v>1.373</v>
      </c>
      <c r="K175">
        <v>1.3220000000000001</v>
      </c>
      <c r="L175">
        <v>1.321</v>
      </c>
      <c r="M175">
        <v>1.38</v>
      </c>
    </row>
    <row r="176" spans="1:13">
      <c r="A176" t="s">
        <v>72</v>
      </c>
      <c r="B176" t="s">
        <v>16</v>
      </c>
      <c r="C176">
        <v>5</v>
      </c>
      <c r="D176">
        <v>1.4570000000000001</v>
      </c>
      <c r="E176">
        <v>1.5309999999999999</v>
      </c>
      <c r="F176">
        <v>1.327</v>
      </c>
      <c r="G176">
        <v>1.5349999999999999</v>
      </c>
      <c r="H176">
        <v>1.4990000000000001</v>
      </c>
      <c r="I176">
        <v>1.355</v>
      </c>
      <c r="J176">
        <v>1.373</v>
      </c>
      <c r="K176">
        <v>1.321</v>
      </c>
      <c r="L176">
        <v>1.3220000000000001</v>
      </c>
      <c r="M176">
        <v>1.379</v>
      </c>
    </row>
    <row r="177" spans="1:13">
      <c r="A177" t="s">
        <v>72</v>
      </c>
      <c r="B177" t="s">
        <v>16</v>
      </c>
      <c r="C177">
        <v>10</v>
      </c>
      <c r="D177">
        <v>1.4610000000000001</v>
      </c>
      <c r="E177">
        <v>1.5289999999999999</v>
      </c>
      <c r="F177">
        <v>1.3280000000000001</v>
      </c>
      <c r="G177">
        <v>1.5249999999999999</v>
      </c>
      <c r="H177">
        <v>1.4970000000000001</v>
      </c>
      <c r="I177">
        <v>1.355</v>
      </c>
      <c r="J177">
        <v>1.375</v>
      </c>
      <c r="K177">
        <v>1.3220000000000001</v>
      </c>
      <c r="L177">
        <v>1.3220000000000001</v>
      </c>
      <c r="M177">
        <v>1.38</v>
      </c>
    </row>
    <row r="178" spans="1:13">
      <c r="A178" t="s">
        <v>73</v>
      </c>
      <c r="B178" t="s">
        <v>14</v>
      </c>
      <c r="C178">
        <v>5</v>
      </c>
      <c r="D178">
        <v>1.452</v>
      </c>
      <c r="E178">
        <v>1.5249999999999999</v>
      </c>
      <c r="F178">
        <v>1.3280000000000001</v>
      </c>
      <c r="G178">
        <v>1.526</v>
      </c>
      <c r="H178">
        <v>1.4970000000000001</v>
      </c>
      <c r="I178">
        <v>1.3520000000000001</v>
      </c>
      <c r="J178">
        <v>1.375</v>
      </c>
      <c r="K178">
        <v>1.32</v>
      </c>
      <c r="L178">
        <v>1.321</v>
      </c>
      <c r="M178">
        <v>1.379</v>
      </c>
    </row>
    <row r="179" spans="1:13">
      <c r="A179" t="s">
        <v>73</v>
      </c>
      <c r="B179" t="s">
        <v>14</v>
      </c>
      <c r="C179">
        <v>10</v>
      </c>
      <c r="D179">
        <v>1.4430000000000001</v>
      </c>
      <c r="E179">
        <v>1.536</v>
      </c>
      <c r="F179">
        <v>1.331</v>
      </c>
      <c r="G179">
        <v>1.522</v>
      </c>
      <c r="H179">
        <v>1.494</v>
      </c>
      <c r="I179">
        <v>1.353</v>
      </c>
      <c r="J179">
        <v>1.3759999999999999</v>
      </c>
      <c r="K179">
        <v>1.32</v>
      </c>
      <c r="L179">
        <v>1.319</v>
      </c>
      <c r="M179">
        <v>1.379</v>
      </c>
    </row>
    <row r="180" spans="1:13">
      <c r="A180" t="s">
        <v>73</v>
      </c>
      <c r="B180" t="s">
        <v>16</v>
      </c>
      <c r="C180">
        <v>5</v>
      </c>
      <c r="D180">
        <v>1.454</v>
      </c>
      <c r="E180">
        <v>1.5309999999999999</v>
      </c>
      <c r="F180">
        <v>1.3340000000000001</v>
      </c>
      <c r="G180">
        <v>1.5329999999999999</v>
      </c>
      <c r="H180">
        <v>1.498</v>
      </c>
      <c r="I180">
        <v>1.355</v>
      </c>
      <c r="J180">
        <v>1.3740000000000001</v>
      </c>
      <c r="K180">
        <v>1.3220000000000001</v>
      </c>
      <c r="L180">
        <v>1.321</v>
      </c>
      <c r="M180">
        <v>1.3779999999999999</v>
      </c>
    </row>
    <row r="181" spans="1:13">
      <c r="A181" t="s">
        <v>73</v>
      </c>
      <c r="B181" t="s">
        <v>16</v>
      </c>
      <c r="C181">
        <v>10</v>
      </c>
      <c r="D181">
        <v>1.468</v>
      </c>
      <c r="E181">
        <v>1.532</v>
      </c>
      <c r="F181">
        <v>1.33</v>
      </c>
      <c r="G181">
        <v>1.542</v>
      </c>
      <c r="H181">
        <v>1.496</v>
      </c>
      <c r="I181">
        <v>1.353</v>
      </c>
      <c r="J181">
        <v>1.377</v>
      </c>
      <c r="K181">
        <v>1.3220000000000001</v>
      </c>
      <c r="L181">
        <v>1.32</v>
      </c>
      <c r="M181">
        <v>1.381</v>
      </c>
    </row>
    <row r="182" spans="1:13">
      <c r="A182" t="s">
        <v>73</v>
      </c>
      <c r="B182" t="s">
        <v>17</v>
      </c>
      <c r="C182">
        <v>5</v>
      </c>
      <c r="D182">
        <v>1.4610000000000001</v>
      </c>
      <c r="E182">
        <v>1.5369999999999999</v>
      </c>
      <c r="F182">
        <v>1.331</v>
      </c>
      <c r="G182">
        <v>1.522</v>
      </c>
      <c r="H182">
        <v>1.4930000000000001</v>
      </c>
      <c r="I182">
        <v>1.3520000000000001</v>
      </c>
      <c r="J182">
        <v>1.3740000000000001</v>
      </c>
      <c r="K182">
        <v>1.32</v>
      </c>
      <c r="L182">
        <v>1.321</v>
      </c>
      <c r="M182">
        <v>1.3779999999999999</v>
      </c>
    </row>
    <row r="183" spans="1:13">
      <c r="A183" t="s">
        <v>73</v>
      </c>
      <c r="B183" t="s">
        <v>17</v>
      </c>
      <c r="C183">
        <v>10</v>
      </c>
      <c r="D183">
        <v>1.4610000000000001</v>
      </c>
      <c r="E183">
        <v>1.526</v>
      </c>
      <c r="F183">
        <v>1.323</v>
      </c>
      <c r="G183">
        <v>1.54</v>
      </c>
      <c r="H183">
        <v>1.4970000000000001</v>
      </c>
      <c r="I183">
        <v>1.35</v>
      </c>
      <c r="J183">
        <v>1.375</v>
      </c>
      <c r="K183">
        <v>1.3220000000000001</v>
      </c>
      <c r="L183">
        <v>1.3180000000000001</v>
      </c>
      <c r="M183">
        <v>1.38</v>
      </c>
    </row>
    <row r="184" spans="1:13">
      <c r="A184" t="s">
        <v>73</v>
      </c>
      <c r="B184" t="s">
        <v>18</v>
      </c>
      <c r="C184">
        <v>5</v>
      </c>
      <c r="D184">
        <v>1.4610000000000001</v>
      </c>
      <c r="E184">
        <v>1.5269999999999999</v>
      </c>
      <c r="F184">
        <v>1.333</v>
      </c>
      <c r="G184">
        <v>1.5349999999999999</v>
      </c>
      <c r="H184">
        <v>1.4990000000000001</v>
      </c>
      <c r="I184">
        <v>1.3540000000000001</v>
      </c>
      <c r="J184">
        <v>1.3740000000000001</v>
      </c>
      <c r="K184">
        <v>1.321</v>
      </c>
      <c r="L184">
        <v>1.321</v>
      </c>
      <c r="M184">
        <v>1.379</v>
      </c>
    </row>
    <row r="185" spans="1:13">
      <c r="A185" t="s">
        <v>73</v>
      </c>
      <c r="B185" t="s">
        <v>18</v>
      </c>
      <c r="C185">
        <v>10</v>
      </c>
      <c r="D185">
        <v>1.458</v>
      </c>
      <c r="E185">
        <v>1.534</v>
      </c>
      <c r="F185">
        <v>1.33</v>
      </c>
      <c r="G185">
        <v>1.53</v>
      </c>
      <c r="H185">
        <v>1.498</v>
      </c>
      <c r="I185">
        <v>1.353</v>
      </c>
      <c r="J185">
        <v>1.373</v>
      </c>
      <c r="K185">
        <v>1.319</v>
      </c>
      <c r="L185">
        <v>1.3180000000000001</v>
      </c>
      <c r="M185">
        <v>1.379</v>
      </c>
    </row>
    <row r="186" spans="1:13">
      <c r="A186" t="s">
        <v>73</v>
      </c>
      <c r="B186" t="s">
        <v>19</v>
      </c>
      <c r="C186">
        <v>5</v>
      </c>
      <c r="D186">
        <v>1.4630000000000001</v>
      </c>
      <c r="E186">
        <v>1.5249999999999999</v>
      </c>
      <c r="F186">
        <v>1.3260000000000001</v>
      </c>
      <c r="G186">
        <v>1.53</v>
      </c>
      <c r="H186">
        <v>1.494</v>
      </c>
      <c r="I186">
        <v>1.353</v>
      </c>
      <c r="J186">
        <v>1.3740000000000001</v>
      </c>
      <c r="K186">
        <v>1.321</v>
      </c>
      <c r="L186">
        <v>1.321</v>
      </c>
      <c r="M186">
        <v>1.3779999999999999</v>
      </c>
    </row>
    <row r="187" spans="1:13">
      <c r="A187" t="s">
        <v>73</v>
      </c>
      <c r="B187" t="s">
        <v>19</v>
      </c>
      <c r="C187">
        <v>10</v>
      </c>
      <c r="D187">
        <v>1.456</v>
      </c>
      <c r="E187">
        <v>1.5269999999999999</v>
      </c>
      <c r="F187">
        <v>1.327</v>
      </c>
      <c r="G187">
        <v>1.538</v>
      </c>
      <c r="H187">
        <v>1.498</v>
      </c>
      <c r="I187">
        <v>1.353</v>
      </c>
      <c r="J187">
        <v>1.375</v>
      </c>
      <c r="K187">
        <v>1.321</v>
      </c>
      <c r="L187">
        <v>1.321</v>
      </c>
      <c r="M187">
        <v>1.3779999999999999</v>
      </c>
    </row>
    <row r="188" spans="1:13">
      <c r="A188" t="s">
        <v>73</v>
      </c>
      <c r="B188" t="s">
        <v>20</v>
      </c>
      <c r="C188">
        <v>5</v>
      </c>
      <c r="D188">
        <v>1.462</v>
      </c>
      <c r="E188">
        <v>1.522</v>
      </c>
      <c r="F188">
        <v>1.3280000000000001</v>
      </c>
      <c r="G188">
        <v>1.5329999999999999</v>
      </c>
      <c r="H188">
        <v>1.5</v>
      </c>
      <c r="I188">
        <v>1.355</v>
      </c>
      <c r="J188">
        <v>1.3740000000000001</v>
      </c>
      <c r="K188">
        <v>1.32</v>
      </c>
      <c r="L188">
        <v>1.3220000000000001</v>
      </c>
      <c r="M188">
        <v>1.379</v>
      </c>
    </row>
    <row r="189" spans="1:13">
      <c r="A189" t="s">
        <v>73</v>
      </c>
      <c r="B189" t="s">
        <v>20</v>
      </c>
      <c r="C189">
        <v>10</v>
      </c>
      <c r="D189">
        <v>1.4550000000000001</v>
      </c>
      <c r="E189">
        <v>1.53</v>
      </c>
      <c r="F189">
        <v>1.3280000000000001</v>
      </c>
      <c r="G189">
        <v>1.524</v>
      </c>
      <c r="H189">
        <v>1.494</v>
      </c>
      <c r="I189">
        <v>1.3540000000000001</v>
      </c>
      <c r="J189">
        <v>1.37</v>
      </c>
      <c r="K189">
        <v>1.321</v>
      </c>
      <c r="L189">
        <v>1.321</v>
      </c>
      <c r="M189">
        <v>1.3779999999999999</v>
      </c>
    </row>
    <row r="190" spans="1:13">
      <c r="A190" t="s">
        <v>74</v>
      </c>
      <c r="B190" t="s">
        <v>14</v>
      </c>
      <c r="C190">
        <v>5</v>
      </c>
      <c r="D190">
        <v>1.46</v>
      </c>
      <c r="E190">
        <v>1.5229999999999999</v>
      </c>
      <c r="F190">
        <v>1.3240000000000001</v>
      </c>
      <c r="G190">
        <v>1.53</v>
      </c>
      <c r="H190">
        <v>1.5049999999999999</v>
      </c>
      <c r="I190">
        <v>1.3540000000000001</v>
      </c>
      <c r="J190">
        <v>1.38</v>
      </c>
      <c r="K190">
        <v>1.323</v>
      </c>
      <c r="L190">
        <v>1.323</v>
      </c>
      <c r="M190">
        <v>1.3779999999999999</v>
      </c>
    </row>
    <row r="191" spans="1:13">
      <c r="A191" t="s">
        <v>74</v>
      </c>
      <c r="B191" t="s">
        <v>14</v>
      </c>
      <c r="C191">
        <v>10</v>
      </c>
      <c r="D191">
        <v>1.4470000000000001</v>
      </c>
      <c r="E191">
        <v>1.5269999999999999</v>
      </c>
      <c r="F191">
        <v>1.327</v>
      </c>
      <c r="G191">
        <v>1.538</v>
      </c>
      <c r="H191">
        <v>1.502</v>
      </c>
      <c r="I191">
        <v>1.3160000000000001</v>
      </c>
      <c r="J191">
        <v>1.387</v>
      </c>
      <c r="K191">
        <v>1.3180000000000001</v>
      </c>
      <c r="L191">
        <v>1.31</v>
      </c>
      <c r="M191">
        <v>1.39</v>
      </c>
    </row>
    <row r="192" spans="1:13">
      <c r="A192" t="s">
        <v>74</v>
      </c>
      <c r="B192" t="s">
        <v>16</v>
      </c>
      <c r="C192">
        <v>5</v>
      </c>
      <c r="D192">
        <v>1.456</v>
      </c>
      <c r="E192">
        <v>1.528</v>
      </c>
      <c r="F192">
        <v>1.32</v>
      </c>
      <c r="G192">
        <v>1.5189999999999999</v>
      </c>
      <c r="H192">
        <v>1.496</v>
      </c>
      <c r="I192">
        <v>1.3540000000000001</v>
      </c>
      <c r="J192">
        <v>1.375</v>
      </c>
      <c r="K192">
        <v>1.3169999999999999</v>
      </c>
      <c r="L192">
        <v>1.321</v>
      </c>
      <c r="M192">
        <v>1.38</v>
      </c>
    </row>
    <row r="193" spans="1:13">
      <c r="A193" t="s">
        <v>74</v>
      </c>
      <c r="B193" t="s">
        <v>16</v>
      </c>
      <c r="C193">
        <v>10</v>
      </c>
      <c r="D193">
        <v>1.462</v>
      </c>
      <c r="E193">
        <v>1.5289999999999999</v>
      </c>
      <c r="F193">
        <v>1.33</v>
      </c>
      <c r="G193">
        <v>1.5269999999999999</v>
      </c>
      <c r="H193">
        <v>1.5029999999999999</v>
      </c>
      <c r="I193">
        <v>1.355</v>
      </c>
      <c r="J193">
        <v>1.377</v>
      </c>
      <c r="K193">
        <v>1.3260000000000001</v>
      </c>
      <c r="L193">
        <v>1.3260000000000001</v>
      </c>
      <c r="M193">
        <v>1.3779999999999999</v>
      </c>
    </row>
    <row r="194" spans="1:13">
      <c r="A194" t="s">
        <v>75</v>
      </c>
      <c r="B194" t="s">
        <v>14</v>
      </c>
      <c r="C194">
        <v>5</v>
      </c>
      <c r="D194">
        <v>1.4510000000000001</v>
      </c>
      <c r="E194">
        <v>1.5289999999999999</v>
      </c>
      <c r="F194">
        <v>1.335</v>
      </c>
      <c r="G194">
        <v>1.528</v>
      </c>
      <c r="H194">
        <v>1.526</v>
      </c>
      <c r="I194">
        <v>1.359</v>
      </c>
      <c r="J194">
        <v>1.3560000000000001</v>
      </c>
      <c r="K194">
        <v>1.31</v>
      </c>
      <c r="L194">
        <v>1.3220000000000001</v>
      </c>
      <c r="M194">
        <v>1.381</v>
      </c>
    </row>
    <row r="195" spans="1:13">
      <c r="A195" t="s">
        <v>75</v>
      </c>
      <c r="B195" t="s">
        <v>14</v>
      </c>
      <c r="C195">
        <v>10</v>
      </c>
      <c r="D195">
        <v>1.4610000000000001</v>
      </c>
      <c r="E195">
        <v>1.508</v>
      </c>
      <c r="F195">
        <v>1.33</v>
      </c>
      <c r="G195">
        <v>1.5229999999999999</v>
      </c>
      <c r="H195">
        <v>1.506</v>
      </c>
      <c r="I195">
        <v>1.343</v>
      </c>
      <c r="J195">
        <v>1.3560000000000001</v>
      </c>
      <c r="K195">
        <v>1.3129999999999999</v>
      </c>
      <c r="L195">
        <v>1.3169999999999999</v>
      </c>
      <c r="M195">
        <v>1.389</v>
      </c>
    </row>
    <row r="196" spans="1:13">
      <c r="A196" t="s">
        <v>75</v>
      </c>
      <c r="B196" t="s">
        <v>16</v>
      </c>
      <c r="C196">
        <v>5</v>
      </c>
      <c r="D196">
        <v>1.458</v>
      </c>
      <c r="E196">
        <v>1.532</v>
      </c>
      <c r="F196">
        <v>1.3420000000000001</v>
      </c>
      <c r="G196">
        <v>1.5429999999999999</v>
      </c>
      <c r="H196">
        <v>1.5369999999999999</v>
      </c>
      <c r="I196">
        <v>1.36</v>
      </c>
      <c r="J196">
        <v>1.357</v>
      </c>
      <c r="K196">
        <v>1.3109999999999999</v>
      </c>
      <c r="L196">
        <v>1.323</v>
      </c>
      <c r="M196">
        <v>1.379</v>
      </c>
    </row>
    <row r="197" spans="1:13">
      <c r="A197" t="s">
        <v>75</v>
      </c>
      <c r="B197" t="s">
        <v>16</v>
      </c>
      <c r="C197">
        <v>10</v>
      </c>
      <c r="D197">
        <v>1.4570000000000001</v>
      </c>
      <c r="E197">
        <v>1.516</v>
      </c>
      <c r="F197">
        <v>1.3460000000000001</v>
      </c>
      <c r="G197">
        <v>1.5289999999999999</v>
      </c>
      <c r="H197">
        <v>1.518</v>
      </c>
      <c r="I197">
        <v>1.355</v>
      </c>
      <c r="J197">
        <v>1.3560000000000001</v>
      </c>
      <c r="K197">
        <v>1.3109999999999999</v>
      </c>
      <c r="L197">
        <v>1.32</v>
      </c>
      <c r="M197">
        <v>1.38</v>
      </c>
    </row>
    <row r="198" spans="1:13">
      <c r="A198" t="s">
        <v>76</v>
      </c>
      <c r="B198" t="s">
        <v>14</v>
      </c>
      <c r="C198">
        <v>10</v>
      </c>
      <c r="D198">
        <v>1.4550000000000001</v>
      </c>
      <c r="E198">
        <v>1.5369999999999999</v>
      </c>
      <c r="F198">
        <v>1.335</v>
      </c>
      <c r="G198">
        <v>1.536</v>
      </c>
      <c r="H198">
        <v>1.502</v>
      </c>
      <c r="I198">
        <v>1.3520000000000001</v>
      </c>
      <c r="J198">
        <v>1.363</v>
      </c>
      <c r="K198">
        <v>1.3180000000000001</v>
      </c>
      <c r="L198">
        <v>1.321</v>
      </c>
      <c r="M198">
        <v>1.3779999999999999</v>
      </c>
    </row>
    <row r="199" spans="1:13">
      <c r="A199" t="s">
        <v>76</v>
      </c>
      <c r="B199" t="s">
        <v>16</v>
      </c>
      <c r="C199">
        <v>10</v>
      </c>
      <c r="D199">
        <v>1.4570000000000001</v>
      </c>
      <c r="E199">
        <v>1.5269999999999999</v>
      </c>
      <c r="F199">
        <v>1.339</v>
      </c>
      <c r="G199">
        <v>1.538</v>
      </c>
      <c r="H199">
        <v>1.5049999999999999</v>
      </c>
      <c r="I199">
        <v>1.3520000000000001</v>
      </c>
      <c r="J199">
        <v>1.3740000000000001</v>
      </c>
      <c r="K199">
        <v>1.33</v>
      </c>
      <c r="L199">
        <v>1.327</v>
      </c>
      <c r="M199">
        <v>1.3759999999999999</v>
      </c>
    </row>
    <row r="200" spans="1:13">
      <c r="A200" t="s">
        <v>76</v>
      </c>
      <c r="B200" t="s">
        <v>17</v>
      </c>
      <c r="C200">
        <v>10</v>
      </c>
      <c r="D200">
        <v>1.458</v>
      </c>
      <c r="E200">
        <v>1.544</v>
      </c>
      <c r="F200">
        <v>1.3280000000000001</v>
      </c>
      <c r="G200">
        <v>1.546</v>
      </c>
      <c r="H200">
        <v>1.5</v>
      </c>
      <c r="I200">
        <v>1.3540000000000001</v>
      </c>
      <c r="J200">
        <v>1.375</v>
      </c>
      <c r="K200">
        <v>1.3160000000000001</v>
      </c>
      <c r="L200">
        <v>1.325</v>
      </c>
      <c r="M200">
        <v>1.3819999999999999</v>
      </c>
    </row>
    <row r="201" spans="1:13">
      <c r="A201" t="s">
        <v>76</v>
      </c>
      <c r="B201" t="s">
        <v>18</v>
      </c>
      <c r="C201">
        <v>10</v>
      </c>
      <c r="D201">
        <v>1.4370000000000001</v>
      </c>
      <c r="E201">
        <v>1.5189999999999999</v>
      </c>
      <c r="F201">
        <v>1.341</v>
      </c>
      <c r="G201">
        <v>1.548</v>
      </c>
      <c r="H201">
        <v>1.5149999999999999</v>
      </c>
      <c r="I201">
        <v>1.359</v>
      </c>
      <c r="J201">
        <v>1.3879999999999999</v>
      </c>
      <c r="K201">
        <v>1.32</v>
      </c>
      <c r="L201">
        <v>1.3169999999999999</v>
      </c>
      <c r="M201">
        <v>1.3839999999999999</v>
      </c>
    </row>
    <row r="202" spans="1:13">
      <c r="A202" t="s">
        <v>76</v>
      </c>
      <c r="B202" t="s">
        <v>19</v>
      </c>
      <c r="C202">
        <v>10</v>
      </c>
      <c r="D202">
        <v>1.4570000000000001</v>
      </c>
      <c r="E202">
        <v>1.522</v>
      </c>
      <c r="F202">
        <v>1.327</v>
      </c>
      <c r="G202">
        <v>1.55</v>
      </c>
      <c r="H202">
        <v>1.504</v>
      </c>
      <c r="I202">
        <v>1.363</v>
      </c>
      <c r="J202">
        <v>1.381</v>
      </c>
      <c r="K202">
        <v>1.323</v>
      </c>
      <c r="L202">
        <v>1.33</v>
      </c>
      <c r="M202">
        <v>1.3740000000000001</v>
      </c>
    </row>
    <row r="203" spans="1:13">
      <c r="A203" t="s">
        <v>76</v>
      </c>
      <c r="B203" t="s">
        <v>20</v>
      </c>
      <c r="C203">
        <v>10</v>
      </c>
      <c r="D203">
        <v>1.4550000000000001</v>
      </c>
      <c r="E203">
        <v>1.5209999999999999</v>
      </c>
      <c r="F203">
        <v>1.327</v>
      </c>
      <c r="G203">
        <v>1.5389999999999999</v>
      </c>
      <c r="H203">
        <v>1.496</v>
      </c>
      <c r="I203">
        <v>1.3680000000000001</v>
      </c>
      <c r="J203">
        <v>1.381</v>
      </c>
      <c r="K203">
        <v>1.3080000000000001</v>
      </c>
      <c r="L203">
        <v>1.3220000000000001</v>
      </c>
      <c r="M203">
        <v>1.3759999999999999</v>
      </c>
    </row>
    <row r="204" spans="1:13">
      <c r="A204" t="s">
        <v>77</v>
      </c>
      <c r="B204" t="s">
        <v>14</v>
      </c>
      <c r="C204">
        <v>10</v>
      </c>
      <c r="D204">
        <v>1.4530000000000001</v>
      </c>
      <c r="E204">
        <v>1.5269999999999999</v>
      </c>
      <c r="F204">
        <v>1.32</v>
      </c>
      <c r="G204">
        <v>1.5429999999999999</v>
      </c>
      <c r="H204">
        <v>1.518</v>
      </c>
      <c r="I204">
        <v>1.3480000000000001</v>
      </c>
      <c r="J204">
        <v>1.375</v>
      </c>
      <c r="K204">
        <v>1.329</v>
      </c>
      <c r="L204">
        <v>1.3420000000000001</v>
      </c>
      <c r="M204">
        <v>1.37</v>
      </c>
    </row>
    <row r="205" spans="1:13">
      <c r="A205" t="s">
        <v>77</v>
      </c>
      <c r="B205" t="s">
        <v>16</v>
      </c>
      <c r="C205">
        <v>10</v>
      </c>
      <c r="D205">
        <v>1.458</v>
      </c>
      <c r="E205">
        <v>1.5349999999999999</v>
      </c>
      <c r="F205">
        <v>1.32</v>
      </c>
      <c r="G205">
        <v>1.542</v>
      </c>
      <c r="H205">
        <v>1.4990000000000001</v>
      </c>
      <c r="I205">
        <v>1.3520000000000001</v>
      </c>
      <c r="J205">
        <v>1.397</v>
      </c>
      <c r="K205">
        <v>1.319</v>
      </c>
      <c r="L205">
        <v>1.321</v>
      </c>
      <c r="M205">
        <v>1.3839999999999999</v>
      </c>
    </row>
    <row r="206" spans="1:13">
      <c r="A206" t="s">
        <v>77</v>
      </c>
      <c r="B206" t="s">
        <v>17</v>
      </c>
      <c r="C206">
        <v>10</v>
      </c>
      <c r="D206">
        <v>1.464</v>
      </c>
      <c r="E206">
        <v>1.5409999999999999</v>
      </c>
      <c r="F206">
        <v>1.335</v>
      </c>
      <c r="G206">
        <v>1.546</v>
      </c>
      <c r="H206">
        <v>1.5089999999999999</v>
      </c>
      <c r="I206">
        <v>1.355</v>
      </c>
      <c r="J206">
        <v>1.395</v>
      </c>
      <c r="K206">
        <v>1.3320000000000001</v>
      </c>
      <c r="L206">
        <v>1.321</v>
      </c>
      <c r="M206">
        <v>1.385</v>
      </c>
    </row>
    <row r="207" spans="1:13">
      <c r="A207" t="s">
        <v>77</v>
      </c>
      <c r="B207" t="s">
        <v>18</v>
      </c>
      <c r="C207">
        <v>10</v>
      </c>
      <c r="D207">
        <v>1.4530000000000001</v>
      </c>
      <c r="E207">
        <v>1.5269999999999999</v>
      </c>
      <c r="F207">
        <v>1.341</v>
      </c>
      <c r="G207">
        <v>1.5289999999999999</v>
      </c>
      <c r="H207">
        <v>1.506</v>
      </c>
      <c r="I207">
        <v>1.399</v>
      </c>
      <c r="J207">
        <v>1.357</v>
      </c>
      <c r="K207">
        <v>1.335</v>
      </c>
      <c r="L207">
        <v>1.347</v>
      </c>
      <c r="M207">
        <v>1.3560000000000001</v>
      </c>
    </row>
    <row r="208" spans="1:13">
      <c r="A208" t="s">
        <v>77</v>
      </c>
      <c r="B208" t="s">
        <v>19</v>
      </c>
      <c r="C208">
        <v>10</v>
      </c>
      <c r="D208">
        <v>1.468</v>
      </c>
      <c r="E208">
        <v>1.5189999999999999</v>
      </c>
      <c r="F208">
        <v>1.331</v>
      </c>
      <c r="G208">
        <v>1.5509999999999999</v>
      </c>
      <c r="H208">
        <v>1.5069999999999999</v>
      </c>
      <c r="I208">
        <v>1.351</v>
      </c>
      <c r="J208">
        <v>1.387</v>
      </c>
      <c r="K208">
        <v>1.3240000000000001</v>
      </c>
      <c r="L208">
        <v>1.331</v>
      </c>
      <c r="M208">
        <v>1.3759999999999999</v>
      </c>
    </row>
    <row r="209" spans="1:13">
      <c r="A209" t="s">
        <v>77</v>
      </c>
      <c r="B209" t="s">
        <v>20</v>
      </c>
      <c r="C209">
        <v>10</v>
      </c>
      <c r="D209">
        <v>1.454</v>
      </c>
      <c r="E209">
        <v>1.526</v>
      </c>
      <c r="F209">
        <v>1.333</v>
      </c>
      <c r="G209">
        <v>1.53</v>
      </c>
      <c r="H209">
        <v>1.506</v>
      </c>
      <c r="I209">
        <v>1.3979999999999999</v>
      </c>
      <c r="J209">
        <v>1.3580000000000001</v>
      </c>
      <c r="K209">
        <v>1.335</v>
      </c>
      <c r="L209">
        <v>1.347</v>
      </c>
      <c r="M209">
        <v>1.357</v>
      </c>
    </row>
    <row r="210" spans="1:13">
      <c r="A210" t="s">
        <v>78</v>
      </c>
      <c r="B210" t="s">
        <v>14</v>
      </c>
      <c r="C210">
        <v>10</v>
      </c>
      <c r="D210">
        <v>1.4590000000000001</v>
      </c>
      <c r="E210">
        <v>1.538</v>
      </c>
      <c r="F210">
        <v>1.3160000000000001</v>
      </c>
      <c r="G210">
        <v>1.5049999999999999</v>
      </c>
      <c r="H210">
        <v>1.4710000000000001</v>
      </c>
      <c r="I210">
        <v>1.359</v>
      </c>
      <c r="J210">
        <v>1.373</v>
      </c>
      <c r="K210">
        <v>1.298</v>
      </c>
      <c r="L210">
        <v>1.2849999999999999</v>
      </c>
      <c r="M210">
        <v>1.3560000000000001</v>
      </c>
    </row>
    <row r="211" spans="1:13">
      <c r="A211" t="s">
        <v>78</v>
      </c>
      <c r="B211" t="s">
        <v>16</v>
      </c>
      <c r="C211">
        <v>10</v>
      </c>
      <c r="D211">
        <v>1.4790000000000001</v>
      </c>
      <c r="E211">
        <v>1.5349999999999999</v>
      </c>
      <c r="F211">
        <v>1.3160000000000001</v>
      </c>
      <c r="G211">
        <v>1.5109999999999999</v>
      </c>
      <c r="H211">
        <v>1.514</v>
      </c>
      <c r="I211">
        <v>1.353</v>
      </c>
      <c r="J211">
        <v>1.3480000000000001</v>
      </c>
      <c r="K211">
        <v>1.3129999999999999</v>
      </c>
      <c r="L211">
        <v>1.302</v>
      </c>
      <c r="M211">
        <v>1.399</v>
      </c>
    </row>
    <row r="212" spans="1:13">
      <c r="A212" t="s">
        <v>79</v>
      </c>
      <c r="B212" t="s">
        <v>14</v>
      </c>
      <c r="C212">
        <v>5</v>
      </c>
      <c r="D212">
        <v>1.464</v>
      </c>
      <c r="E212">
        <v>1.5289999999999999</v>
      </c>
      <c r="F212">
        <v>1.3320000000000001</v>
      </c>
      <c r="G212">
        <v>1.5389999999999999</v>
      </c>
      <c r="H212">
        <v>1.538</v>
      </c>
      <c r="I212">
        <v>1.359</v>
      </c>
      <c r="J212">
        <v>1.357</v>
      </c>
      <c r="K212">
        <v>1.3109999999999999</v>
      </c>
      <c r="L212">
        <v>1.325</v>
      </c>
      <c r="M212">
        <v>1.381</v>
      </c>
    </row>
    <row r="213" spans="1:13">
      <c r="A213" t="s">
        <v>79</v>
      </c>
      <c r="B213" t="s">
        <v>14</v>
      </c>
      <c r="C213">
        <v>10</v>
      </c>
      <c r="D213">
        <v>1.4570000000000001</v>
      </c>
      <c r="E213">
        <v>1.5169999999999999</v>
      </c>
      <c r="F213">
        <v>1.3280000000000001</v>
      </c>
      <c r="G213">
        <v>1.5249999999999999</v>
      </c>
      <c r="H213">
        <v>1.4930000000000001</v>
      </c>
      <c r="I213">
        <v>1.3520000000000001</v>
      </c>
      <c r="J213">
        <v>1.3740000000000001</v>
      </c>
      <c r="K213">
        <v>1.32</v>
      </c>
      <c r="L213">
        <v>1.32</v>
      </c>
      <c r="M213">
        <v>1.3779999999999999</v>
      </c>
    </row>
    <row r="214" spans="1:13">
      <c r="A214" t="s">
        <v>79</v>
      </c>
      <c r="B214" t="s">
        <v>16</v>
      </c>
      <c r="C214">
        <v>5</v>
      </c>
      <c r="D214">
        <v>1.466</v>
      </c>
      <c r="E214">
        <v>1.5249999999999999</v>
      </c>
      <c r="F214">
        <v>1.331</v>
      </c>
      <c r="G214">
        <v>1.5329999999999999</v>
      </c>
      <c r="H214">
        <v>1.4970000000000001</v>
      </c>
      <c r="I214">
        <v>1.355</v>
      </c>
      <c r="J214">
        <v>1.373</v>
      </c>
      <c r="K214">
        <v>1.321</v>
      </c>
      <c r="L214">
        <v>1.321</v>
      </c>
      <c r="M214">
        <v>1.379</v>
      </c>
    </row>
    <row r="215" spans="1:13">
      <c r="A215" t="s">
        <v>79</v>
      </c>
      <c r="B215" t="s">
        <v>16</v>
      </c>
      <c r="C215">
        <v>10</v>
      </c>
      <c r="D215">
        <v>1.4590000000000001</v>
      </c>
      <c r="E215">
        <v>1.5189999999999999</v>
      </c>
      <c r="F215">
        <v>1.331</v>
      </c>
      <c r="G215">
        <v>1.5229999999999999</v>
      </c>
      <c r="H215">
        <v>1.49</v>
      </c>
      <c r="I215">
        <v>1.3520000000000001</v>
      </c>
      <c r="J215">
        <v>1.3720000000000001</v>
      </c>
      <c r="K215">
        <v>1.319</v>
      </c>
      <c r="L215">
        <v>1.319</v>
      </c>
      <c r="M215">
        <v>1.3759999999999999</v>
      </c>
    </row>
    <row r="216" spans="1:13">
      <c r="A216" t="s">
        <v>80</v>
      </c>
      <c r="B216" t="s">
        <v>14</v>
      </c>
      <c r="C216">
        <v>5</v>
      </c>
      <c r="D216">
        <v>1.488</v>
      </c>
      <c r="E216">
        <v>1.5289999999999999</v>
      </c>
      <c r="F216">
        <v>1.331</v>
      </c>
      <c r="G216">
        <v>1.5369999999999999</v>
      </c>
      <c r="H216">
        <v>1.4970000000000001</v>
      </c>
      <c r="I216">
        <v>1.373</v>
      </c>
      <c r="J216">
        <v>1.3540000000000001</v>
      </c>
      <c r="K216">
        <v>1.3460000000000001</v>
      </c>
      <c r="L216">
        <v>1.3280000000000001</v>
      </c>
      <c r="M216">
        <v>1.345</v>
      </c>
    </row>
    <row r="217" spans="1:13">
      <c r="A217" t="s">
        <v>80</v>
      </c>
      <c r="B217" t="s">
        <v>14</v>
      </c>
      <c r="C217">
        <v>10</v>
      </c>
      <c r="D217">
        <v>1.472</v>
      </c>
      <c r="E217">
        <v>1.526</v>
      </c>
      <c r="F217">
        <v>1.3220000000000001</v>
      </c>
      <c r="G217">
        <v>1.556</v>
      </c>
      <c r="H217">
        <v>1.5009999999999999</v>
      </c>
      <c r="I217">
        <v>1.359</v>
      </c>
      <c r="J217">
        <v>1.3580000000000001</v>
      </c>
      <c r="K217">
        <v>1.321</v>
      </c>
      <c r="L217">
        <v>1.329</v>
      </c>
      <c r="M217">
        <v>1.375</v>
      </c>
    </row>
    <row r="218" spans="1:13">
      <c r="A218" t="s">
        <v>81</v>
      </c>
      <c r="B218" t="s">
        <v>14</v>
      </c>
      <c r="C218">
        <v>5</v>
      </c>
      <c r="D218">
        <v>1.49</v>
      </c>
      <c r="E218">
        <v>1.53</v>
      </c>
      <c r="F218">
        <v>1.304</v>
      </c>
      <c r="G218">
        <v>1.53</v>
      </c>
      <c r="H218">
        <v>1.5049999999999999</v>
      </c>
      <c r="I218">
        <v>1.367</v>
      </c>
      <c r="J218">
        <v>1.38</v>
      </c>
      <c r="K218">
        <v>1.349</v>
      </c>
      <c r="L218">
        <v>1.3420000000000001</v>
      </c>
      <c r="M218">
        <v>1.379</v>
      </c>
    </row>
    <row r="219" spans="1:13">
      <c r="A219" t="s">
        <v>81</v>
      </c>
      <c r="B219" t="s">
        <v>14</v>
      </c>
      <c r="C219">
        <v>10</v>
      </c>
      <c r="D219">
        <v>1.49</v>
      </c>
      <c r="E219">
        <v>1.528</v>
      </c>
      <c r="F219">
        <v>1.306</v>
      </c>
      <c r="G219">
        <v>1.53</v>
      </c>
      <c r="H219">
        <v>1.5029999999999999</v>
      </c>
      <c r="I219">
        <v>1.3680000000000001</v>
      </c>
      <c r="J219">
        <v>1.38</v>
      </c>
      <c r="K219">
        <v>1.349</v>
      </c>
      <c r="L219">
        <v>1.341</v>
      </c>
      <c r="M219">
        <v>1.379</v>
      </c>
    </row>
    <row r="220" spans="1:13">
      <c r="A220" t="s">
        <v>82</v>
      </c>
      <c r="B220" t="s">
        <v>14</v>
      </c>
      <c r="C220">
        <v>5</v>
      </c>
      <c r="D220">
        <v>1.496</v>
      </c>
      <c r="E220">
        <v>1.52</v>
      </c>
      <c r="F220">
        <v>1.298</v>
      </c>
      <c r="G220">
        <v>1.532</v>
      </c>
      <c r="H220">
        <v>1.51</v>
      </c>
      <c r="I220">
        <v>1.363</v>
      </c>
      <c r="J220">
        <v>1.3740000000000001</v>
      </c>
      <c r="K220">
        <v>1.3180000000000001</v>
      </c>
      <c r="L220">
        <v>1.3220000000000001</v>
      </c>
      <c r="M220">
        <v>1.381</v>
      </c>
    </row>
    <row r="221" spans="1:13">
      <c r="A221" t="s">
        <v>82</v>
      </c>
      <c r="B221" t="s">
        <v>14</v>
      </c>
      <c r="C221">
        <v>10</v>
      </c>
      <c r="D221">
        <v>1.5289999999999999</v>
      </c>
      <c r="E221">
        <v>1.552</v>
      </c>
      <c r="F221">
        <v>1.302</v>
      </c>
      <c r="G221">
        <v>1.5049999999999999</v>
      </c>
      <c r="H221">
        <v>1.522</v>
      </c>
      <c r="I221">
        <v>1.3240000000000001</v>
      </c>
      <c r="J221">
        <v>1.41</v>
      </c>
      <c r="K221">
        <v>1.302</v>
      </c>
      <c r="L221">
        <v>1.341</v>
      </c>
      <c r="M221">
        <v>1.363</v>
      </c>
    </row>
    <row r="222" spans="1:13">
      <c r="A222" t="s">
        <v>82</v>
      </c>
      <c r="B222" t="s">
        <v>16</v>
      </c>
      <c r="C222">
        <v>5</v>
      </c>
      <c r="D222">
        <v>1.47</v>
      </c>
      <c r="E222">
        <v>1.518</v>
      </c>
      <c r="F222">
        <v>1.325</v>
      </c>
      <c r="G222">
        <v>1.546</v>
      </c>
      <c r="H222">
        <v>1.4650000000000001</v>
      </c>
      <c r="I222">
        <v>1.363</v>
      </c>
      <c r="J222">
        <v>1.3939999999999999</v>
      </c>
      <c r="K222">
        <v>1.31</v>
      </c>
      <c r="L222">
        <v>1.3340000000000001</v>
      </c>
      <c r="M222">
        <v>1.383</v>
      </c>
    </row>
    <row r="223" spans="1:13">
      <c r="A223" t="s">
        <v>82</v>
      </c>
      <c r="B223" t="s">
        <v>16</v>
      </c>
      <c r="C223">
        <v>10</v>
      </c>
      <c r="D223">
        <v>1.4390000000000001</v>
      </c>
      <c r="E223">
        <v>1.536</v>
      </c>
      <c r="F223">
        <v>1.304</v>
      </c>
      <c r="G223">
        <v>1.5940000000000001</v>
      </c>
      <c r="H223">
        <v>1.512</v>
      </c>
      <c r="I223">
        <v>1.3260000000000001</v>
      </c>
      <c r="J223">
        <v>1.379</v>
      </c>
      <c r="K223">
        <v>1.353</v>
      </c>
      <c r="L223">
        <v>1.3160000000000001</v>
      </c>
      <c r="M223">
        <v>1.371</v>
      </c>
    </row>
    <row r="224" spans="1:13">
      <c r="A224" t="s">
        <v>83</v>
      </c>
      <c r="B224" t="s">
        <v>14</v>
      </c>
      <c r="C224">
        <v>5</v>
      </c>
      <c r="D224">
        <v>1.48</v>
      </c>
      <c r="E224">
        <v>1.5309999999999999</v>
      </c>
      <c r="F224">
        <v>1.294</v>
      </c>
      <c r="G224">
        <v>1.53</v>
      </c>
      <c r="H224">
        <v>1.5029999999999999</v>
      </c>
      <c r="I224">
        <v>1.3720000000000001</v>
      </c>
      <c r="J224">
        <v>1.3720000000000001</v>
      </c>
      <c r="K224">
        <v>1.3160000000000001</v>
      </c>
      <c r="L224">
        <v>1.335</v>
      </c>
      <c r="M224">
        <v>1.37</v>
      </c>
    </row>
    <row r="225" spans="1:13">
      <c r="A225" t="s">
        <v>83</v>
      </c>
      <c r="B225" t="s">
        <v>14</v>
      </c>
      <c r="C225">
        <v>10</v>
      </c>
      <c r="D225">
        <v>1.52</v>
      </c>
      <c r="E225">
        <v>1.5660000000000001</v>
      </c>
      <c r="F225">
        <v>1.3009999999999999</v>
      </c>
      <c r="G225">
        <v>1.504</v>
      </c>
      <c r="H225">
        <v>1.534</v>
      </c>
      <c r="I225">
        <v>1.353</v>
      </c>
      <c r="J225">
        <v>1.4179999999999999</v>
      </c>
      <c r="K225">
        <v>1.2929999999999999</v>
      </c>
      <c r="L225">
        <v>1.3169999999999999</v>
      </c>
      <c r="M225">
        <v>1.349</v>
      </c>
    </row>
    <row r="226" spans="1:13">
      <c r="A226" t="s">
        <v>83</v>
      </c>
      <c r="B226" t="s">
        <v>16</v>
      </c>
      <c r="C226">
        <v>5</v>
      </c>
      <c r="D226">
        <v>1.4450000000000001</v>
      </c>
      <c r="E226">
        <v>1.5509999999999999</v>
      </c>
      <c r="F226">
        <v>1.3089999999999999</v>
      </c>
      <c r="G226">
        <v>1.5780000000000001</v>
      </c>
      <c r="H226">
        <v>1.4910000000000001</v>
      </c>
      <c r="I226">
        <v>1.3620000000000001</v>
      </c>
      <c r="J226">
        <v>1.3680000000000001</v>
      </c>
      <c r="K226">
        <v>1.3480000000000001</v>
      </c>
      <c r="L226">
        <v>1.34</v>
      </c>
      <c r="M226">
        <v>1.39</v>
      </c>
    </row>
    <row r="227" spans="1:13">
      <c r="A227" t="s">
        <v>83</v>
      </c>
      <c r="B227" t="s">
        <v>16</v>
      </c>
      <c r="C227">
        <v>10</v>
      </c>
      <c r="D227">
        <v>1.486</v>
      </c>
      <c r="E227">
        <v>1.5529999999999999</v>
      </c>
      <c r="F227">
        <v>1.3109999999999999</v>
      </c>
      <c r="G227">
        <v>1.514</v>
      </c>
      <c r="H227">
        <v>1.5149999999999999</v>
      </c>
      <c r="I227">
        <v>1.351</v>
      </c>
      <c r="J227">
        <v>1.363</v>
      </c>
      <c r="K227">
        <v>1.3180000000000001</v>
      </c>
      <c r="L227">
        <v>1.294</v>
      </c>
      <c r="M227">
        <v>1.3680000000000001</v>
      </c>
    </row>
    <row r="228" spans="1:13">
      <c r="A228" t="s">
        <v>84</v>
      </c>
      <c r="B228" t="s">
        <v>14</v>
      </c>
      <c r="C228">
        <v>5</v>
      </c>
      <c r="D228">
        <v>1.4970000000000001</v>
      </c>
      <c r="E228">
        <v>1.524</v>
      </c>
      <c r="F228">
        <v>1.2969999999999999</v>
      </c>
      <c r="G228">
        <v>1.5209999999999999</v>
      </c>
      <c r="H228">
        <v>1.5069999999999999</v>
      </c>
      <c r="I228">
        <v>1.359</v>
      </c>
      <c r="J228">
        <v>1.357</v>
      </c>
      <c r="K228">
        <v>1.31</v>
      </c>
      <c r="L228">
        <v>1.3340000000000001</v>
      </c>
      <c r="M228">
        <v>1.3759999999999999</v>
      </c>
    </row>
    <row r="229" spans="1:13">
      <c r="A229" t="s">
        <v>84</v>
      </c>
      <c r="B229" t="s">
        <v>14</v>
      </c>
      <c r="C229">
        <v>10</v>
      </c>
      <c r="D229">
        <v>1.514</v>
      </c>
      <c r="E229">
        <v>1.55</v>
      </c>
      <c r="F229">
        <v>1.3</v>
      </c>
      <c r="G229">
        <v>1.516</v>
      </c>
      <c r="H229">
        <v>1.5169999999999999</v>
      </c>
      <c r="I229">
        <v>1.3480000000000001</v>
      </c>
      <c r="J229">
        <v>1.413</v>
      </c>
      <c r="K229">
        <v>1.29</v>
      </c>
      <c r="L229">
        <v>1.347</v>
      </c>
      <c r="M229">
        <v>1.367</v>
      </c>
    </row>
    <row r="230" spans="1:13">
      <c r="A230" t="s">
        <v>84</v>
      </c>
      <c r="B230" t="s">
        <v>16</v>
      </c>
      <c r="C230">
        <v>5</v>
      </c>
      <c r="D230">
        <v>1.4870000000000001</v>
      </c>
      <c r="E230">
        <v>1.548</v>
      </c>
      <c r="F230">
        <v>1.321</v>
      </c>
      <c r="G230">
        <v>1.5649999999999999</v>
      </c>
      <c r="H230">
        <v>1.4950000000000001</v>
      </c>
      <c r="I230">
        <v>1.371</v>
      </c>
      <c r="J230">
        <v>1.3580000000000001</v>
      </c>
      <c r="K230">
        <v>1.3380000000000001</v>
      </c>
      <c r="L230">
        <v>1.3140000000000001</v>
      </c>
      <c r="M230">
        <v>1.3779999999999999</v>
      </c>
    </row>
    <row r="231" spans="1:13">
      <c r="A231" t="s">
        <v>84</v>
      </c>
      <c r="B231" t="s">
        <v>16</v>
      </c>
      <c r="C231">
        <v>10</v>
      </c>
      <c r="D231">
        <v>1.4910000000000001</v>
      </c>
      <c r="E231">
        <v>1.5660000000000001</v>
      </c>
      <c r="F231">
        <v>1.2889999999999999</v>
      </c>
      <c r="G231">
        <v>1.536</v>
      </c>
      <c r="H231">
        <v>1.51</v>
      </c>
      <c r="I231">
        <v>1.345</v>
      </c>
      <c r="J231">
        <v>1.37</v>
      </c>
      <c r="K231">
        <v>1.3069999999999999</v>
      </c>
      <c r="L231">
        <v>1.3169999999999999</v>
      </c>
      <c r="M231">
        <v>1.375</v>
      </c>
    </row>
    <row r="232" spans="1:13">
      <c r="A232" t="s">
        <v>85</v>
      </c>
      <c r="B232" t="s">
        <v>14</v>
      </c>
      <c r="C232">
        <v>5</v>
      </c>
      <c r="D232">
        <v>1.4590000000000001</v>
      </c>
      <c r="E232">
        <v>1.528</v>
      </c>
      <c r="F232">
        <v>1.325</v>
      </c>
      <c r="G232">
        <v>1.532</v>
      </c>
      <c r="H232">
        <v>1.4910000000000001</v>
      </c>
      <c r="I232">
        <v>1.355</v>
      </c>
      <c r="J232">
        <v>1.3759999999999999</v>
      </c>
      <c r="K232">
        <v>1.3180000000000001</v>
      </c>
      <c r="L232">
        <v>1.3220000000000001</v>
      </c>
      <c r="M232">
        <v>1.3680000000000001</v>
      </c>
    </row>
    <row r="233" spans="1:13">
      <c r="A233" t="s">
        <v>85</v>
      </c>
      <c r="B233" t="s">
        <v>14</v>
      </c>
      <c r="C233">
        <v>10</v>
      </c>
      <c r="D233">
        <v>1.4470000000000001</v>
      </c>
      <c r="E233">
        <v>1.5249999999999999</v>
      </c>
      <c r="F233">
        <v>1.335</v>
      </c>
      <c r="G233">
        <v>1.52</v>
      </c>
      <c r="H233">
        <v>1.494</v>
      </c>
      <c r="I233">
        <v>1.353</v>
      </c>
      <c r="J233">
        <v>1.369</v>
      </c>
      <c r="K233">
        <v>1.323</v>
      </c>
      <c r="L233">
        <v>1.331</v>
      </c>
      <c r="M233">
        <v>1.3779999999999999</v>
      </c>
    </row>
    <row r="234" spans="1:13">
      <c r="A234" t="s">
        <v>86</v>
      </c>
      <c r="B234" t="s">
        <v>14</v>
      </c>
      <c r="C234">
        <v>5</v>
      </c>
      <c r="D234">
        <v>1.4910000000000001</v>
      </c>
      <c r="E234">
        <v>1.53</v>
      </c>
      <c r="F234">
        <v>1.306</v>
      </c>
      <c r="G234">
        <v>1.53</v>
      </c>
      <c r="H234">
        <v>1.506</v>
      </c>
      <c r="I234">
        <v>1.369</v>
      </c>
      <c r="J234">
        <v>1.379</v>
      </c>
      <c r="K234">
        <v>1.349</v>
      </c>
      <c r="L234">
        <v>1.3420000000000001</v>
      </c>
      <c r="M234">
        <v>1.38</v>
      </c>
    </row>
    <row r="235" spans="1:13">
      <c r="A235" t="s">
        <v>87</v>
      </c>
      <c r="B235" t="s">
        <v>14</v>
      </c>
      <c r="C235">
        <v>5</v>
      </c>
      <c r="D235">
        <v>1.4430000000000001</v>
      </c>
      <c r="E235">
        <v>1.5620000000000001</v>
      </c>
      <c r="F235">
        <v>1.323</v>
      </c>
      <c r="G235">
        <v>1.5209999999999999</v>
      </c>
      <c r="H235">
        <v>1.494</v>
      </c>
      <c r="I235">
        <v>1.3560000000000001</v>
      </c>
      <c r="J235">
        <v>1.3759999999999999</v>
      </c>
      <c r="K235">
        <v>1.321</v>
      </c>
      <c r="L235">
        <v>1.323</v>
      </c>
      <c r="M235">
        <v>1.377</v>
      </c>
    </row>
    <row r="236" spans="1:13">
      <c r="A236" t="s">
        <v>87</v>
      </c>
      <c r="B236" t="s">
        <v>14</v>
      </c>
      <c r="C236">
        <v>10</v>
      </c>
      <c r="D236">
        <v>1.476</v>
      </c>
      <c r="E236">
        <v>1.5589999999999999</v>
      </c>
      <c r="F236">
        <v>1.3320000000000001</v>
      </c>
      <c r="G236">
        <v>1.544</v>
      </c>
      <c r="H236">
        <v>1.5049999999999999</v>
      </c>
      <c r="I236">
        <v>1.353</v>
      </c>
      <c r="J236">
        <v>1.379</v>
      </c>
      <c r="K236">
        <v>1.321</v>
      </c>
      <c r="L236">
        <v>1.323</v>
      </c>
      <c r="M236">
        <v>1.3779999999999999</v>
      </c>
    </row>
    <row r="237" spans="1:13">
      <c r="A237" t="s">
        <v>87</v>
      </c>
      <c r="B237" t="s">
        <v>16</v>
      </c>
      <c r="C237">
        <v>5</v>
      </c>
      <c r="D237">
        <v>1.4690000000000001</v>
      </c>
      <c r="E237">
        <v>1.538</v>
      </c>
      <c r="F237">
        <v>1.337</v>
      </c>
      <c r="G237">
        <v>1.5229999999999999</v>
      </c>
      <c r="H237">
        <v>1.492</v>
      </c>
      <c r="I237">
        <v>1.3540000000000001</v>
      </c>
      <c r="J237">
        <v>1.3740000000000001</v>
      </c>
      <c r="K237">
        <v>1.3220000000000001</v>
      </c>
      <c r="L237">
        <v>1.3240000000000001</v>
      </c>
      <c r="M237">
        <v>1.38</v>
      </c>
    </row>
    <row r="238" spans="1:13">
      <c r="A238" t="s">
        <v>87</v>
      </c>
      <c r="B238" t="s">
        <v>16</v>
      </c>
      <c r="C238">
        <v>10</v>
      </c>
      <c r="D238">
        <v>1.472</v>
      </c>
      <c r="E238">
        <v>1.5640000000000001</v>
      </c>
      <c r="F238">
        <v>1.327</v>
      </c>
      <c r="G238">
        <v>1.5569999999999999</v>
      </c>
      <c r="H238">
        <v>1.52</v>
      </c>
      <c r="I238">
        <v>1.3560000000000001</v>
      </c>
      <c r="J238">
        <v>1.405</v>
      </c>
      <c r="K238">
        <v>1.302</v>
      </c>
      <c r="L238">
        <v>1.3169999999999999</v>
      </c>
      <c r="M238">
        <v>1.373</v>
      </c>
    </row>
    <row r="239" spans="1:13">
      <c r="A239" t="s">
        <v>87</v>
      </c>
      <c r="B239" t="s">
        <v>17</v>
      </c>
      <c r="C239">
        <v>5</v>
      </c>
      <c r="D239">
        <v>1.4419999999999999</v>
      </c>
      <c r="E239">
        <v>1.591</v>
      </c>
      <c r="F239">
        <v>1.3160000000000001</v>
      </c>
      <c r="G239">
        <v>1.546</v>
      </c>
      <c r="H239">
        <v>1.4950000000000001</v>
      </c>
      <c r="I239">
        <v>1.355</v>
      </c>
      <c r="J239">
        <v>1.373</v>
      </c>
      <c r="K239">
        <v>1.323</v>
      </c>
      <c r="L239">
        <v>1.32</v>
      </c>
      <c r="M239">
        <v>1.3759999999999999</v>
      </c>
    </row>
    <row r="240" spans="1:13">
      <c r="A240" t="s">
        <v>87</v>
      </c>
      <c r="B240" t="s">
        <v>17</v>
      </c>
      <c r="C240">
        <v>10</v>
      </c>
      <c r="D240">
        <v>1.4690000000000001</v>
      </c>
      <c r="E240">
        <v>1.5369999999999999</v>
      </c>
      <c r="F240">
        <v>1.327</v>
      </c>
      <c r="G240">
        <v>1.524</v>
      </c>
      <c r="H240">
        <v>1.496</v>
      </c>
      <c r="I240">
        <v>1.3560000000000001</v>
      </c>
      <c r="J240">
        <v>1.37</v>
      </c>
      <c r="K240">
        <v>1.3149999999999999</v>
      </c>
      <c r="L240">
        <v>1.321</v>
      </c>
      <c r="M240">
        <v>1.3660000000000001</v>
      </c>
    </row>
    <row r="241" spans="1:13">
      <c r="A241" t="s">
        <v>87</v>
      </c>
      <c r="B241" t="s">
        <v>18</v>
      </c>
      <c r="C241">
        <v>5</v>
      </c>
      <c r="D241">
        <v>1.44</v>
      </c>
      <c r="E241">
        <v>1.5640000000000001</v>
      </c>
      <c r="F241">
        <v>1.33</v>
      </c>
      <c r="G241">
        <v>1.528</v>
      </c>
      <c r="H241">
        <v>1.4810000000000001</v>
      </c>
      <c r="I241">
        <v>1.357</v>
      </c>
      <c r="J241">
        <v>1.37</v>
      </c>
      <c r="K241">
        <v>1.321</v>
      </c>
      <c r="L241">
        <v>1.323</v>
      </c>
      <c r="M241">
        <v>1.373</v>
      </c>
    </row>
    <row r="242" spans="1:13">
      <c r="A242" t="s">
        <v>87</v>
      </c>
      <c r="B242" t="s">
        <v>18</v>
      </c>
      <c r="C242">
        <v>10</v>
      </c>
      <c r="D242">
        <v>1.46</v>
      </c>
      <c r="E242">
        <v>1.532</v>
      </c>
      <c r="F242">
        <v>1.33</v>
      </c>
      <c r="G242">
        <v>1.54</v>
      </c>
      <c r="H242">
        <v>1.5029999999999999</v>
      </c>
      <c r="I242">
        <v>1.3540000000000001</v>
      </c>
      <c r="J242">
        <v>1.377</v>
      </c>
      <c r="K242">
        <v>1.3140000000000001</v>
      </c>
      <c r="L242">
        <v>1.3220000000000001</v>
      </c>
      <c r="M242">
        <v>1.371</v>
      </c>
    </row>
    <row r="243" spans="1:13">
      <c r="A243" t="s">
        <v>87</v>
      </c>
      <c r="B243" t="s">
        <v>19</v>
      </c>
      <c r="C243">
        <v>5</v>
      </c>
      <c r="D243">
        <v>1.4550000000000001</v>
      </c>
      <c r="E243">
        <v>1.516</v>
      </c>
      <c r="F243">
        <v>1.3280000000000001</v>
      </c>
      <c r="G243">
        <v>1.5</v>
      </c>
      <c r="H243">
        <v>1.508</v>
      </c>
      <c r="I243">
        <v>1.3580000000000001</v>
      </c>
      <c r="J243">
        <v>1.3740000000000001</v>
      </c>
      <c r="K243">
        <v>1.3240000000000001</v>
      </c>
      <c r="L243">
        <v>1.3260000000000001</v>
      </c>
      <c r="M243">
        <v>1.3839999999999999</v>
      </c>
    </row>
    <row r="244" spans="1:13">
      <c r="A244" t="s">
        <v>87</v>
      </c>
      <c r="B244" t="s">
        <v>19</v>
      </c>
      <c r="C244">
        <v>10</v>
      </c>
      <c r="D244">
        <v>1.474</v>
      </c>
      <c r="E244">
        <v>1.5409999999999999</v>
      </c>
      <c r="F244">
        <v>1.323</v>
      </c>
      <c r="G244">
        <v>1.544</v>
      </c>
      <c r="H244">
        <v>1.484</v>
      </c>
      <c r="I244">
        <v>1.35</v>
      </c>
      <c r="J244">
        <v>1.365</v>
      </c>
      <c r="K244">
        <v>1.3220000000000001</v>
      </c>
      <c r="L244">
        <v>1.321</v>
      </c>
      <c r="M244">
        <v>1.375</v>
      </c>
    </row>
    <row r="245" spans="1:13">
      <c r="A245" t="s">
        <v>87</v>
      </c>
      <c r="B245" t="s">
        <v>20</v>
      </c>
      <c r="C245">
        <v>5</v>
      </c>
      <c r="D245">
        <v>1.4610000000000001</v>
      </c>
      <c r="E245">
        <v>1.546</v>
      </c>
      <c r="F245">
        <v>1.3420000000000001</v>
      </c>
      <c r="G245">
        <v>1.5129999999999999</v>
      </c>
      <c r="H245">
        <v>1.4890000000000001</v>
      </c>
      <c r="I245">
        <v>1.355</v>
      </c>
      <c r="J245">
        <v>1.3759999999999999</v>
      </c>
      <c r="K245">
        <v>1.323</v>
      </c>
      <c r="L245">
        <v>1.325</v>
      </c>
      <c r="M245">
        <v>1.381</v>
      </c>
    </row>
    <row r="246" spans="1:13">
      <c r="A246" t="s">
        <v>87</v>
      </c>
      <c r="B246" t="s">
        <v>20</v>
      </c>
      <c r="C246">
        <v>10</v>
      </c>
      <c r="D246">
        <v>1.488</v>
      </c>
      <c r="E246">
        <v>1.534</v>
      </c>
      <c r="F246">
        <v>1.339</v>
      </c>
      <c r="G246">
        <v>1.577</v>
      </c>
      <c r="H246">
        <v>1.4990000000000001</v>
      </c>
      <c r="I246">
        <v>1.3580000000000001</v>
      </c>
      <c r="J246">
        <v>1.3720000000000001</v>
      </c>
      <c r="K246">
        <v>1.321</v>
      </c>
      <c r="L246">
        <v>1.325</v>
      </c>
      <c r="M246">
        <v>1.373</v>
      </c>
    </row>
    <row r="247" spans="1:13">
      <c r="A247" t="s">
        <v>88</v>
      </c>
      <c r="B247" t="s">
        <v>14</v>
      </c>
      <c r="C247">
        <v>5</v>
      </c>
      <c r="D247">
        <v>1.4590000000000001</v>
      </c>
      <c r="E247">
        <v>1.5069999999999999</v>
      </c>
      <c r="F247">
        <v>1.3180000000000001</v>
      </c>
      <c r="G247">
        <v>1.5680000000000001</v>
      </c>
      <c r="H247">
        <v>1.5640000000000001</v>
      </c>
      <c r="I247">
        <v>1.3979999999999999</v>
      </c>
      <c r="J247">
        <v>1.304</v>
      </c>
      <c r="K247">
        <v>1.319</v>
      </c>
      <c r="L247">
        <v>1.3169999999999999</v>
      </c>
      <c r="M247">
        <v>1.349</v>
      </c>
    </row>
    <row r="248" spans="1:13">
      <c r="A248" t="s">
        <v>88</v>
      </c>
      <c r="B248" t="s">
        <v>14</v>
      </c>
      <c r="C248">
        <v>10</v>
      </c>
      <c r="D248">
        <v>1.4350000000000001</v>
      </c>
      <c r="E248">
        <v>1.5229999999999999</v>
      </c>
      <c r="F248">
        <v>1.3280000000000001</v>
      </c>
      <c r="G248">
        <v>1.5329999999999999</v>
      </c>
      <c r="H248">
        <v>1.5109999999999999</v>
      </c>
      <c r="I248">
        <v>1.363</v>
      </c>
      <c r="J248">
        <v>1.3</v>
      </c>
      <c r="K248">
        <v>1.3089999999999999</v>
      </c>
      <c r="L248">
        <v>1.2709999999999999</v>
      </c>
      <c r="M248">
        <v>1.306</v>
      </c>
    </row>
    <row r="249" spans="1:13">
      <c r="A249" t="s">
        <v>88</v>
      </c>
      <c r="B249" t="s">
        <v>16</v>
      </c>
      <c r="C249">
        <v>5</v>
      </c>
      <c r="D249">
        <v>1.429</v>
      </c>
      <c r="E249">
        <v>1.5129999999999999</v>
      </c>
      <c r="F249">
        <v>1.357</v>
      </c>
      <c r="G249">
        <v>1.5269999999999999</v>
      </c>
      <c r="H249">
        <v>1.526</v>
      </c>
      <c r="I249">
        <v>1.3819999999999999</v>
      </c>
      <c r="J249">
        <v>1.3180000000000001</v>
      </c>
      <c r="K249">
        <v>1.329</v>
      </c>
      <c r="L249">
        <v>1.3129999999999999</v>
      </c>
      <c r="M249">
        <v>1.3560000000000001</v>
      </c>
    </row>
    <row r="250" spans="1:13">
      <c r="A250" t="s">
        <v>88</v>
      </c>
      <c r="B250" t="s">
        <v>16</v>
      </c>
      <c r="C250">
        <v>10</v>
      </c>
      <c r="D250">
        <v>1.466</v>
      </c>
      <c r="E250">
        <v>1.514</v>
      </c>
      <c r="F250">
        <v>1.329</v>
      </c>
      <c r="G250">
        <v>1.51</v>
      </c>
      <c r="H250">
        <v>1.5</v>
      </c>
      <c r="I250">
        <v>1.32</v>
      </c>
      <c r="J250">
        <v>1.3009999999999999</v>
      </c>
      <c r="K250">
        <v>1.2889999999999999</v>
      </c>
      <c r="L250">
        <v>1.2569999999999999</v>
      </c>
      <c r="M250">
        <v>1.3120000000000001</v>
      </c>
    </row>
    <row r="251" spans="1:13">
      <c r="A251" t="s">
        <v>88</v>
      </c>
      <c r="B251" t="s">
        <v>17</v>
      </c>
      <c r="C251">
        <v>5</v>
      </c>
      <c r="D251">
        <v>1.4570000000000001</v>
      </c>
      <c r="E251">
        <v>1.5029999999999999</v>
      </c>
      <c r="F251">
        <v>1.3140000000000001</v>
      </c>
      <c r="G251">
        <v>1.524</v>
      </c>
      <c r="H251">
        <v>1.5109999999999999</v>
      </c>
      <c r="I251">
        <v>1.3680000000000001</v>
      </c>
      <c r="J251">
        <v>1.306</v>
      </c>
      <c r="K251">
        <v>1.3009999999999999</v>
      </c>
      <c r="L251">
        <v>1.3180000000000001</v>
      </c>
      <c r="M251">
        <v>1.3220000000000001</v>
      </c>
    </row>
    <row r="252" spans="1:13">
      <c r="A252" t="s">
        <v>88</v>
      </c>
      <c r="B252" t="s">
        <v>17</v>
      </c>
      <c r="C252">
        <v>10</v>
      </c>
      <c r="D252">
        <v>1.431</v>
      </c>
      <c r="E252">
        <v>1.4910000000000001</v>
      </c>
      <c r="F252">
        <v>1.3240000000000001</v>
      </c>
      <c r="G252">
        <v>1.4339999999999999</v>
      </c>
      <c r="H252">
        <v>1.4510000000000001</v>
      </c>
      <c r="I252">
        <v>1.3480000000000001</v>
      </c>
      <c r="J252">
        <v>1.2869999999999999</v>
      </c>
      <c r="K252">
        <v>1.2909999999999999</v>
      </c>
      <c r="L252">
        <v>1.2909999999999999</v>
      </c>
      <c r="M252">
        <v>1.3</v>
      </c>
    </row>
    <row r="253" spans="1:13">
      <c r="A253" t="s">
        <v>88</v>
      </c>
      <c r="B253" t="s">
        <v>18</v>
      </c>
      <c r="C253">
        <v>5</v>
      </c>
      <c r="D253">
        <v>1.4790000000000001</v>
      </c>
      <c r="E253">
        <v>1.516</v>
      </c>
      <c r="F253">
        <v>1.32</v>
      </c>
      <c r="G253">
        <v>1.55</v>
      </c>
      <c r="H253">
        <v>1.5189999999999999</v>
      </c>
      <c r="I253">
        <v>1.371</v>
      </c>
      <c r="J253">
        <v>1.298</v>
      </c>
      <c r="K253">
        <v>1.3169999999999999</v>
      </c>
      <c r="L253">
        <v>1.3140000000000001</v>
      </c>
      <c r="M253">
        <v>1.3280000000000001</v>
      </c>
    </row>
    <row r="254" spans="1:13">
      <c r="A254" t="s">
        <v>88</v>
      </c>
      <c r="B254" t="s">
        <v>18</v>
      </c>
      <c r="C254">
        <v>10</v>
      </c>
      <c r="D254">
        <v>1.4239999999999999</v>
      </c>
      <c r="E254">
        <v>1.4530000000000001</v>
      </c>
      <c r="F254">
        <v>1.3089999999999999</v>
      </c>
      <c r="G254">
        <v>1.5189999999999999</v>
      </c>
      <c r="H254">
        <v>1.5089999999999999</v>
      </c>
      <c r="I254">
        <v>1.3460000000000001</v>
      </c>
      <c r="J254">
        <v>1.2909999999999999</v>
      </c>
      <c r="K254">
        <v>1.294</v>
      </c>
      <c r="L254">
        <v>1.2769999999999999</v>
      </c>
      <c r="M254">
        <v>1.3069999999999999</v>
      </c>
    </row>
    <row r="255" spans="1:13">
      <c r="A255" t="s">
        <v>88</v>
      </c>
      <c r="B255" t="s">
        <v>19</v>
      </c>
      <c r="C255">
        <v>5</v>
      </c>
      <c r="D255">
        <v>1.4430000000000001</v>
      </c>
      <c r="E255">
        <v>1.54</v>
      </c>
      <c r="F255">
        <v>1.3069999999999999</v>
      </c>
      <c r="G255">
        <v>1.4590000000000001</v>
      </c>
      <c r="H255">
        <v>1.484</v>
      </c>
      <c r="I255">
        <v>1.355</v>
      </c>
      <c r="J255">
        <v>1.2909999999999999</v>
      </c>
      <c r="K255">
        <v>1.3049999999999999</v>
      </c>
      <c r="L255">
        <v>1.3069999999999999</v>
      </c>
      <c r="M255">
        <v>1.3160000000000001</v>
      </c>
    </row>
    <row r="256" spans="1:13">
      <c r="A256" t="s">
        <v>88</v>
      </c>
      <c r="B256" t="s">
        <v>19</v>
      </c>
      <c r="C256">
        <v>10</v>
      </c>
      <c r="D256">
        <v>1.4450000000000001</v>
      </c>
      <c r="E256">
        <v>1.534</v>
      </c>
      <c r="F256">
        <v>1.3380000000000001</v>
      </c>
      <c r="G256">
        <v>1.494</v>
      </c>
      <c r="H256">
        <v>1.52</v>
      </c>
      <c r="I256">
        <v>1.35</v>
      </c>
      <c r="J256">
        <v>1.3089999999999999</v>
      </c>
      <c r="K256">
        <v>1.2989999999999999</v>
      </c>
      <c r="L256">
        <v>1.28</v>
      </c>
      <c r="M256">
        <v>1.3380000000000001</v>
      </c>
    </row>
    <row r="257" spans="1:13">
      <c r="A257" t="s">
        <v>88</v>
      </c>
      <c r="B257" t="s">
        <v>20</v>
      </c>
      <c r="C257">
        <v>5</v>
      </c>
      <c r="D257">
        <v>1.4350000000000001</v>
      </c>
      <c r="E257">
        <v>1.5129999999999999</v>
      </c>
      <c r="F257">
        <v>1.3320000000000001</v>
      </c>
      <c r="G257">
        <v>1.542</v>
      </c>
      <c r="H257">
        <v>1.5109999999999999</v>
      </c>
      <c r="I257">
        <v>1.3740000000000001</v>
      </c>
      <c r="J257">
        <v>1.3089999999999999</v>
      </c>
      <c r="K257">
        <v>1.3180000000000001</v>
      </c>
      <c r="L257">
        <v>1.3120000000000001</v>
      </c>
      <c r="M257">
        <v>1.329</v>
      </c>
    </row>
    <row r="258" spans="1:13">
      <c r="A258" t="s">
        <v>88</v>
      </c>
      <c r="B258" t="s">
        <v>20</v>
      </c>
      <c r="C258">
        <v>10</v>
      </c>
      <c r="D258">
        <v>1.452</v>
      </c>
      <c r="E258">
        <v>1.5069999999999999</v>
      </c>
      <c r="F258">
        <v>1.321</v>
      </c>
      <c r="G258">
        <v>1.4950000000000001</v>
      </c>
      <c r="H258">
        <v>1.5229999999999999</v>
      </c>
      <c r="I258">
        <v>1.345</v>
      </c>
      <c r="J258">
        <v>1.2909999999999999</v>
      </c>
      <c r="K258">
        <v>1.3</v>
      </c>
      <c r="L258">
        <v>1.2909999999999999</v>
      </c>
      <c r="M258">
        <v>1.3029999999999999</v>
      </c>
    </row>
    <row r="259" spans="1:13">
      <c r="A259" t="s">
        <v>89</v>
      </c>
      <c r="B259" t="s">
        <v>14</v>
      </c>
      <c r="C259">
        <v>5</v>
      </c>
      <c r="D259">
        <v>1.4530000000000001</v>
      </c>
      <c r="E259">
        <v>1.5109999999999999</v>
      </c>
      <c r="F259">
        <v>1.323</v>
      </c>
      <c r="G259">
        <v>1.522</v>
      </c>
      <c r="H259">
        <v>1.4810000000000001</v>
      </c>
      <c r="I259">
        <v>1.3520000000000001</v>
      </c>
      <c r="J259">
        <v>1.3660000000000001</v>
      </c>
      <c r="K259">
        <v>1.3260000000000001</v>
      </c>
      <c r="L259">
        <v>1.3220000000000001</v>
      </c>
      <c r="M259">
        <v>1.3819999999999999</v>
      </c>
    </row>
    <row r="260" spans="1:13">
      <c r="A260" t="s">
        <v>90</v>
      </c>
      <c r="B260" t="s">
        <v>14</v>
      </c>
      <c r="C260">
        <v>5</v>
      </c>
      <c r="D260">
        <v>1.482</v>
      </c>
      <c r="E260">
        <v>1.524</v>
      </c>
      <c r="F260">
        <v>1.325</v>
      </c>
      <c r="G260">
        <v>1.5489999999999999</v>
      </c>
      <c r="H260">
        <v>1.512</v>
      </c>
      <c r="I260">
        <v>1.355</v>
      </c>
      <c r="J260">
        <v>1.391</v>
      </c>
      <c r="K260">
        <v>1.329</v>
      </c>
      <c r="L260">
        <v>1.337</v>
      </c>
      <c r="M260">
        <v>1.3859999999999999</v>
      </c>
    </row>
    <row r="261" spans="1:13">
      <c r="A261" t="s">
        <v>90</v>
      </c>
      <c r="B261" t="s">
        <v>14</v>
      </c>
      <c r="C261">
        <v>10</v>
      </c>
      <c r="D261">
        <v>1.466</v>
      </c>
      <c r="E261">
        <v>1.5329999999999999</v>
      </c>
      <c r="F261">
        <v>1.335</v>
      </c>
      <c r="G261">
        <v>1.5389999999999999</v>
      </c>
      <c r="H261">
        <v>1.5029999999999999</v>
      </c>
      <c r="I261">
        <v>1.3480000000000001</v>
      </c>
      <c r="J261">
        <v>1.383</v>
      </c>
      <c r="K261">
        <v>1.3340000000000001</v>
      </c>
      <c r="L261">
        <v>1.355</v>
      </c>
      <c r="M261">
        <v>1.39</v>
      </c>
    </row>
    <row r="262" spans="1:13">
      <c r="A262" t="s">
        <v>90</v>
      </c>
      <c r="B262" t="s">
        <v>16</v>
      </c>
      <c r="C262">
        <v>5</v>
      </c>
      <c r="D262">
        <v>1.49</v>
      </c>
      <c r="E262">
        <v>1.5189999999999999</v>
      </c>
      <c r="F262">
        <v>1.3520000000000001</v>
      </c>
      <c r="G262">
        <v>1.5349999999999999</v>
      </c>
      <c r="H262">
        <v>1.512</v>
      </c>
      <c r="I262">
        <v>1.353</v>
      </c>
      <c r="J262">
        <v>1.381</v>
      </c>
      <c r="K262">
        <v>1.3320000000000001</v>
      </c>
      <c r="L262">
        <v>1.343</v>
      </c>
      <c r="M262">
        <v>1.3740000000000001</v>
      </c>
    </row>
    <row r="263" spans="1:13">
      <c r="A263" t="s">
        <v>90</v>
      </c>
      <c r="B263" t="s">
        <v>16</v>
      </c>
      <c r="C263">
        <v>10</v>
      </c>
      <c r="D263">
        <v>1.4550000000000001</v>
      </c>
      <c r="E263">
        <v>1.5169999999999999</v>
      </c>
      <c r="F263">
        <v>1.3440000000000001</v>
      </c>
      <c r="G263">
        <v>1.5409999999999999</v>
      </c>
      <c r="H263">
        <v>1.4990000000000001</v>
      </c>
      <c r="I263">
        <v>1.3460000000000001</v>
      </c>
      <c r="J263">
        <v>1.4019999999999999</v>
      </c>
      <c r="K263">
        <v>1.3440000000000001</v>
      </c>
      <c r="L263">
        <v>1.3360000000000001</v>
      </c>
      <c r="M263">
        <v>1.385</v>
      </c>
    </row>
    <row r="264" spans="1:13">
      <c r="A264" t="s">
        <v>90</v>
      </c>
      <c r="B264" t="s">
        <v>17</v>
      </c>
      <c r="C264">
        <v>5</v>
      </c>
      <c r="D264">
        <v>1.472</v>
      </c>
      <c r="E264">
        <v>1.5209999999999999</v>
      </c>
      <c r="F264">
        <v>1.33</v>
      </c>
      <c r="G264">
        <v>1.5429999999999999</v>
      </c>
      <c r="H264">
        <v>1.5149999999999999</v>
      </c>
      <c r="I264">
        <v>1.355</v>
      </c>
      <c r="J264">
        <v>1.385</v>
      </c>
      <c r="K264">
        <v>1.333</v>
      </c>
      <c r="L264">
        <v>1.333</v>
      </c>
      <c r="M264">
        <v>1.3779999999999999</v>
      </c>
    </row>
    <row r="265" spans="1:13">
      <c r="A265" t="s">
        <v>90</v>
      </c>
      <c r="B265" t="s">
        <v>17</v>
      </c>
      <c r="C265">
        <v>10</v>
      </c>
      <c r="D265">
        <v>1.448</v>
      </c>
      <c r="E265">
        <v>1.5329999999999999</v>
      </c>
      <c r="F265">
        <v>1.3540000000000001</v>
      </c>
      <c r="G265">
        <v>1.538</v>
      </c>
      <c r="H265">
        <v>1.5129999999999999</v>
      </c>
      <c r="I265">
        <v>1.3440000000000001</v>
      </c>
      <c r="J265">
        <v>1.3740000000000001</v>
      </c>
      <c r="K265">
        <v>1.34</v>
      </c>
      <c r="L265">
        <v>1.339</v>
      </c>
      <c r="M265">
        <v>1.375</v>
      </c>
    </row>
    <row r="266" spans="1:13">
      <c r="A266" t="s">
        <v>90</v>
      </c>
      <c r="B266" t="s">
        <v>18</v>
      </c>
      <c r="C266">
        <v>5</v>
      </c>
      <c r="D266">
        <v>1.4910000000000001</v>
      </c>
      <c r="E266">
        <v>1.518</v>
      </c>
      <c r="F266">
        <v>1.34</v>
      </c>
      <c r="G266">
        <v>1.5329999999999999</v>
      </c>
      <c r="H266">
        <v>1.506</v>
      </c>
      <c r="I266">
        <v>1.3520000000000001</v>
      </c>
      <c r="J266">
        <v>1.3959999999999999</v>
      </c>
      <c r="K266">
        <v>1.3340000000000001</v>
      </c>
      <c r="L266">
        <v>1.323</v>
      </c>
      <c r="M266">
        <v>1.379</v>
      </c>
    </row>
    <row r="267" spans="1:13">
      <c r="A267" t="s">
        <v>90</v>
      </c>
      <c r="B267" t="s">
        <v>18</v>
      </c>
      <c r="C267">
        <v>10</v>
      </c>
      <c r="D267">
        <v>1.4650000000000001</v>
      </c>
      <c r="E267">
        <v>1.5209999999999999</v>
      </c>
      <c r="F267">
        <v>1.327</v>
      </c>
      <c r="G267">
        <v>1.542</v>
      </c>
      <c r="H267">
        <v>1.5049999999999999</v>
      </c>
      <c r="I267">
        <v>1.3580000000000001</v>
      </c>
      <c r="J267">
        <v>1.3879999999999999</v>
      </c>
      <c r="K267">
        <v>1.3160000000000001</v>
      </c>
      <c r="L267">
        <v>1.3320000000000001</v>
      </c>
      <c r="M267">
        <v>1.397</v>
      </c>
    </row>
    <row r="268" spans="1:13">
      <c r="A268" t="s">
        <v>91</v>
      </c>
      <c r="B268" t="s">
        <v>14</v>
      </c>
      <c r="C268">
        <v>5</v>
      </c>
      <c r="D268">
        <v>1.4970000000000001</v>
      </c>
      <c r="E268">
        <v>1.5509999999999999</v>
      </c>
      <c r="F268">
        <v>1.3129999999999999</v>
      </c>
      <c r="G268">
        <v>1.5489999999999999</v>
      </c>
      <c r="H268">
        <v>1.5369999999999999</v>
      </c>
      <c r="I268">
        <v>1.3859999999999999</v>
      </c>
      <c r="J268">
        <v>1.32</v>
      </c>
      <c r="K268">
        <v>1.3089999999999999</v>
      </c>
      <c r="L268">
        <v>1.294</v>
      </c>
      <c r="M268">
        <v>1.2929999999999999</v>
      </c>
    </row>
    <row r="269" spans="1:13">
      <c r="A269" t="s">
        <v>91</v>
      </c>
      <c r="B269" t="s">
        <v>14</v>
      </c>
      <c r="C269">
        <v>10</v>
      </c>
      <c r="D269">
        <v>1.482</v>
      </c>
      <c r="E269">
        <v>1.51</v>
      </c>
      <c r="F269">
        <v>1.306</v>
      </c>
      <c r="G269">
        <v>1.5369999999999999</v>
      </c>
      <c r="H269">
        <v>1.538</v>
      </c>
      <c r="I269">
        <v>1.39</v>
      </c>
      <c r="J269">
        <v>1.3160000000000001</v>
      </c>
      <c r="K269">
        <v>1.3089999999999999</v>
      </c>
      <c r="L269">
        <v>1.2989999999999999</v>
      </c>
      <c r="M269">
        <v>1.29</v>
      </c>
    </row>
    <row r="270" spans="1:13">
      <c r="A270" t="s">
        <v>92</v>
      </c>
      <c r="B270" t="s">
        <v>14</v>
      </c>
      <c r="C270">
        <v>5</v>
      </c>
      <c r="D270">
        <v>1.452</v>
      </c>
      <c r="E270">
        <v>1.516</v>
      </c>
      <c r="F270">
        <v>1.331</v>
      </c>
      <c r="G270">
        <v>1.528</v>
      </c>
      <c r="H270">
        <v>1.4950000000000001</v>
      </c>
      <c r="I270">
        <v>1.3560000000000001</v>
      </c>
      <c r="J270">
        <v>1.375</v>
      </c>
      <c r="K270">
        <v>1.321</v>
      </c>
      <c r="L270">
        <v>1.3240000000000001</v>
      </c>
      <c r="M270">
        <v>1.379</v>
      </c>
    </row>
    <row r="271" spans="1:13">
      <c r="A271" t="s">
        <v>92</v>
      </c>
      <c r="B271" t="s">
        <v>14</v>
      </c>
      <c r="C271">
        <v>10</v>
      </c>
      <c r="D271">
        <v>1.466</v>
      </c>
      <c r="E271">
        <v>1.524</v>
      </c>
      <c r="F271">
        <v>1.333</v>
      </c>
      <c r="G271">
        <v>1.5249999999999999</v>
      </c>
      <c r="H271">
        <v>1.49</v>
      </c>
      <c r="I271">
        <v>1.3520000000000001</v>
      </c>
      <c r="J271">
        <v>1.373</v>
      </c>
      <c r="K271">
        <v>1.321</v>
      </c>
      <c r="L271">
        <v>1.319</v>
      </c>
      <c r="M271">
        <v>1.3779999999999999</v>
      </c>
    </row>
    <row r="272" spans="1:13">
      <c r="A272" t="s">
        <v>92</v>
      </c>
      <c r="B272" t="s">
        <v>16</v>
      </c>
      <c r="C272">
        <v>5</v>
      </c>
      <c r="D272">
        <v>1.454</v>
      </c>
      <c r="E272">
        <v>1.534</v>
      </c>
      <c r="F272">
        <v>1.331</v>
      </c>
      <c r="G272">
        <v>1.5269999999999999</v>
      </c>
      <c r="H272">
        <v>1.4950000000000001</v>
      </c>
      <c r="I272">
        <v>1.3540000000000001</v>
      </c>
      <c r="J272">
        <v>1.375</v>
      </c>
      <c r="K272">
        <v>1.3220000000000001</v>
      </c>
      <c r="L272">
        <v>1.3220000000000001</v>
      </c>
      <c r="M272">
        <v>1.379</v>
      </c>
    </row>
    <row r="273" spans="1:13">
      <c r="A273" t="s">
        <v>92</v>
      </c>
      <c r="B273" t="s">
        <v>16</v>
      </c>
      <c r="C273">
        <v>10</v>
      </c>
      <c r="D273">
        <v>1.4730000000000001</v>
      </c>
      <c r="E273">
        <v>1.5529999999999999</v>
      </c>
      <c r="F273">
        <v>1.331</v>
      </c>
      <c r="G273">
        <v>1.534</v>
      </c>
      <c r="H273">
        <v>1.5029999999999999</v>
      </c>
      <c r="I273">
        <v>1.36</v>
      </c>
      <c r="J273">
        <v>1.357</v>
      </c>
      <c r="K273">
        <v>1.31</v>
      </c>
      <c r="L273">
        <v>1.325</v>
      </c>
      <c r="M273">
        <v>1.383</v>
      </c>
    </row>
    <row r="274" spans="1:13">
      <c r="A274" t="s">
        <v>93</v>
      </c>
      <c r="B274" t="s">
        <v>14</v>
      </c>
      <c r="C274">
        <v>5</v>
      </c>
      <c r="D274">
        <v>1.454</v>
      </c>
      <c r="E274">
        <v>1.512</v>
      </c>
      <c r="F274">
        <v>1.3240000000000001</v>
      </c>
      <c r="G274">
        <v>1.534</v>
      </c>
      <c r="H274">
        <v>1.516</v>
      </c>
      <c r="I274">
        <v>1.399</v>
      </c>
      <c r="J274">
        <v>1.359</v>
      </c>
      <c r="K274">
        <v>1.335</v>
      </c>
      <c r="L274">
        <v>1.3460000000000001</v>
      </c>
      <c r="M274">
        <v>1.36</v>
      </c>
    </row>
    <row r="275" spans="1:13">
      <c r="A275" t="s">
        <v>93</v>
      </c>
      <c r="B275" t="s">
        <v>14</v>
      </c>
      <c r="C275">
        <v>10</v>
      </c>
      <c r="D275">
        <v>1.4419999999999999</v>
      </c>
      <c r="E275">
        <v>1.512</v>
      </c>
      <c r="F275">
        <v>1.339</v>
      </c>
      <c r="G275">
        <v>1.53</v>
      </c>
      <c r="H275">
        <v>1.506</v>
      </c>
      <c r="I275">
        <v>1.3979999999999999</v>
      </c>
      <c r="J275">
        <v>1.357</v>
      </c>
      <c r="K275">
        <v>1.3340000000000001</v>
      </c>
      <c r="L275">
        <v>1.347</v>
      </c>
      <c r="M275">
        <v>1.3560000000000001</v>
      </c>
    </row>
    <row r="276" spans="1:13">
      <c r="A276" t="s">
        <v>93</v>
      </c>
      <c r="B276" t="s">
        <v>16</v>
      </c>
      <c r="C276">
        <v>5</v>
      </c>
      <c r="D276">
        <v>1.4350000000000001</v>
      </c>
      <c r="E276">
        <v>1.522</v>
      </c>
      <c r="F276">
        <v>1.345</v>
      </c>
      <c r="G276">
        <v>1.554</v>
      </c>
      <c r="H276">
        <v>1.52</v>
      </c>
      <c r="I276">
        <v>1.361</v>
      </c>
      <c r="J276">
        <v>1.3720000000000001</v>
      </c>
      <c r="K276">
        <v>1.319</v>
      </c>
      <c r="L276">
        <v>1.33</v>
      </c>
      <c r="M276">
        <v>1.395</v>
      </c>
    </row>
    <row r="277" spans="1:13">
      <c r="A277" t="s">
        <v>93</v>
      </c>
      <c r="B277" t="s">
        <v>16</v>
      </c>
      <c r="C277">
        <v>10</v>
      </c>
      <c r="D277">
        <v>1.4490000000000001</v>
      </c>
      <c r="E277">
        <v>1.5349999999999999</v>
      </c>
      <c r="F277">
        <v>1.3080000000000001</v>
      </c>
      <c r="G277">
        <v>1.532</v>
      </c>
      <c r="H277">
        <v>1.508</v>
      </c>
      <c r="I277">
        <v>1.391</v>
      </c>
      <c r="J277">
        <v>1.349</v>
      </c>
      <c r="K277">
        <v>1.3280000000000001</v>
      </c>
      <c r="L277">
        <v>1.339</v>
      </c>
      <c r="M277">
        <v>1.3580000000000001</v>
      </c>
    </row>
    <row r="278" spans="1:13">
      <c r="A278" t="s">
        <v>94</v>
      </c>
      <c r="B278" t="s">
        <v>14</v>
      </c>
      <c r="C278">
        <v>10</v>
      </c>
      <c r="D278">
        <v>1.444</v>
      </c>
      <c r="E278">
        <v>1.5009999999999999</v>
      </c>
      <c r="F278">
        <v>1.3240000000000001</v>
      </c>
      <c r="G278">
        <v>1.5209999999999999</v>
      </c>
      <c r="H278">
        <v>1.4750000000000001</v>
      </c>
      <c r="I278">
        <v>1.3560000000000001</v>
      </c>
      <c r="J278">
        <v>1.3779999999999999</v>
      </c>
      <c r="K278">
        <v>1.331</v>
      </c>
      <c r="L278">
        <v>1.341</v>
      </c>
      <c r="M278">
        <v>1.377</v>
      </c>
    </row>
    <row r="279" spans="1:13">
      <c r="A279" t="s">
        <v>94</v>
      </c>
      <c r="B279" t="s">
        <v>16</v>
      </c>
      <c r="C279">
        <v>5</v>
      </c>
      <c r="D279">
        <v>1.44</v>
      </c>
      <c r="E279">
        <v>1.5229999999999999</v>
      </c>
      <c r="F279">
        <v>1.3240000000000001</v>
      </c>
      <c r="G279">
        <v>1.554</v>
      </c>
      <c r="H279">
        <v>1.506</v>
      </c>
      <c r="I279">
        <v>1.349</v>
      </c>
      <c r="J279">
        <v>1.3660000000000001</v>
      </c>
      <c r="K279">
        <v>1.3049999999999999</v>
      </c>
      <c r="L279">
        <v>1.347</v>
      </c>
      <c r="M279">
        <v>1.385</v>
      </c>
    </row>
    <row r="280" spans="1:13">
      <c r="A280" t="s">
        <v>94</v>
      </c>
      <c r="B280" t="s">
        <v>16</v>
      </c>
      <c r="C280">
        <v>10</v>
      </c>
      <c r="D280">
        <v>1.46</v>
      </c>
      <c r="E280">
        <v>1.5029999999999999</v>
      </c>
      <c r="F280">
        <v>1.319</v>
      </c>
      <c r="G280">
        <v>1.5289999999999999</v>
      </c>
      <c r="H280">
        <v>1.496</v>
      </c>
      <c r="I280">
        <v>1.3460000000000001</v>
      </c>
      <c r="J280">
        <v>1.377</v>
      </c>
      <c r="K280">
        <v>1.319</v>
      </c>
      <c r="L280">
        <v>1.355</v>
      </c>
      <c r="M280">
        <v>1.381</v>
      </c>
    </row>
    <row r="281" spans="1:13">
      <c r="A281" t="s">
        <v>95</v>
      </c>
      <c r="B281" t="s">
        <v>57</v>
      </c>
      <c r="C281">
        <v>5</v>
      </c>
      <c r="D281">
        <v>1.5149999999999999</v>
      </c>
      <c r="E281">
        <v>1.5289999999999999</v>
      </c>
      <c r="F281">
        <v>1.294</v>
      </c>
      <c r="G281">
        <v>1.5609999999999999</v>
      </c>
      <c r="H281">
        <v>1.4930000000000001</v>
      </c>
      <c r="I281">
        <v>1.32</v>
      </c>
      <c r="J281">
        <v>1.357</v>
      </c>
      <c r="K281">
        <v>1.34</v>
      </c>
      <c r="L281">
        <v>1.331</v>
      </c>
      <c r="M281">
        <v>1.361</v>
      </c>
    </row>
    <row r="282" spans="1:13">
      <c r="A282" t="s">
        <v>95</v>
      </c>
      <c r="B282" t="s">
        <v>57</v>
      </c>
      <c r="C282">
        <v>10</v>
      </c>
      <c r="D282">
        <v>1.5249999999999999</v>
      </c>
      <c r="E282">
        <v>1.494</v>
      </c>
      <c r="F282">
        <v>1.3129999999999999</v>
      </c>
      <c r="G282">
        <v>1.534</v>
      </c>
      <c r="H282">
        <v>1.484</v>
      </c>
      <c r="I282">
        <v>1.369</v>
      </c>
      <c r="J282">
        <v>1.41</v>
      </c>
      <c r="K282">
        <v>1.3360000000000001</v>
      </c>
      <c r="L282">
        <v>1.3380000000000001</v>
      </c>
      <c r="M282">
        <v>1.343</v>
      </c>
    </row>
    <row r="283" spans="1:13">
      <c r="A283" t="s">
        <v>95</v>
      </c>
      <c r="B283" t="s">
        <v>14</v>
      </c>
      <c r="C283">
        <v>5</v>
      </c>
      <c r="D283">
        <v>1.5029999999999999</v>
      </c>
      <c r="E283">
        <v>1.542</v>
      </c>
      <c r="F283">
        <v>1.357</v>
      </c>
      <c r="G283">
        <v>1.5</v>
      </c>
      <c r="H283">
        <v>1.52</v>
      </c>
      <c r="I283">
        <v>1.3560000000000001</v>
      </c>
      <c r="J283">
        <v>1.395</v>
      </c>
      <c r="K283">
        <v>1.329</v>
      </c>
      <c r="L283">
        <v>1.3220000000000001</v>
      </c>
      <c r="M283">
        <v>1.403</v>
      </c>
    </row>
    <row r="284" spans="1:13">
      <c r="A284" t="s">
        <v>95</v>
      </c>
      <c r="B284" t="s">
        <v>14</v>
      </c>
      <c r="C284">
        <v>10</v>
      </c>
      <c r="D284">
        <v>1.478</v>
      </c>
      <c r="E284">
        <v>1.4790000000000001</v>
      </c>
      <c r="F284">
        <v>1.329</v>
      </c>
      <c r="G284">
        <v>1.552</v>
      </c>
      <c r="H284">
        <v>1.484</v>
      </c>
      <c r="I284">
        <v>1.363</v>
      </c>
      <c r="J284">
        <v>1.429</v>
      </c>
      <c r="K284">
        <v>1.4490000000000001</v>
      </c>
      <c r="L284">
        <v>1.389</v>
      </c>
      <c r="M284">
        <v>1.35</v>
      </c>
    </row>
    <row r="285" spans="1:13">
      <c r="A285" t="s">
        <v>95</v>
      </c>
      <c r="B285" t="s">
        <v>96</v>
      </c>
      <c r="C285">
        <v>5</v>
      </c>
      <c r="D285">
        <v>1.4610000000000001</v>
      </c>
      <c r="E285">
        <v>1.58</v>
      </c>
      <c r="F285">
        <v>1.3280000000000001</v>
      </c>
      <c r="G285">
        <v>1.5860000000000001</v>
      </c>
      <c r="H285">
        <v>1.5</v>
      </c>
      <c r="I285">
        <v>1.383</v>
      </c>
      <c r="J285">
        <v>1.3280000000000001</v>
      </c>
      <c r="K285">
        <v>1.3129999999999999</v>
      </c>
      <c r="L285">
        <v>1.3129999999999999</v>
      </c>
      <c r="M285">
        <v>1.3759999999999999</v>
      </c>
    </row>
    <row r="286" spans="1:13">
      <c r="A286" t="s">
        <v>95</v>
      </c>
      <c r="B286" t="s">
        <v>96</v>
      </c>
      <c r="C286">
        <v>10</v>
      </c>
      <c r="D286">
        <v>1.355</v>
      </c>
      <c r="E286">
        <v>1.532</v>
      </c>
      <c r="F286">
        <v>1.4279999999999999</v>
      </c>
      <c r="G286">
        <v>1.593</v>
      </c>
      <c r="H286">
        <v>1.6040000000000001</v>
      </c>
      <c r="I286">
        <v>1.456</v>
      </c>
      <c r="J286">
        <v>1.4119999999999999</v>
      </c>
      <c r="K286">
        <v>1.353</v>
      </c>
      <c r="L286">
        <v>1.385</v>
      </c>
      <c r="M286">
        <v>1.367</v>
      </c>
    </row>
    <row r="287" spans="1:13">
      <c r="A287" t="s">
        <v>95</v>
      </c>
      <c r="B287" t="s">
        <v>16</v>
      </c>
      <c r="C287">
        <v>5</v>
      </c>
      <c r="D287">
        <v>1.569</v>
      </c>
      <c r="E287">
        <v>1.492</v>
      </c>
      <c r="F287">
        <v>1.3460000000000001</v>
      </c>
      <c r="G287">
        <v>1.486</v>
      </c>
      <c r="H287">
        <v>1.5669999999999999</v>
      </c>
      <c r="I287">
        <v>1.3580000000000001</v>
      </c>
      <c r="J287">
        <v>1.369</v>
      </c>
      <c r="K287">
        <v>1.3340000000000001</v>
      </c>
      <c r="L287">
        <v>1.329</v>
      </c>
      <c r="M287">
        <v>1.401</v>
      </c>
    </row>
    <row r="288" spans="1:13">
      <c r="A288" t="s">
        <v>95</v>
      </c>
      <c r="B288" t="s">
        <v>16</v>
      </c>
      <c r="C288">
        <v>10</v>
      </c>
      <c r="D288">
        <v>1.4850000000000001</v>
      </c>
      <c r="E288">
        <v>1.5489999999999999</v>
      </c>
      <c r="F288">
        <v>1.319</v>
      </c>
      <c r="G288">
        <v>1.544</v>
      </c>
      <c r="H288">
        <v>1.536</v>
      </c>
      <c r="I288">
        <v>1.375</v>
      </c>
      <c r="J288">
        <v>1.3069999999999999</v>
      </c>
      <c r="K288">
        <v>1.355</v>
      </c>
      <c r="L288">
        <v>1.4239999999999999</v>
      </c>
      <c r="M288">
        <v>1.3480000000000001</v>
      </c>
    </row>
    <row r="289" spans="1:13">
      <c r="A289" t="s">
        <v>95</v>
      </c>
      <c r="B289" t="s">
        <v>97</v>
      </c>
      <c r="C289">
        <v>5</v>
      </c>
      <c r="D289">
        <v>1.4810000000000001</v>
      </c>
      <c r="E289">
        <v>1.5680000000000001</v>
      </c>
      <c r="F289">
        <v>1.3220000000000001</v>
      </c>
      <c r="G289">
        <v>1.5269999999999999</v>
      </c>
      <c r="H289">
        <v>1.5469999999999999</v>
      </c>
      <c r="I289">
        <v>1.3480000000000001</v>
      </c>
      <c r="J289">
        <v>1.36</v>
      </c>
      <c r="K289">
        <v>1.345</v>
      </c>
      <c r="L289">
        <v>1.3180000000000001</v>
      </c>
      <c r="M289">
        <v>1.383</v>
      </c>
    </row>
    <row r="290" spans="1:13">
      <c r="A290" t="s">
        <v>95</v>
      </c>
      <c r="B290" t="s">
        <v>97</v>
      </c>
      <c r="C290">
        <v>10</v>
      </c>
      <c r="D290">
        <v>1.399</v>
      </c>
      <c r="E290">
        <v>1.5660000000000001</v>
      </c>
      <c r="F290">
        <v>1.41</v>
      </c>
      <c r="G290">
        <v>1.536</v>
      </c>
      <c r="H290">
        <v>1.5620000000000001</v>
      </c>
      <c r="I290">
        <v>1.3779999999999999</v>
      </c>
      <c r="J290">
        <v>1.38</v>
      </c>
      <c r="K290">
        <v>1.33</v>
      </c>
      <c r="L290">
        <v>1.373</v>
      </c>
      <c r="M290">
        <v>1.347</v>
      </c>
    </row>
    <row r="291" spans="1:13">
      <c r="A291" t="s">
        <v>95</v>
      </c>
      <c r="B291" t="s">
        <v>17</v>
      </c>
      <c r="C291">
        <v>5</v>
      </c>
      <c r="D291">
        <v>1.3979999999999999</v>
      </c>
      <c r="E291">
        <v>1.4850000000000001</v>
      </c>
      <c r="F291">
        <v>1.343</v>
      </c>
      <c r="G291">
        <v>1.5509999999999999</v>
      </c>
      <c r="H291">
        <v>1.4610000000000001</v>
      </c>
      <c r="I291">
        <v>1.3440000000000001</v>
      </c>
      <c r="J291">
        <v>1.39</v>
      </c>
      <c r="K291">
        <v>1.33</v>
      </c>
      <c r="L291">
        <v>1.353</v>
      </c>
      <c r="M291">
        <v>1.377</v>
      </c>
    </row>
    <row r="292" spans="1:13">
      <c r="A292" t="s">
        <v>95</v>
      </c>
      <c r="B292" t="s">
        <v>17</v>
      </c>
      <c r="C292">
        <v>10</v>
      </c>
      <c r="D292">
        <v>1.373</v>
      </c>
      <c r="E292">
        <v>1.5169999999999999</v>
      </c>
      <c r="F292">
        <v>1.333</v>
      </c>
      <c r="G292">
        <v>1.585</v>
      </c>
      <c r="H292">
        <v>1.5149999999999999</v>
      </c>
      <c r="I292">
        <v>1.3029999999999999</v>
      </c>
      <c r="J292">
        <v>1.4119999999999999</v>
      </c>
      <c r="K292">
        <v>1.421</v>
      </c>
      <c r="L292">
        <v>1.3779999999999999</v>
      </c>
      <c r="M292">
        <v>1.409</v>
      </c>
    </row>
    <row r="293" spans="1:13">
      <c r="A293" t="s">
        <v>98</v>
      </c>
      <c r="B293" t="s">
        <v>14</v>
      </c>
      <c r="C293">
        <v>5</v>
      </c>
      <c r="D293">
        <v>1.4670000000000001</v>
      </c>
      <c r="E293">
        <v>1.522</v>
      </c>
      <c r="F293">
        <v>1.325</v>
      </c>
      <c r="G293">
        <v>1.5609999999999999</v>
      </c>
      <c r="H293">
        <v>1.4790000000000001</v>
      </c>
      <c r="I293">
        <v>1.363</v>
      </c>
      <c r="J293">
        <v>1.361</v>
      </c>
      <c r="K293">
        <v>1.3260000000000001</v>
      </c>
      <c r="L293">
        <v>1.3160000000000001</v>
      </c>
      <c r="M293">
        <v>1.395</v>
      </c>
    </row>
    <row r="294" spans="1:13">
      <c r="A294" t="s">
        <v>98</v>
      </c>
      <c r="B294" t="s">
        <v>16</v>
      </c>
      <c r="C294">
        <v>5</v>
      </c>
      <c r="D294">
        <v>1.504</v>
      </c>
      <c r="E294">
        <v>1.5309999999999999</v>
      </c>
      <c r="F294">
        <v>1.345</v>
      </c>
      <c r="G294">
        <v>1.526</v>
      </c>
      <c r="H294">
        <v>1.5149999999999999</v>
      </c>
      <c r="I294">
        <v>1.385</v>
      </c>
      <c r="J294">
        <v>1.369</v>
      </c>
      <c r="K294">
        <v>1.3380000000000001</v>
      </c>
      <c r="L294">
        <v>1.3480000000000001</v>
      </c>
      <c r="M294">
        <v>1.3660000000000001</v>
      </c>
    </row>
    <row r="295" spans="1:13">
      <c r="A295" t="s">
        <v>98</v>
      </c>
      <c r="B295" t="s">
        <v>16</v>
      </c>
      <c r="C295">
        <v>10</v>
      </c>
      <c r="D295">
        <v>1.4650000000000001</v>
      </c>
      <c r="E295">
        <v>1.571</v>
      </c>
      <c r="F295">
        <v>1.31</v>
      </c>
      <c r="G295">
        <v>1.5389999999999999</v>
      </c>
      <c r="H295">
        <v>1.5469999999999999</v>
      </c>
      <c r="I295">
        <v>1.369</v>
      </c>
      <c r="J295">
        <v>1.4039999999999999</v>
      </c>
      <c r="K295">
        <v>1.3089999999999999</v>
      </c>
      <c r="L295">
        <v>1.3859999999999999</v>
      </c>
      <c r="M295">
        <v>1.369</v>
      </c>
    </row>
    <row r="296" spans="1:13">
      <c r="A296" t="s">
        <v>99</v>
      </c>
      <c r="B296" t="s">
        <v>14</v>
      </c>
      <c r="C296">
        <v>5</v>
      </c>
      <c r="D296">
        <v>1.456</v>
      </c>
      <c r="E296">
        <v>1.5569999999999999</v>
      </c>
      <c r="F296">
        <v>1.331</v>
      </c>
      <c r="G296">
        <v>1.518</v>
      </c>
      <c r="H296">
        <v>1.5049999999999999</v>
      </c>
      <c r="I296">
        <v>1.3420000000000001</v>
      </c>
      <c r="J296">
        <v>1.389</v>
      </c>
      <c r="K296">
        <v>1.3</v>
      </c>
      <c r="L296">
        <v>1.3120000000000001</v>
      </c>
      <c r="M296">
        <v>1.363</v>
      </c>
    </row>
    <row r="297" spans="1:13">
      <c r="A297" t="s">
        <v>99</v>
      </c>
      <c r="B297" t="s">
        <v>14</v>
      </c>
      <c r="C297">
        <v>10</v>
      </c>
      <c r="D297">
        <v>1.4670000000000001</v>
      </c>
      <c r="E297">
        <v>1.4990000000000001</v>
      </c>
      <c r="F297">
        <v>1.3779999999999999</v>
      </c>
      <c r="G297">
        <v>1.591</v>
      </c>
      <c r="H297">
        <v>1.516</v>
      </c>
      <c r="I297">
        <v>1.274</v>
      </c>
      <c r="J297">
        <v>1.391</v>
      </c>
      <c r="K297">
        <v>1.389</v>
      </c>
      <c r="L297">
        <v>1.3089999999999999</v>
      </c>
      <c r="M297">
        <v>1.4219999999999999</v>
      </c>
    </row>
    <row r="298" spans="1:13">
      <c r="A298" t="s">
        <v>99</v>
      </c>
      <c r="B298" t="s">
        <v>16</v>
      </c>
      <c r="C298">
        <v>5</v>
      </c>
      <c r="D298">
        <v>1.47</v>
      </c>
      <c r="E298">
        <v>1.546</v>
      </c>
      <c r="F298">
        <v>1.3</v>
      </c>
      <c r="G298">
        <v>1.5649999999999999</v>
      </c>
      <c r="H298">
        <v>1.488</v>
      </c>
      <c r="I298">
        <v>1.3540000000000001</v>
      </c>
      <c r="J298">
        <v>1.361</v>
      </c>
      <c r="K298">
        <v>1.3109999999999999</v>
      </c>
      <c r="L298">
        <v>1.3089999999999999</v>
      </c>
      <c r="M298">
        <v>1.363</v>
      </c>
    </row>
    <row r="299" spans="1:13">
      <c r="A299" t="s">
        <v>99</v>
      </c>
      <c r="B299" t="s">
        <v>16</v>
      </c>
      <c r="C299">
        <v>10</v>
      </c>
      <c r="D299">
        <v>1.43</v>
      </c>
      <c r="E299">
        <v>1.546</v>
      </c>
      <c r="F299">
        <v>1.3049999999999999</v>
      </c>
      <c r="G299">
        <v>1.502</v>
      </c>
      <c r="H299">
        <v>1.492</v>
      </c>
      <c r="I299">
        <v>1.383</v>
      </c>
      <c r="J299">
        <v>1.3620000000000001</v>
      </c>
      <c r="K299">
        <v>1.26</v>
      </c>
      <c r="L299">
        <v>1.329</v>
      </c>
      <c r="M299">
        <v>1.3280000000000001</v>
      </c>
    </row>
    <row r="300" spans="1:13">
      <c r="A300" t="s">
        <v>99</v>
      </c>
      <c r="B300" t="s">
        <v>17</v>
      </c>
      <c r="C300">
        <v>5</v>
      </c>
      <c r="D300">
        <v>1.464</v>
      </c>
      <c r="E300">
        <v>1.5309999999999999</v>
      </c>
      <c r="F300">
        <v>1.3089999999999999</v>
      </c>
      <c r="G300">
        <v>1.522</v>
      </c>
      <c r="H300">
        <v>1.4970000000000001</v>
      </c>
      <c r="I300">
        <v>1.353</v>
      </c>
      <c r="J300">
        <v>1.375</v>
      </c>
      <c r="K300">
        <v>1.306</v>
      </c>
      <c r="L300">
        <v>1.2889999999999999</v>
      </c>
      <c r="M300">
        <v>1.3779999999999999</v>
      </c>
    </row>
    <row r="301" spans="1:13">
      <c r="A301" t="s">
        <v>99</v>
      </c>
      <c r="B301" t="s">
        <v>17</v>
      </c>
      <c r="C301">
        <v>10</v>
      </c>
      <c r="D301">
        <v>1.4370000000000001</v>
      </c>
      <c r="E301">
        <v>1.5409999999999999</v>
      </c>
      <c r="F301">
        <v>1.3380000000000001</v>
      </c>
      <c r="G301">
        <v>1.5329999999999999</v>
      </c>
      <c r="H301">
        <v>1.514</v>
      </c>
      <c r="I301">
        <v>1.351</v>
      </c>
      <c r="J301">
        <v>1.3520000000000001</v>
      </c>
      <c r="K301">
        <v>1.306</v>
      </c>
      <c r="L301">
        <v>1.323</v>
      </c>
      <c r="M301">
        <v>1.387</v>
      </c>
    </row>
    <row r="302" spans="1:13">
      <c r="A302" t="s">
        <v>99</v>
      </c>
      <c r="B302" t="s">
        <v>18</v>
      </c>
      <c r="C302">
        <v>5</v>
      </c>
      <c r="D302">
        <v>1.4590000000000001</v>
      </c>
      <c r="E302">
        <v>1.5629999999999999</v>
      </c>
      <c r="F302">
        <v>1.3169999999999999</v>
      </c>
      <c r="G302">
        <v>1.5129999999999999</v>
      </c>
      <c r="H302">
        <v>1.5029999999999999</v>
      </c>
      <c r="I302">
        <v>1.367</v>
      </c>
      <c r="J302">
        <v>1.37</v>
      </c>
      <c r="K302">
        <v>1.3160000000000001</v>
      </c>
      <c r="L302">
        <v>1.3280000000000001</v>
      </c>
      <c r="M302">
        <v>1.371</v>
      </c>
    </row>
    <row r="303" spans="1:13">
      <c r="A303" t="s">
        <v>99</v>
      </c>
      <c r="B303" t="s">
        <v>18</v>
      </c>
      <c r="C303">
        <v>10</v>
      </c>
      <c r="D303">
        <v>1.431</v>
      </c>
      <c r="E303">
        <v>1.506</v>
      </c>
      <c r="F303">
        <v>1.363</v>
      </c>
      <c r="G303">
        <v>1.597</v>
      </c>
      <c r="H303">
        <v>1.5169999999999999</v>
      </c>
      <c r="I303">
        <v>1.3759999999999999</v>
      </c>
      <c r="J303">
        <v>1.3759999999999999</v>
      </c>
      <c r="K303">
        <v>1.329</v>
      </c>
      <c r="L303">
        <v>1.345</v>
      </c>
      <c r="M303">
        <v>1.3380000000000001</v>
      </c>
    </row>
    <row r="304" spans="1:13">
      <c r="A304" t="s">
        <v>99</v>
      </c>
      <c r="B304" t="s">
        <v>19</v>
      </c>
      <c r="C304">
        <v>5</v>
      </c>
      <c r="D304">
        <v>1.4530000000000001</v>
      </c>
      <c r="E304">
        <v>1.524</v>
      </c>
      <c r="F304">
        <v>1.31</v>
      </c>
      <c r="G304">
        <v>1.5389999999999999</v>
      </c>
      <c r="H304">
        <v>1.5069999999999999</v>
      </c>
      <c r="I304">
        <v>1.363</v>
      </c>
      <c r="J304">
        <v>1.403</v>
      </c>
      <c r="K304">
        <v>1.306</v>
      </c>
      <c r="L304">
        <v>1.325</v>
      </c>
      <c r="M304">
        <v>1.375</v>
      </c>
    </row>
    <row r="305" spans="1:13">
      <c r="A305" t="s">
        <v>99</v>
      </c>
      <c r="B305" t="s">
        <v>19</v>
      </c>
      <c r="C305">
        <v>10</v>
      </c>
      <c r="D305">
        <v>1.456</v>
      </c>
      <c r="E305">
        <v>1.526</v>
      </c>
      <c r="F305">
        <v>1.3049999999999999</v>
      </c>
      <c r="G305">
        <v>1.5669999999999999</v>
      </c>
      <c r="H305">
        <v>1.4770000000000001</v>
      </c>
      <c r="I305">
        <v>1.359</v>
      </c>
      <c r="J305">
        <v>1.3759999999999999</v>
      </c>
      <c r="K305">
        <v>1.367</v>
      </c>
      <c r="L305">
        <v>1.339</v>
      </c>
      <c r="M305">
        <v>1.3440000000000001</v>
      </c>
    </row>
    <row r="306" spans="1:13">
      <c r="A306" t="s">
        <v>99</v>
      </c>
      <c r="B306" t="s">
        <v>20</v>
      </c>
      <c r="C306">
        <v>5</v>
      </c>
      <c r="D306">
        <v>1.496</v>
      </c>
      <c r="E306">
        <v>1.5489999999999999</v>
      </c>
      <c r="F306">
        <v>1.3440000000000001</v>
      </c>
      <c r="G306">
        <v>1.542</v>
      </c>
      <c r="H306">
        <v>1.49</v>
      </c>
      <c r="I306">
        <v>1.3740000000000001</v>
      </c>
      <c r="J306">
        <v>1.369</v>
      </c>
      <c r="K306">
        <v>1.3080000000000001</v>
      </c>
      <c r="L306">
        <v>1.33</v>
      </c>
      <c r="M306">
        <v>1.3759999999999999</v>
      </c>
    </row>
    <row r="307" spans="1:13">
      <c r="A307" t="s">
        <v>99</v>
      </c>
      <c r="B307" t="s">
        <v>20</v>
      </c>
      <c r="C307">
        <v>10</v>
      </c>
      <c r="D307">
        <v>1.4390000000000001</v>
      </c>
      <c r="E307">
        <v>1.512</v>
      </c>
      <c r="F307">
        <v>1.331</v>
      </c>
      <c r="G307">
        <v>1.5309999999999999</v>
      </c>
      <c r="H307">
        <v>1.4790000000000001</v>
      </c>
      <c r="I307">
        <v>1.363</v>
      </c>
      <c r="J307">
        <v>1.393</v>
      </c>
      <c r="K307">
        <v>1.381</v>
      </c>
      <c r="L307">
        <v>1.3740000000000001</v>
      </c>
      <c r="M307">
        <v>1.3480000000000001</v>
      </c>
    </row>
    <row r="308" spans="1:13">
      <c r="A308" t="s">
        <v>100</v>
      </c>
      <c r="B308" t="s">
        <v>14</v>
      </c>
      <c r="C308">
        <v>5</v>
      </c>
      <c r="D308">
        <v>1.448</v>
      </c>
      <c r="E308">
        <v>1.5289999999999999</v>
      </c>
      <c r="F308">
        <v>1.3280000000000001</v>
      </c>
      <c r="G308">
        <v>1.5229999999999999</v>
      </c>
      <c r="H308">
        <v>1.492</v>
      </c>
      <c r="I308">
        <v>1.3540000000000001</v>
      </c>
      <c r="J308">
        <v>1.373</v>
      </c>
      <c r="K308">
        <v>1.321</v>
      </c>
      <c r="L308">
        <v>1.321</v>
      </c>
      <c r="M308">
        <v>1.3779999999999999</v>
      </c>
    </row>
    <row r="309" spans="1:13">
      <c r="A309" t="s">
        <v>100</v>
      </c>
      <c r="B309" t="s">
        <v>14</v>
      </c>
      <c r="C309">
        <v>10</v>
      </c>
      <c r="D309">
        <v>1.458</v>
      </c>
      <c r="E309">
        <v>1.5289999999999999</v>
      </c>
      <c r="F309">
        <v>1.3260000000000001</v>
      </c>
      <c r="G309">
        <v>1.5269999999999999</v>
      </c>
      <c r="H309">
        <v>1.4970000000000001</v>
      </c>
      <c r="I309">
        <v>1.3540000000000001</v>
      </c>
      <c r="J309">
        <v>1.375</v>
      </c>
      <c r="K309">
        <v>1.321</v>
      </c>
      <c r="L309">
        <v>1.321</v>
      </c>
      <c r="M309">
        <v>1.379</v>
      </c>
    </row>
    <row r="310" spans="1:13">
      <c r="A310" t="s">
        <v>100</v>
      </c>
      <c r="B310" t="s">
        <v>16</v>
      </c>
      <c r="C310">
        <v>5</v>
      </c>
      <c r="D310">
        <v>1.458</v>
      </c>
      <c r="E310">
        <v>1.528</v>
      </c>
      <c r="F310">
        <v>1.3280000000000001</v>
      </c>
      <c r="G310">
        <v>1.5309999999999999</v>
      </c>
      <c r="H310">
        <v>1.4970000000000001</v>
      </c>
      <c r="I310">
        <v>1.3540000000000001</v>
      </c>
      <c r="J310">
        <v>1.375</v>
      </c>
      <c r="K310">
        <v>1.3220000000000001</v>
      </c>
      <c r="L310">
        <v>1.321</v>
      </c>
      <c r="M310">
        <v>1.379</v>
      </c>
    </row>
    <row r="311" spans="1:13">
      <c r="A311" t="s">
        <v>100</v>
      </c>
      <c r="B311" t="s">
        <v>16</v>
      </c>
      <c r="C311">
        <v>10</v>
      </c>
      <c r="D311">
        <v>1.458</v>
      </c>
      <c r="E311">
        <v>1.522</v>
      </c>
      <c r="F311">
        <v>1.33</v>
      </c>
      <c r="G311">
        <v>1.53</v>
      </c>
      <c r="H311">
        <v>1.496</v>
      </c>
      <c r="I311">
        <v>1.3540000000000001</v>
      </c>
      <c r="J311">
        <v>1.3740000000000001</v>
      </c>
      <c r="K311">
        <v>1.3220000000000001</v>
      </c>
      <c r="L311">
        <v>1.32</v>
      </c>
      <c r="M311">
        <v>1.38</v>
      </c>
    </row>
    <row r="312" spans="1:13">
      <c r="A312" t="s">
        <v>101</v>
      </c>
      <c r="B312" t="s">
        <v>14</v>
      </c>
      <c r="C312">
        <v>5</v>
      </c>
      <c r="D312">
        <v>1.46</v>
      </c>
      <c r="E312">
        <v>1.536</v>
      </c>
      <c r="F312">
        <v>1.327</v>
      </c>
      <c r="G312">
        <v>1.5229999999999999</v>
      </c>
      <c r="H312">
        <v>1.492</v>
      </c>
      <c r="I312">
        <v>1.347</v>
      </c>
      <c r="J312">
        <v>1.3740000000000001</v>
      </c>
      <c r="K312">
        <v>1.3220000000000001</v>
      </c>
      <c r="L312">
        <v>1.3169999999999999</v>
      </c>
      <c r="M312">
        <v>1.377</v>
      </c>
    </row>
    <row r="313" spans="1:13">
      <c r="A313" t="s">
        <v>101</v>
      </c>
      <c r="B313" t="s">
        <v>14</v>
      </c>
      <c r="C313">
        <v>10</v>
      </c>
      <c r="D313">
        <v>1.4490000000000001</v>
      </c>
      <c r="E313">
        <v>1.516</v>
      </c>
      <c r="F313">
        <v>1.327</v>
      </c>
      <c r="G313">
        <v>1.522</v>
      </c>
      <c r="H313">
        <v>1.498</v>
      </c>
      <c r="I313">
        <v>1.357</v>
      </c>
      <c r="J313">
        <v>1.379</v>
      </c>
      <c r="K313">
        <v>1.325</v>
      </c>
      <c r="L313">
        <v>1.3149999999999999</v>
      </c>
      <c r="M313">
        <v>1.3720000000000001</v>
      </c>
    </row>
    <row r="314" spans="1:13">
      <c r="A314" t="s">
        <v>101</v>
      </c>
      <c r="B314" t="s">
        <v>16</v>
      </c>
      <c r="C314">
        <v>5</v>
      </c>
      <c r="D314">
        <v>1.46</v>
      </c>
      <c r="E314">
        <v>1.5369999999999999</v>
      </c>
      <c r="F314">
        <v>1.3260000000000001</v>
      </c>
      <c r="G314">
        <v>1.522</v>
      </c>
      <c r="H314">
        <v>1.492</v>
      </c>
      <c r="I314">
        <v>1.347</v>
      </c>
      <c r="J314">
        <v>1.3759999999999999</v>
      </c>
      <c r="K314">
        <v>1.32</v>
      </c>
      <c r="L314">
        <v>1.3169999999999999</v>
      </c>
      <c r="M314">
        <v>1.3759999999999999</v>
      </c>
    </row>
    <row r="315" spans="1:13">
      <c r="A315" t="s">
        <v>101</v>
      </c>
      <c r="B315" t="s">
        <v>16</v>
      </c>
      <c r="C315">
        <v>10</v>
      </c>
      <c r="D315">
        <v>1.45</v>
      </c>
      <c r="E315">
        <v>1.518</v>
      </c>
      <c r="F315">
        <v>1.327</v>
      </c>
      <c r="G315">
        <v>1.524</v>
      </c>
      <c r="H315">
        <v>1.496</v>
      </c>
      <c r="I315">
        <v>1.355</v>
      </c>
      <c r="J315">
        <v>1.379</v>
      </c>
      <c r="K315">
        <v>1.3260000000000001</v>
      </c>
      <c r="L315">
        <v>1.3160000000000001</v>
      </c>
      <c r="M315">
        <v>1.373</v>
      </c>
    </row>
    <row r="316" spans="1:13">
      <c r="A316" t="s">
        <v>101</v>
      </c>
      <c r="B316" t="s">
        <v>17</v>
      </c>
      <c r="C316">
        <v>5</v>
      </c>
      <c r="D316">
        <v>1.4590000000000001</v>
      </c>
      <c r="E316">
        <v>1.536</v>
      </c>
      <c r="F316">
        <v>1.3280000000000001</v>
      </c>
      <c r="G316">
        <v>1.524</v>
      </c>
      <c r="H316">
        <v>1.49</v>
      </c>
      <c r="I316">
        <v>1.3480000000000001</v>
      </c>
      <c r="J316">
        <v>1.375</v>
      </c>
      <c r="K316">
        <v>1.323</v>
      </c>
      <c r="L316">
        <v>1.3160000000000001</v>
      </c>
      <c r="M316">
        <v>1.3759999999999999</v>
      </c>
    </row>
    <row r="317" spans="1:13">
      <c r="A317" t="s">
        <v>101</v>
      </c>
      <c r="B317" t="s">
        <v>17</v>
      </c>
      <c r="C317">
        <v>10</v>
      </c>
      <c r="D317">
        <v>1.448</v>
      </c>
      <c r="E317">
        <v>1.5169999999999999</v>
      </c>
      <c r="F317">
        <v>1.329</v>
      </c>
      <c r="G317">
        <v>1.5209999999999999</v>
      </c>
      <c r="H317">
        <v>1.4970000000000001</v>
      </c>
      <c r="I317">
        <v>1.357</v>
      </c>
      <c r="J317">
        <v>1.3779999999999999</v>
      </c>
      <c r="K317">
        <v>1.3260000000000001</v>
      </c>
      <c r="L317">
        <v>1.3149999999999999</v>
      </c>
      <c r="M317">
        <v>1.373</v>
      </c>
    </row>
    <row r="318" spans="1:13">
      <c r="A318" t="s">
        <v>101</v>
      </c>
      <c r="B318" t="s">
        <v>18</v>
      </c>
      <c r="C318">
        <v>5</v>
      </c>
      <c r="D318">
        <v>1.458</v>
      </c>
      <c r="E318">
        <v>1.538</v>
      </c>
      <c r="F318">
        <v>1.327</v>
      </c>
      <c r="G318">
        <v>1.522</v>
      </c>
      <c r="H318">
        <v>1.49</v>
      </c>
      <c r="I318">
        <v>1.3460000000000001</v>
      </c>
      <c r="J318">
        <v>1.3740000000000001</v>
      </c>
      <c r="K318">
        <v>1.32</v>
      </c>
      <c r="L318">
        <v>1.3140000000000001</v>
      </c>
      <c r="M318">
        <v>1.3720000000000001</v>
      </c>
    </row>
    <row r="319" spans="1:13">
      <c r="A319" t="s">
        <v>101</v>
      </c>
      <c r="B319" t="s">
        <v>18</v>
      </c>
      <c r="C319">
        <v>10</v>
      </c>
      <c r="D319">
        <v>1.448</v>
      </c>
      <c r="E319">
        <v>1.516</v>
      </c>
      <c r="F319">
        <v>1.33</v>
      </c>
      <c r="G319">
        <v>1.524</v>
      </c>
      <c r="H319">
        <v>1.4970000000000001</v>
      </c>
      <c r="I319">
        <v>1.357</v>
      </c>
      <c r="J319">
        <v>1.3779999999999999</v>
      </c>
      <c r="K319">
        <v>1.327</v>
      </c>
      <c r="L319">
        <v>1.3160000000000001</v>
      </c>
      <c r="M319">
        <v>1.373</v>
      </c>
    </row>
    <row r="320" spans="1:13">
      <c r="A320" t="s">
        <v>101</v>
      </c>
      <c r="B320" t="s">
        <v>19</v>
      </c>
      <c r="C320">
        <v>5</v>
      </c>
      <c r="D320">
        <v>1.46</v>
      </c>
      <c r="E320">
        <v>1.536</v>
      </c>
      <c r="F320">
        <v>1.3260000000000001</v>
      </c>
      <c r="G320">
        <v>1.5229999999999999</v>
      </c>
      <c r="H320">
        <v>1.494</v>
      </c>
      <c r="I320">
        <v>1.347</v>
      </c>
      <c r="J320">
        <v>1.3740000000000001</v>
      </c>
      <c r="K320">
        <v>1.321</v>
      </c>
      <c r="L320">
        <v>1.319</v>
      </c>
      <c r="M320">
        <v>1.375</v>
      </c>
    </row>
    <row r="321" spans="1:13">
      <c r="A321" t="s">
        <v>101</v>
      </c>
      <c r="B321" t="s">
        <v>19</v>
      </c>
      <c r="C321">
        <v>10</v>
      </c>
      <c r="D321">
        <v>1.4490000000000001</v>
      </c>
      <c r="E321">
        <v>1.5169999999999999</v>
      </c>
      <c r="F321">
        <v>1.3280000000000001</v>
      </c>
      <c r="G321">
        <v>1.52</v>
      </c>
      <c r="H321">
        <v>1.496</v>
      </c>
      <c r="I321">
        <v>1.355</v>
      </c>
      <c r="J321">
        <v>1.38</v>
      </c>
      <c r="K321">
        <v>1.327</v>
      </c>
      <c r="L321">
        <v>1.3140000000000001</v>
      </c>
      <c r="M321">
        <v>1.3720000000000001</v>
      </c>
    </row>
    <row r="322" spans="1:13">
      <c r="A322" t="s">
        <v>101</v>
      </c>
      <c r="B322" t="s">
        <v>20</v>
      </c>
      <c r="C322">
        <v>5</v>
      </c>
      <c r="D322">
        <v>1.46</v>
      </c>
      <c r="E322">
        <v>1.5369999999999999</v>
      </c>
      <c r="F322">
        <v>1.3260000000000001</v>
      </c>
      <c r="G322">
        <v>1.524</v>
      </c>
      <c r="H322">
        <v>1.4930000000000001</v>
      </c>
      <c r="I322">
        <v>1.347</v>
      </c>
      <c r="J322">
        <v>1.3740000000000001</v>
      </c>
      <c r="K322">
        <v>1.321</v>
      </c>
      <c r="L322">
        <v>1.3169999999999999</v>
      </c>
      <c r="M322">
        <v>1.3740000000000001</v>
      </c>
    </row>
    <row r="323" spans="1:13">
      <c r="A323" t="s">
        <v>101</v>
      </c>
      <c r="B323" t="s">
        <v>20</v>
      </c>
      <c r="C323">
        <v>10</v>
      </c>
      <c r="D323">
        <v>1.45</v>
      </c>
      <c r="E323">
        <v>1.5169999999999999</v>
      </c>
      <c r="F323">
        <v>1.329</v>
      </c>
      <c r="G323">
        <v>1.522</v>
      </c>
      <c r="H323">
        <v>1.496</v>
      </c>
      <c r="I323">
        <v>1.355</v>
      </c>
      <c r="J323">
        <v>1.3779999999999999</v>
      </c>
      <c r="K323">
        <v>1.3260000000000001</v>
      </c>
      <c r="L323">
        <v>1.3160000000000001</v>
      </c>
      <c r="M323">
        <v>1.375</v>
      </c>
    </row>
    <row r="324" spans="1:13">
      <c r="A324" t="s">
        <v>102</v>
      </c>
      <c r="B324" t="s">
        <v>14</v>
      </c>
      <c r="C324">
        <v>5</v>
      </c>
      <c r="D324">
        <v>1.431</v>
      </c>
      <c r="E324">
        <v>1.524</v>
      </c>
      <c r="F324">
        <v>1.321</v>
      </c>
      <c r="G324">
        <v>1.534</v>
      </c>
      <c r="H324">
        <v>1.482</v>
      </c>
      <c r="I324">
        <v>1.3460000000000001</v>
      </c>
      <c r="J324">
        <v>1.383</v>
      </c>
      <c r="K324">
        <v>1.3169999999999999</v>
      </c>
      <c r="L324">
        <v>1.33</v>
      </c>
      <c r="M324">
        <v>1.3759999999999999</v>
      </c>
    </row>
    <row r="325" spans="1:13">
      <c r="A325" t="s">
        <v>102</v>
      </c>
      <c r="B325" t="s">
        <v>14</v>
      </c>
      <c r="C325">
        <v>10</v>
      </c>
      <c r="D325">
        <v>1.454</v>
      </c>
      <c r="E325">
        <v>1.5269999999999999</v>
      </c>
      <c r="F325">
        <v>1.3149999999999999</v>
      </c>
      <c r="G325">
        <v>1.512</v>
      </c>
      <c r="H325">
        <v>1.4950000000000001</v>
      </c>
      <c r="I325">
        <v>1.3620000000000001</v>
      </c>
      <c r="J325">
        <v>1.38</v>
      </c>
      <c r="K325">
        <v>1.323</v>
      </c>
      <c r="L325">
        <v>1.325</v>
      </c>
      <c r="M325">
        <v>1.381</v>
      </c>
    </row>
    <row r="326" spans="1:13">
      <c r="A326" t="s">
        <v>103</v>
      </c>
      <c r="B326" t="s">
        <v>14</v>
      </c>
      <c r="C326">
        <v>5</v>
      </c>
      <c r="D326">
        <v>1.4390000000000001</v>
      </c>
      <c r="E326">
        <v>1.5309999999999999</v>
      </c>
      <c r="F326">
        <v>1.323</v>
      </c>
      <c r="G326">
        <v>1.53</v>
      </c>
      <c r="H326">
        <v>1.4870000000000001</v>
      </c>
      <c r="I326">
        <v>1.345</v>
      </c>
      <c r="J326">
        <v>1.3819999999999999</v>
      </c>
      <c r="K326">
        <v>1.3149999999999999</v>
      </c>
      <c r="L326">
        <v>1.327</v>
      </c>
      <c r="M326">
        <v>1.379</v>
      </c>
    </row>
    <row r="327" spans="1:13">
      <c r="A327" t="s">
        <v>103</v>
      </c>
      <c r="B327" t="s">
        <v>14</v>
      </c>
      <c r="C327">
        <v>10</v>
      </c>
      <c r="D327">
        <v>1.458</v>
      </c>
      <c r="E327">
        <v>1.5309999999999999</v>
      </c>
      <c r="F327">
        <v>1.3320000000000001</v>
      </c>
      <c r="G327">
        <v>1.504</v>
      </c>
      <c r="H327">
        <v>1.5</v>
      </c>
      <c r="I327">
        <v>1.3640000000000001</v>
      </c>
      <c r="J327">
        <v>1.3839999999999999</v>
      </c>
      <c r="K327">
        <v>1.321</v>
      </c>
      <c r="L327">
        <v>1.325</v>
      </c>
      <c r="M327">
        <v>1.381</v>
      </c>
    </row>
    <row r="328" spans="1:13">
      <c r="A328" t="s">
        <v>104</v>
      </c>
      <c r="B328" t="s">
        <v>14</v>
      </c>
      <c r="C328">
        <v>5</v>
      </c>
      <c r="D328">
        <v>1.486</v>
      </c>
      <c r="E328">
        <v>1.5109999999999999</v>
      </c>
      <c r="F328">
        <v>1.321</v>
      </c>
      <c r="G328">
        <v>1.5229999999999999</v>
      </c>
      <c r="H328">
        <v>1.492</v>
      </c>
      <c r="I328">
        <v>1.3520000000000001</v>
      </c>
      <c r="J328">
        <v>1.379</v>
      </c>
      <c r="K328">
        <v>1.321</v>
      </c>
      <c r="L328">
        <v>1.327</v>
      </c>
      <c r="M328">
        <v>1.3740000000000001</v>
      </c>
    </row>
    <row r="329" spans="1:13">
      <c r="A329" t="s">
        <v>104</v>
      </c>
      <c r="B329" t="s">
        <v>14</v>
      </c>
      <c r="C329">
        <v>10</v>
      </c>
      <c r="D329">
        <v>1.468</v>
      </c>
      <c r="E329">
        <v>1.5389999999999999</v>
      </c>
      <c r="F329">
        <v>1.3240000000000001</v>
      </c>
      <c r="G329">
        <v>1.522</v>
      </c>
      <c r="H329">
        <v>1.4990000000000001</v>
      </c>
      <c r="I329">
        <v>1.347</v>
      </c>
      <c r="J329">
        <v>1.377</v>
      </c>
      <c r="K329">
        <v>1.3180000000000001</v>
      </c>
      <c r="L329">
        <v>1.321</v>
      </c>
      <c r="M329">
        <v>1.379</v>
      </c>
    </row>
    <row r="330" spans="1:13">
      <c r="A330" t="s">
        <v>104</v>
      </c>
      <c r="B330" t="s">
        <v>16</v>
      </c>
      <c r="C330">
        <v>5</v>
      </c>
      <c r="D330">
        <v>1.478</v>
      </c>
      <c r="E330">
        <v>1.518</v>
      </c>
      <c r="F330">
        <v>1.3169999999999999</v>
      </c>
      <c r="G330">
        <v>1.5249999999999999</v>
      </c>
      <c r="H330">
        <v>1.4970000000000001</v>
      </c>
      <c r="I330">
        <v>1.349</v>
      </c>
      <c r="J330">
        <v>1.38</v>
      </c>
      <c r="K330">
        <v>1.3180000000000001</v>
      </c>
      <c r="L330">
        <v>1.327</v>
      </c>
      <c r="M330">
        <v>1.3720000000000001</v>
      </c>
    </row>
    <row r="331" spans="1:13">
      <c r="A331" t="s">
        <v>104</v>
      </c>
      <c r="B331" t="s">
        <v>16</v>
      </c>
      <c r="C331">
        <v>10</v>
      </c>
      <c r="D331">
        <v>1.4710000000000001</v>
      </c>
      <c r="E331">
        <v>1.532</v>
      </c>
      <c r="F331">
        <v>1.3220000000000001</v>
      </c>
      <c r="G331">
        <v>1.5169999999999999</v>
      </c>
      <c r="H331">
        <v>1.498</v>
      </c>
      <c r="I331">
        <v>1.349</v>
      </c>
      <c r="J331">
        <v>1.379</v>
      </c>
      <c r="K331">
        <v>1.3160000000000001</v>
      </c>
      <c r="L331">
        <v>1.32</v>
      </c>
      <c r="M331">
        <v>1.3779999999999999</v>
      </c>
    </row>
    <row r="332" spans="1:13">
      <c r="A332" t="s">
        <v>105</v>
      </c>
      <c r="B332" t="s">
        <v>14</v>
      </c>
      <c r="C332">
        <v>5</v>
      </c>
      <c r="D332">
        <v>1.4750000000000001</v>
      </c>
      <c r="E332">
        <v>1.5249999999999999</v>
      </c>
      <c r="F332">
        <v>1.33</v>
      </c>
      <c r="G332">
        <v>1.5349999999999999</v>
      </c>
      <c r="H332">
        <v>1.4910000000000001</v>
      </c>
      <c r="I332">
        <v>1.355</v>
      </c>
      <c r="J332">
        <v>1.373</v>
      </c>
      <c r="K332">
        <v>1.3220000000000001</v>
      </c>
      <c r="L332">
        <v>1.321</v>
      </c>
      <c r="M332">
        <v>1.379</v>
      </c>
    </row>
    <row r="333" spans="1:13">
      <c r="A333" t="s">
        <v>106</v>
      </c>
      <c r="B333" t="s">
        <v>57</v>
      </c>
      <c r="C333">
        <v>5</v>
      </c>
      <c r="D333">
        <v>1.4570000000000001</v>
      </c>
      <c r="E333">
        <v>1.5109999999999999</v>
      </c>
      <c r="F333">
        <v>1.3280000000000001</v>
      </c>
      <c r="G333">
        <v>1.538</v>
      </c>
      <c r="H333">
        <v>1.498</v>
      </c>
      <c r="I333">
        <v>1.355</v>
      </c>
      <c r="J333">
        <v>1.375</v>
      </c>
      <c r="K333">
        <v>1.321</v>
      </c>
      <c r="L333">
        <v>1.321</v>
      </c>
      <c r="M333">
        <v>1.3779999999999999</v>
      </c>
    </row>
    <row r="334" spans="1:13">
      <c r="A334" t="s">
        <v>106</v>
      </c>
      <c r="B334" t="s">
        <v>14</v>
      </c>
      <c r="C334">
        <v>5</v>
      </c>
      <c r="D334">
        <v>1.4550000000000001</v>
      </c>
      <c r="E334">
        <v>1.514</v>
      </c>
      <c r="F334">
        <v>1.33</v>
      </c>
      <c r="G334">
        <v>1.5289999999999999</v>
      </c>
      <c r="H334">
        <v>1.494</v>
      </c>
      <c r="I334">
        <v>1.3540000000000001</v>
      </c>
      <c r="J334">
        <v>1.3740000000000001</v>
      </c>
      <c r="K334">
        <v>1.321</v>
      </c>
      <c r="L334">
        <v>1.321</v>
      </c>
      <c r="M334">
        <v>1.3779999999999999</v>
      </c>
    </row>
    <row r="335" spans="1:13">
      <c r="A335" t="s">
        <v>107</v>
      </c>
      <c r="B335" t="s">
        <v>14</v>
      </c>
      <c r="C335">
        <v>5</v>
      </c>
      <c r="D335">
        <v>1.4650000000000001</v>
      </c>
      <c r="E335">
        <v>1.522</v>
      </c>
      <c r="F335">
        <v>1.33</v>
      </c>
      <c r="G335">
        <v>1.536</v>
      </c>
      <c r="H335">
        <v>1.4930000000000001</v>
      </c>
      <c r="I335">
        <v>1.3540000000000001</v>
      </c>
      <c r="J335">
        <v>1.373</v>
      </c>
      <c r="K335">
        <v>1.321</v>
      </c>
      <c r="L335">
        <v>1.321</v>
      </c>
      <c r="M335">
        <v>1.3779999999999999</v>
      </c>
    </row>
    <row r="336" spans="1:13">
      <c r="A336" t="s">
        <v>108</v>
      </c>
      <c r="B336" t="s">
        <v>14</v>
      </c>
      <c r="C336">
        <v>5</v>
      </c>
      <c r="D336">
        <v>1.4550000000000001</v>
      </c>
      <c r="E336">
        <v>1.5349999999999999</v>
      </c>
      <c r="F336">
        <v>1.331</v>
      </c>
      <c r="G336">
        <v>1.534</v>
      </c>
      <c r="H336">
        <v>1.5029999999999999</v>
      </c>
      <c r="I336">
        <v>1.355</v>
      </c>
      <c r="J336">
        <v>1.3759999999999999</v>
      </c>
      <c r="K336">
        <v>1.3180000000000001</v>
      </c>
      <c r="L336">
        <v>1.321</v>
      </c>
      <c r="M336">
        <v>1.377</v>
      </c>
    </row>
    <row r="337" spans="1:13">
      <c r="A337" t="s">
        <v>108</v>
      </c>
      <c r="B337" t="s">
        <v>14</v>
      </c>
      <c r="C337">
        <v>10</v>
      </c>
      <c r="D337">
        <v>1.4590000000000001</v>
      </c>
      <c r="E337">
        <v>1.534</v>
      </c>
      <c r="F337">
        <v>1.333</v>
      </c>
      <c r="G337">
        <v>1.534</v>
      </c>
      <c r="H337">
        <v>1.5029999999999999</v>
      </c>
      <c r="I337">
        <v>1.355</v>
      </c>
      <c r="J337">
        <v>1.3759999999999999</v>
      </c>
      <c r="K337">
        <v>1.319</v>
      </c>
      <c r="L337">
        <v>1.319</v>
      </c>
      <c r="M337">
        <v>1.38</v>
      </c>
    </row>
    <row r="338" spans="1:13">
      <c r="A338" t="s">
        <v>109</v>
      </c>
      <c r="B338" t="s">
        <v>14</v>
      </c>
      <c r="C338">
        <v>5</v>
      </c>
      <c r="D338">
        <v>1.472</v>
      </c>
      <c r="E338">
        <v>1.5229999999999999</v>
      </c>
      <c r="F338">
        <v>1.321</v>
      </c>
      <c r="G338">
        <v>1.54</v>
      </c>
      <c r="H338">
        <v>1.488</v>
      </c>
      <c r="I338">
        <v>1.3560000000000001</v>
      </c>
      <c r="J338">
        <v>1.375</v>
      </c>
      <c r="K338">
        <v>1.319</v>
      </c>
      <c r="L338">
        <v>1.3260000000000001</v>
      </c>
      <c r="M338">
        <v>1.375</v>
      </c>
    </row>
    <row r="339" spans="1:13">
      <c r="A339" t="s">
        <v>109</v>
      </c>
      <c r="B339" t="s">
        <v>14</v>
      </c>
      <c r="C339">
        <v>10</v>
      </c>
      <c r="D339">
        <v>1.4550000000000001</v>
      </c>
      <c r="E339">
        <v>1.5589999999999999</v>
      </c>
      <c r="F339">
        <v>1.325</v>
      </c>
      <c r="G339">
        <v>1.5580000000000001</v>
      </c>
      <c r="H339">
        <v>1.5109999999999999</v>
      </c>
      <c r="I339">
        <v>1.361</v>
      </c>
      <c r="J339">
        <v>1.3839999999999999</v>
      </c>
      <c r="K339">
        <v>1.327</v>
      </c>
      <c r="L339">
        <v>1.331</v>
      </c>
      <c r="M339">
        <v>1.3819999999999999</v>
      </c>
    </row>
    <row r="340" spans="1:13">
      <c r="A340" t="s">
        <v>110</v>
      </c>
      <c r="B340" t="s">
        <v>14</v>
      </c>
      <c r="C340">
        <v>5</v>
      </c>
      <c r="D340">
        <v>1.4890000000000001</v>
      </c>
      <c r="E340">
        <v>1.538</v>
      </c>
      <c r="F340">
        <v>1.31</v>
      </c>
      <c r="G340">
        <v>1.542</v>
      </c>
      <c r="H340">
        <v>1.5069999999999999</v>
      </c>
      <c r="I340">
        <v>1.373</v>
      </c>
      <c r="J340">
        <v>1.391</v>
      </c>
      <c r="K340">
        <v>1.3360000000000001</v>
      </c>
      <c r="L340">
        <v>1.345</v>
      </c>
      <c r="M340">
        <v>1.3839999999999999</v>
      </c>
    </row>
    <row r="341" spans="1:13">
      <c r="A341" t="s">
        <v>110</v>
      </c>
      <c r="B341" t="s">
        <v>14</v>
      </c>
      <c r="C341">
        <v>10</v>
      </c>
      <c r="D341">
        <v>1.4770000000000001</v>
      </c>
      <c r="E341">
        <v>1.5129999999999999</v>
      </c>
      <c r="F341">
        <v>1.2969999999999999</v>
      </c>
      <c r="G341">
        <v>1.5229999999999999</v>
      </c>
      <c r="H341">
        <v>1.502</v>
      </c>
      <c r="I341">
        <v>1.373</v>
      </c>
      <c r="J341">
        <v>1.3919999999999999</v>
      </c>
      <c r="K341">
        <v>1.3340000000000001</v>
      </c>
      <c r="L341">
        <v>1.3460000000000001</v>
      </c>
      <c r="M341">
        <v>1.3859999999999999</v>
      </c>
    </row>
    <row r="342" spans="1:13">
      <c r="A342" t="s">
        <v>111</v>
      </c>
      <c r="B342" t="s">
        <v>14</v>
      </c>
      <c r="C342">
        <v>5</v>
      </c>
      <c r="D342">
        <v>1.4730000000000001</v>
      </c>
      <c r="E342">
        <v>1.5469999999999999</v>
      </c>
      <c r="F342">
        <v>1.3280000000000001</v>
      </c>
      <c r="G342">
        <v>1.546</v>
      </c>
      <c r="H342">
        <v>1.5009999999999999</v>
      </c>
      <c r="I342">
        <v>1.371</v>
      </c>
      <c r="J342">
        <v>1.371</v>
      </c>
      <c r="K342">
        <v>1.3320000000000001</v>
      </c>
      <c r="L342">
        <v>1.33</v>
      </c>
      <c r="M342">
        <v>1.3779999999999999</v>
      </c>
    </row>
    <row r="343" spans="1:13">
      <c r="A343" t="s">
        <v>111</v>
      </c>
      <c r="B343" t="s">
        <v>14</v>
      </c>
      <c r="C343">
        <v>10</v>
      </c>
      <c r="D343">
        <v>1.474</v>
      </c>
      <c r="E343">
        <v>1.54</v>
      </c>
      <c r="F343">
        <v>1.3280000000000001</v>
      </c>
      <c r="G343">
        <v>1.5289999999999999</v>
      </c>
      <c r="H343">
        <v>1.4950000000000001</v>
      </c>
      <c r="I343">
        <v>1.371</v>
      </c>
      <c r="J343">
        <v>1.3720000000000001</v>
      </c>
      <c r="K343">
        <v>1.331</v>
      </c>
      <c r="L343">
        <v>1.329</v>
      </c>
      <c r="M343">
        <v>1.3819999999999999</v>
      </c>
    </row>
    <row r="344" spans="1:13">
      <c r="A344" t="s">
        <v>111</v>
      </c>
      <c r="B344" t="s">
        <v>16</v>
      </c>
      <c r="C344">
        <v>5</v>
      </c>
      <c r="D344">
        <v>1.474</v>
      </c>
      <c r="E344">
        <v>1.546</v>
      </c>
      <c r="F344">
        <v>1.3340000000000001</v>
      </c>
      <c r="G344">
        <v>1.5489999999999999</v>
      </c>
      <c r="H344">
        <v>1.504</v>
      </c>
      <c r="I344">
        <v>1.371</v>
      </c>
      <c r="J344">
        <v>1.371</v>
      </c>
      <c r="K344">
        <v>1.331</v>
      </c>
      <c r="L344">
        <v>1.331</v>
      </c>
      <c r="M344">
        <v>1.3779999999999999</v>
      </c>
    </row>
    <row r="345" spans="1:13">
      <c r="A345" t="s">
        <v>111</v>
      </c>
      <c r="B345" t="s">
        <v>16</v>
      </c>
      <c r="C345">
        <v>10</v>
      </c>
      <c r="D345">
        <v>1.4610000000000001</v>
      </c>
      <c r="E345">
        <v>1.5289999999999999</v>
      </c>
      <c r="F345">
        <v>1.325</v>
      </c>
      <c r="G345">
        <v>1.518</v>
      </c>
      <c r="H345">
        <v>1.496</v>
      </c>
      <c r="I345">
        <v>1.3720000000000001</v>
      </c>
      <c r="J345">
        <v>1.371</v>
      </c>
      <c r="K345">
        <v>1.331</v>
      </c>
      <c r="L345">
        <v>1.331</v>
      </c>
      <c r="M345">
        <v>1.3819999999999999</v>
      </c>
    </row>
    <row r="346" spans="1:13">
      <c r="A346" t="s">
        <v>112</v>
      </c>
      <c r="B346" t="s">
        <v>14</v>
      </c>
      <c r="C346">
        <v>5</v>
      </c>
      <c r="D346">
        <v>1.49</v>
      </c>
      <c r="E346">
        <v>1.5329999999999999</v>
      </c>
      <c r="F346">
        <v>1.304</v>
      </c>
      <c r="G346">
        <v>1.5309999999999999</v>
      </c>
      <c r="H346">
        <v>1.504</v>
      </c>
      <c r="I346">
        <v>1.3680000000000001</v>
      </c>
      <c r="J346">
        <v>1.379</v>
      </c>
      <c r="K346">
        <v>1.35</v>
      </c>
      <c r="L346">
        <v>1.341</v>
      </c>
      <c r="M346">
        <v>1.3779999999999999</v>
      </c>
    </row>
    <row r="347" spans="1:13">
      <c r="A347" t="s">
        <v>113</v>
      </c>
      <c r="B347" t="s">
        <v>14</v>
      </c>
      <c r="C347">
        <v>5</v>
      </c>
      <c r="D347">
        <v>1.4930000000000001</v>
      </c>
      <c r="E347">
        <v>1.5309999999999999</v>
      </c>
      <c r="F347">
        <v>1.306</v>
      </c>
      <c r="G347">
        <v>1.536</v>
      </c>
      <c r="H347">
        <v>1.508</v>
      </c>
      <c r="I347">
        <v>1.367</v>
      </c>
      <c r="J347">
        <v>1.3779999999999999</v>
      </c>
      <c r="K347">
        <v>1.349</v>
      </c>
      <c r="L347">
        <v>1.341</v>
      </c>
      <c r="M347">
        <v>1.379</v>
      </c>
    </row>
    <row r="348" spans="1:13">
      <c r="A348" t="s">
        <v>114</v>
      </c>
      <c r="B348" t="s">
        <v>14</v>
      </c>
      <c r="C348">
        <v>5</v>
      </c>
      <c r="D348">
        <v>1.49</v>
      </c>
      <c r="E348">
        <v>1.5309999999999999</v>
      </c>
      <c r="F348">
        <v>1.3049999999999999</v>
      </c>
      <c r="G348">
        <v>1.5289999999999999</v>
      </c>
      <c r="H348">
        <v>1.508</v>
      </c>
      <c r="I348">
        <v>1.367</v>
      </c>
      <c r="J348">
        <v>1.3779999999999999</v>
      </c>
      <c r="K348">
        <v>1.3480000000000001</v>
      </c>
      <c r="L348">
        <v>1.3420000000000001</v>
      </c>
      <c r="M348">
        <v>1.379</v>
      </c>
    </row>
    <row r="349" spans="1:13">
      <c r="A349" t="s">
        <v>115</v>
      </c>
      <c r="B349" t="s">
        <v>14</v>
      </c>
      <c r="C349">
        <v>5</v>
      </c>
      <c r="D349">
        <v>1.492</v>
      </c>
      <c r="E349">
        <v>1.5309999999999999</v>
      </c>
      <c r="F349">
        <v>1.3080000000000001</v>
      </c>
      <c r="G349">
        <v>1.534</v>
      </c>
      <c r="H349">
        <v>1.508</v>
      </c>
      <c r="I349">
        <v>1.3680000000000001</v>
      </c>
      <c r="J349">
        <v>1.38</v>
      </c>
      <c r="K349">
        <v>1.349</v>
      </c>
      <c r="L349">
        <v>1.34</v>
      </c>
      <c r="M349">
        <v>1.38</v>
      </c>
    </row>
    <row r="350" spans="1:13">
      <c r="A350" t="s">
        <v>116</v>
      </c>
      <c r="B350" t="s">
        <v>14</v>
      </c>
      <c r="C350">
        <v>5</v>
      </c>
      <c r="D350">
        <v>1.4650000000000001</v>
      </c>
      <c r="E350">
        <v>1.5449999999999999</v>
      </c>
      <c r="F350">
        <v>1.335</v>
      </c>
      <c r="G350">
        <v>1.5409999999999999</v>
      </c>
      <c r="H350">
        <v>1.5089999999999999</v>
      </c>
      <c r="I350">
        <v>1.371</v>
      </c>
      <c r="J350">
        <v>1.401</v>
      </c>
      <c r="K350">
        <v>1.3460000000000001</v>
      </c>
      <c r="L350">
        <v>1.3440000000000001</v>
      </c>
      <c r="M350">
        <v>1.3759999999999999</v>
      </c>
    </row>
    <row r="351" spans="1:13">
      <c r="A351" t="s">
        <v>116</v>
      </c>
      <c r="B351" t="s">
        <v>14</v>
      </c>
      <c r="C351">
        <v>10</v>
      </c>
      <c r="D351">
        <v>1.466</v>
      </c>
      <c r="E351">
        <v>1.538</v>
      </c>
      <c r="F351">
        <v>1.34</v>
      </c>
      <c r="G351">
        <v>1.5369999999999999</v>
      </c>
      <c r="H351">
        <v>1.512</v>
      </c>
      <c r="I351">
        <v>1.371</v>
      </c>
      <c r="J351">
        <v>1.4019999999999999</v>
      </c>
      <c r="K351">
        <v>1.345</v>
      </c>
      <c r="L351">
        <v>1.343</v>
      </c>
      <c r="M351">
        <v>1.3779999999999999</v>
      </c>
    </row>
    <row r="352" spans="1:13">
      <c r="A352" t="s">
        <v>117</v>
      </c>
      <c r="B352" t="s">
        <v>57</v>
      </c>
      <c r="C352">
        <v>5</v>
      </c>
      <c r="D352">
        <v>1.4890000000000001</v>
      </c>
      <c r="E352">
        <v>1.5289999999999999</v>
      </c>
      <c r="F352">
        <v>1.302</v>
      </c>
      <c r="G352">
        <v>1.53</v>
      </c>
      <c r="H352">
        <v>1.506</v>
      </c>
      <c r="I352">
        <v>1.369</v>
      </c>
      <c r="J352">
        <v>1.377</v>
      </c>
      <c r="K352">
        <v>1.349</v>
      </c>
      <c r="L352">
        <v>1.343</v>
      </c>
      <c r="M352">
        <v>1.3779999999999999</v>
      </c>
    </row>
    <row r="353" spans="1:13">
      <c r="A353" t="s">
        <v>118</v>
      </c>
      <c r="B353" t="s">
        <v>14</v>
      </c>
      <c r="C353">
        <v>5</v>
      </c>
      <c r="D353">
        <v>1.4910000000000001</v>
      </c>
      <c r="E353">
        <v>1.5309999999999999</v>
      </c>
      <c r="F353">
        <v>1.3049999999999999</v>
      </c>
      <c r="G353">
        <v>1.528</v>
      </c>
      <c r="H353">
        <v>1.5049999999999999</v>
      </c>
      <c r="I353">
        <v>1.367</v>
      </c>
      <c r="J353">
        <v>1.3779999999999999</v>
      </c>
      <c r="K353">
        <v>1.349</v>
      </c>
      <c r="L353">
        <v>1.3420000000000001</v>
      </c>
      <c r="M353">
        <v>1.379</v>
      </c>
    </row>
    <row r="354" spans="1:13">
      <c r="A354" t="s">
        <v>119</v>
      </c>
      <c r="B354" t="s">
        <v>14</v>
      </c>
      <c r="C354">
        <v>5</v>
      </c>
      <c r="D354">
        <v>1.4910000000000001</v>
      </c>
      <c r="E354">
        <v>1.5309999999999999</v>
      </c>
      <c r="F354">
        <v>1.3029999999999999</v>
      </c>
      <c r="G354">
        <v>1.5289999999999999</v>
      </c>
      <c r="H354">
        <v>1.5049999999999999</v>
      </c>
      <c r="I354">
        <v>1.3680000000000001</v>
      </c>
      <c r="J354">
        <v>1.3779999999999999</v>
      </c>
      <c r="K354">
        <v>1.349</v>
      </c>
      <c r="L354">
        <v>1.34</v>
      </c>
      <c r="M354">
        <v>1.3779999999999999</v>
      </c>
    </row>
    <row r="355" spans="1:13">
      <c r="A355" t="s">
        <v>120</v>
      </c>
      <c r="B355" t="s">
        <v>14</v>
      </c>
      <c r="C355">
        <v>5</v>
      </c>
      <c r="D355">
        <v>1.4870000000000001</v>
      </c>
      <c r="E355">
        <v>1.5289999999999999</v>
      </c>
      <c r="F355">
        <v>1.3029999999999999</v>
      </c>
      <c r="G355">
        <v>1.5289999999999999</v>
      </c>
      <c r="H355">
        <v>1.504</v>
      </c>
      <c r="I355">
        <v>1.3680000000000001</v>
      </c>
      <c r="J355">
        <v>1.379</v>
      </c>
      <c r="K355">
        <v>1.3480000000000001</v>
      </c>
      <c r="L355">
        <v>1.341</v>
      </c>
      <c r="M355">
        <v>1.38</v>
      </c>
    </row>
    <row r="356" spans="1:13">
      <c r="A356" t="s">
        <v>120</v>
      </c>
      <c r="B356" t="s">
        <v>14</v>
      </c>
      <c r="C356">
        <v>10</v>
      </c>
      <c r="D356">
        <v>1.494</v>
      </c>
      <c r="E356">
        <v>1.538</v>
      </c>
      <c r="F356">
        <v>1.3069999999999999</v>
      </c>
      <c r="G356">
        <v>1.536</v>
      </c>
      <c r="H356">
        <v>1.508</v>
      </c>
      <c r="I356">
        <v>1.367</v>
      </c>
      <c r="J356">
        <v>1.38</v>
      </c>
      <c r="K356">
        <v>1.349</v>
      </c>
      <c r="L356">
        <v>1.34</v>
      </c>
      <c r="M356">
        <v>1.379</v>
      </c>
    </row>
    <row r="357" spans="1:13">
      <c r="A357" t="s">
        <v>121</v>
      </c>
      <c r="B357" t="s">
        <v>14</v>
      </c>
      <c r="C357">
        <v>5</v>
      </c>
      <c r="D357">
        <v>1.468</v>
      </c>
      <c r="E357">
        <v>1.538</v>
      </c>
      <c r="F357">
        <v>1.333</v>
      </c>
      <c r="G357">
        <v>1.538</v>
      </c>
      <c r="H357">
        <v>1.51</v>
      </c>
      <c r="I357">
        <v>1.37</v>
      </c>
      <c r="J357">
        <v>1.401</v>
      </c>
      <c r="K357">
        <v>1.347</v>
      </c>
      <c r="L357">
        <v>1.3420000000000001</v>
      </c>
      <c r="M357">
        <v>1.379</v>
      </c>
    </row>
    <row r="358" spans="1:13">
      <c r="A358" t="s">
        <v>121</v>
      </c>
      <c r="B358" t="s">
        <v>14</v>
      </c>
      <c r="C358">
        <v>10</v>
      </c>
      <c r="D358">
        <v>1.4730000000000001</v>
      </c>
      <c r="E358">
        <v>1.54</v>
      </c>
      <c r="F358">
        <v>1.337</v>
      </c>
      <c r="G358">
        <v>1.5369999999999999</v>
      </c>
      <c r="H358">
        <v>1.508</v>
      </c>
      <c r="I358">
        <v>1.37</v>
      </c>
      <c r="J358">
        <v>1.4019999999999999</v>
      </c>
      <c r="K358">
        <v>1.347</v>
      </c>
      <c r="L358">
        <v>1.343</v>
      </c>
      <c r="M358">
        <v>1.3779999999999999</v>
      </c>
    </row>
    <row r="359" spans="1:13">
      <c r="A359" t="s">
        <v>122</v>
      </c>
      <c r="B359" t="s">
        <v>57</v>
      </c>
      <c r="C359">
        <v>5</v>
      </c>
      <c r="D359">
        <v>1.4890000000000001</v>
      </c>
      <c r="E359">
        <v>1.532</v>
      </c>
      <c r="F359">
        <v>1.306</v>
      </c>
      <c r="G359">
        <v>1.528</v>
      </c>
      <c r="H359">
        <v>1.504</v>
      </c>
      <c r="I359">
        <v>1.375</v>
      </c>
      <c r="J359">
        <v>1.39</v>
      </c>
      <c r="K359">
        <v>1.333</v>
      </c>
      <c r="L359">
        <v>1.347</v>
      </c>
      <c r="M359">
        <v>1.389</v>
      </c>
    </row>
    <row r="360" spans="1:13">
      <c r="A360" t="s">
        <v>123</v>
      </c>
      <c r="B360" t="s">
        <v>14</v>
      </c>
      <c r="C360">
        <v>5</v>
      </c>
      <c r="D360">
        <v>1.466</v>
      </c>
      <c r="E360">
        <v>1.5389999999999999</v>
      </c>
      <c r="F360">
        <v>1.33</v>
      </c>
      <c r="G360">
        <v>1.5329999999999999</v>
      </c>
      <c r="H360">
        <v>1.5089999999999999</v>
      </c>
      <c r="I360">
        <v>1.369</v>
      </c>
      <c r="J360">
        <v>1.4019999999999999</v>
      </c>
      <c r="K360">
        <v>1.345</v>
      </c>
      <c r="L360">
        <v>1.343</v>
      </c>
      <c r="M360">
        <v>1.3759999999999999</v>
      </c>
    </row>
    <row r="361" spans="1:13">
      <c r="A361" t="s">
        <v>123</v>
      </c>
      <c r="B361" t="s">
        <v>14</v>
      </c>
      <c r="C361">
        <v>10</v>
      </c>
      <c r="D361">
        <v>1.468</v>
      </c>
      <c r="E361">
        <v>1.532</v>
      </c>
      <c r="F361">
        <v>1.3380000000000001</v>
      </c>
      <c r="G361">
        <v>1.536</v>
      </c>
      <c r="H361">
        <v>1.506</v>
      </c>
      <c r="I361">
        <v>1.369</v>
      </c>
      <c r="J361">
        <v>1.401</v>
      </c>
      <c r="K361">
        <v>1.3460000000000001</v>
      </c>
      <c r="L361">
        <v>1.341</v>
      </c>
      <c r="M361">
        <v>1.3740000000000001</v>
      </c>
    </row>
    <row r="362" spans="1:13">
      <c r="A362" t="s">
        <v>124</v>
      </c>
      <c r="B362" t="s">
        <v>14</v>
      </c>
      <c r="C362">
        <v>5</v>
      </c>
      <c r="D362">
        <v>1.4750000000000001</v>
      </c>
      <c r="E362">
        <v>1.552</v>
      </c>
      <c r="F362">
        <v>1.341</v>
      </c>
      <c r="G362">
        <v>1.5409999999999999</v>
      </c>
      <c r="H362">
        <v>1.508</v>
      </c>
      <c r="I362">
        <v>1.371</v>
      </c>
      <c r="J362">
        <v>1.403</v>
      </c>
      <c r="K362">
        <v>1.347</v>
      </c>
      <c r="L362">
        <v>1.3420000000000001</v>
      </c>
      <c r="M362">
        <v>1.3759999999999999</v>
      </c>
    </row>
    <row r="363" spans="1:13">
      <c r="A363" t="s">
        <v>124</v>
      </c>
      <c r="B363" t="s">
        <v>14</v>
      </c>
      <c r="C363">
        <v>10</v>
      </c>
      <c r="D363">
        <v>1.4670000000000001</v>
      </c>
      <c r="E363">
        <v>1.5349999999999999</v>
      </c>
      <c r="F363">
        <v>1.337</v>
      </c>
      <c r="G363">
        <v>1.5329999999999999</v>
      </c>
      <c r="H363">
        <v>1.502</v>
      </c>
      <c r="I363">
        <v>1.3640000000000001</v>
      </c>
      <c r="J363">
        <v>1.4019999999999999</v>
      </c>
      <c r="K363">
        <v>1.35</v>
      </c>
      <c r="L363">
        <v>1.345</v>
      </c>
      <c r="M363">
        <v>1.377</v>
      </c>
    </row>
    <row r="364" spans="1:13">
      <c r="A364" t="s">
        <v>125</v>
      </c>
      <c r="B364" t="s">
        <v>14</v>
      </c>
      <c r="C364">
        <v>5</v>
      </c>
      <c r="D364">
        <v>1.462</v>
      </c>
      <c r="E364">
        <v>1.542</v>
      </c>
      <c r="F364">
        <v>1.3360000000000001</v>
      </c>
      <c r="G364">
        <v>1.536</v>
      </c>
      <c r="H364">
        <v>1.5069999999999999</v>
      </c>
      <c r="I364">
        <v>1.3660000000000001</v>
      </c>
      <c r="J364">
        <v>1.375</v>
      </c>
      <c r="K364">
        <v>1.343</v>
      </c>
      <c r="L364">
        <v>1.343</v>
      </c>
      <c r="M364">
        <v>1.3939999999999999</v>
      </c>
    </row>
    <row r="365" spans="1:13">
      <c r="A365" t="s">
        <v>125</v>
      </c>
      <c r="B365" t="s">
        <v>14</v>
      </c>
      <c r="C365">
        <v>10</v>
      </c>
      <c r="D365">
        <v>1.474</v>
      </c>
      <c r="E365">
        <v>1.544</v>
      </c>
      <c r="F365">
        <v>1.3380000000000001</v>
      </c>
      <c r="G365">
        <v>1.5429999999999999</v>
      </c>
      <c r="H365">
        <v>1.5049999999999999</v>
      </c>
      <c r="I365">
        <v>1.3640000000000001</v>
      </c>
      <c r="J365">
        <v>1.377</v>
      </c>
      <c r="K365">
        <v>1.3460000000000001</v>
      </c>
      <c r="L365">
        <v>1.3440000000000001</v>
      </c>
      <c r="M365">
        <v>1.397</v>
      </c>
    </row>
    <row r="366" spans="1:13">
      <c r="A366" t="s">
        <v>126</v>
      </c>
      <c r="B366" t="s">
        <v>14</v>
      </c>
      <c r="C366">
        <v>5</v>
      </c>
      <c r="D366">
        <v>1.468</v>
      </c>
      <c r="E366">
        <v>1.5469999999999999</v>
      </c>
      <c r="F366">
        <v>1.3380000000000001</v>
      </c>
      <c r="G366">
        <v>1.536</v>
      </c>
      <c r="H366">
        <v>1.504</v>
      </c>
      <c r="I366">
        <v>1.3640000000000001</v>
      </c>
      <c r="J366">
        <v>1.3779999999999999</v>
      </c>
      <c r="K366">
        <v>1.345</v>
      </c>
      <c r="L366">
        <v>1.3420000000000001</v>
      </c>
      <c r="M366">
        <v>1.395</v>
      </c>
    </row>
    <row r="367" spans="1:13">
      <c r="A367" t="s">
        <v>126</v>
      </c>
      <c r="B367" t="s">
        <v>14</v>
      </c>
      <c r="C367">
        <v>10</v>
      </c>
      <c r="D367">
        <v>1.472</v>
      </c>
      <c r="E367">
        <v>1.5429999999999999</v>
      </c>
      <c r="F367">
        <v>1.339</v>
      </c>
      <c r="G367">
        <v>1.5409999999999999</v>
      </c>
      <c r="H367">
        <v>1.51</v>
      </c>
      <c r="I367">
        <v>1.3660000000000001</v>
      </c>
      <c r="J367">
        <v>1.3759999999999999</v>
      </c>
      <c r="K367">
        <v>1.3440000000000001</v>
      </c>
      <c r="L367">
        <v>1.343</v>
      </c>
      <c r="M367">
        <v>1.3959999999999999</v>
      </c>
    </row>
    <row r="368" spans="1:13">
      <c r="A368" t="s">
        <v>127</v>
      </c>
      <c r="B368" t="s">
        <v>14</v>
      </c>
      <c r="C368">
        <v>5</v>
      </c>
      <c r="D368">
        <v>1.47</v>
      </c>
      <c r="E368">
        <v>1.5409999999999999</v>
      </c>
      <c r="F368">
        <v>1.335</v>
      </c>
      <c r="G368">
        <v>1.536</v>
      </c>
      <c r="H368">
        <v>1.514</v>
      </c>
      <c r="I368">
        <v>1.367</v>
      </c>
      <c r="J368">
        <v>1.377</v>
      </c>
      <c r="K368">
        <v>1.343</v>
      </c>
      <c r="L368">
        <v>1.3440000000000001</v>
      </c>
      <c r="M368">
        <v>1.3979999999999999</v>
      </c>
    </row>
    <row r="369" spans="1:13">
      <c r="A369" t="s">
        <v>127</v>
      </c>
      <c r="B369" t="s">
        <v>14</v>
      </c>
      <c r="C369">
        <v>10</v>
      </c>
      <c r="D369">
        <v>1.4710000000000001</v>
      </c>
      <c r="E369">
        <v>1.5329999999999999</v>
      </c>
      <c r="F369">
        <v>1.3360000000000001</v>
      </c>
      <c r="G369">
        <v>1.538</v>
      </c>
      <c r="H369">
        <v>1.512</v>
      </c>
      <c r="I369">
        <v>1.365</v>
      </c>
      <c r="J369">
        <v>1.3779999999999999</v>
      </c>
      <c r="K369">
        <v>1.345</v>
      </c>
      <c r="L369">
        <v>1.345</v>
      </c>
      <c r="M369">
        <v>1.399</v>
      </c>
    </row>
    <row r="370" spans="1:13">
      <c r="A370" t="s">
        <v>128</v>
      </c>
      <c r="B370" t="s">
        <v>14</v>
      </c>
      <c r="C370">
        <v>5</v>
      </c>
      <c r="D370">
        <v>1.4750000000000001</v>
      </c>
      <c r="E370">
        <v>1.548</v>
      </c>
      <c r="F370">
        <v>1.3320000000000001</v>
      </c>
      <c r="G370">
        <v>1.542</v>
      </c>
      <c r="H370">
        <v>1.516</v>
      </c>
      <c r="I370">
        <v>1.363</v>
      </c>
      <c r="J370">
        <v>1.3740000000000001</v>
      </c>
      <c r="K370">
        <v>1.3420000000000001</v>
      </c>
      <c r="L370">
        <v>1.34</v>
      </c>
      <c r="M370">
        <v>1.3979999999999999</v>
      </c>
    </row>
    <row r="371" spans="1:13">
      <c r="A371" t="s">
        <v>128</v>
      </c>
      <c r="B371" t="s">
        <v>14</v>
      </c>
      <c r="C371">
        <v>10</v>
      </c>
      <c r="D371">
        <v>1.4810000000000001</v>
      </c>
      <c r="E371">
        <v>1.54</v>
      </c>
      <c r="F371">
        <v>1.3380000000000001</v>
      </c>
      <c r="G371">
        <v>1.542</v>
      </c>
      <c r="H371">
        <v>1.5109999999999999</v>
      </c>
      <c r="I371">
        <v>1.3640000000000001</v>
      </c>
      <c r="J371">
        <v>1.3779999999999999</v>
      </c>
      <c r="K371">
        <v>1.3440000000000001</v>
      </c>
      <c r="L371">
        <v>1.345</v>
      </c>
      <c r="M371">
        <v>1.4</v>
      </c>
    </row>
    <row r="372" spans="1:13">
      <c r="A372" t="s">
        <v>129</v>
      </c>
      <c r="B372" t="s">
        <v>14</v>
      </c>
      <c r="C372">
        <v>5</v>
      </c>
      <c r="D372">
        <v>1.478</v>
      </c>
      <c r="E372">
        <v>1.4890000000000001</v>
      </c>
      <c r="F372">
        <v>1.329</v>
      </c>
      <c r="G372">
        <v>1.5389999999999999</v>
      </c>
      <c r="H372">
        <v>1.5009999999999999</v>
      </c>
      <c r="I372">
        <v>1.3620000000000001</v>
      </c>
      <c r="J372">
        <v>1.3859999999999999</v>
      </c>
      <c r="K372">
        <v>1.3120000000000001</v>
      </c>
      <c r="L372">
        <v>1.3</v>
      </c>
      <c r="M372">
        <v>1.397</v>
      </c>
    </row>
    <row r="373" spans="1:13">
      <c r="A373" t="s">
        <v>129</v>
      </c>
      <c r="B373" t="s">
        <v>14</v>
      </c>
      <c r="C373">
        <v>10</v>
      </c>
      <c r="D373">
        <v>1.4630000000000001</v>
      </c>
      <c r="E373">
        <v>1.5469999999999999</v>
      </c>
      <c r="F373">
        <v>1.3220000000000001</v>
      </c>
      <c r="G373">
        <v>1.512</v>
      </c>
      <c r="H373">
        <v>1.5069999999999999</v>
      </c>
      <c r="I373">
        <v>1.3580000000000001</v>
      </c>
      <c r="J373">
        <v>1.3620000000000001</v>
      </c>
      <c r="K373">
        <v>1.3009999999999999</v>
      </c>
      <c r="L373">
        <v>1.3360000000000001</v>
      </c>
      <c r="M373">
        <v>1.415</v>
      </c>
    </row>
    <row r="374" spans="1:13">
      <c r="A374" t="s">
        <v>130</v>
      </c>
      <c r="B374" t="s">
        <v>14</v>
      </c>
      <c r="C374">
        <v>5</v>
      </c>
      <c r="D374">
        <v>1.466</v>
      </c>
      <c r="E374">
        <v>1.5329999999999999</v>
      </c>
      <c r="F374">
        <v>1.3260000000000001</v>
      </c>
      <c r="G374">
        <v>1.534</v>
      </c>
      <c r="H374">
        <v>1.4990000000000001</v>
      </c>
      <c r="I374">
        <v>1.355</v>
      </c>
      <c r="J374">
        <v>1.3540000000000001</v>
      </c>
      <c r="K374">
        <v>1.2909999999999999</v>
      </c>
      <c r="L374">
        <v>1.33</v>
      </c>
      <c r="M374">
        <v>1.3779999999999999</v>
      </c>
    </row>
    <row r="375" spans="1:13">
      <c r="A375" t="s">
        <v>130</v>
      </c>
      <c r="B375" t="s">
        <v>14</v>
      </c>
      <c r="C375">
        <v>10</v>
      </c>
      <c r="D375">
        <v>1.4670000000000001</v>
      </c>
      <c r="E375">
        <v>1.52</v>
      </c>
      <c r="F375">
        <v>1.3240000000000001</v>
      </c>
      <c r="G375">
        <v>1.5289999999999999</v>
      </c>
      <c r="H375">
        <v>1.494</v>
      </c>
      <c r="I375">
        <v>1.36</v>
      </c>
      <c r="J375">
        <v>1.361</v>
      </c>
      <c r="K375">
        <v>1.3080000000000001</v>
      </c>
      <c r="L375">
        <v>1.3220000000000001</v>
      </c>
      <c r="M375">
        <v>1.3979999999999999</v>
      </c>
    </row>
    <row r="376" spans="1:13">
      <c r="A376" t="s">
        <v>131</v>
      </c>
      <c r="B376" t="s">
        <v>14</v>
      </c>
      <c r="C376">
        <v>5</v>
      </c>
      <c r="D376">
        <v>1.4690000000000001</v>
      </c>
      <c r="E376">
        <v>1.5049999999999999</v>
      </c>
      <c r="F376">
        <v>1.3240000000000001</v>
      </c>
      <c r="G376">
        <v>1.5189999999999999</v>
      </c>
      <c r="H376">
        <v>1.516</v>
      </c>
      <c r="I376">
        <v>1.367</v>
      </c>
      <c r="J376">
        <v>1.3360000000000001</v>
      </c>
      <c r="K376">
        <v>1.2909999999999999</v>
      </c>
      <c r="L376">
        <v>1.304</v>
      </c>
      <c r="M376">
        <v>1.395</v>
      </c>
    </row>
    <row r="377" spans="1:13">
      <c r="A377" t="s">
        <v>131</v>
      </c>
      <c r="B377" t="s">
        <v>14</v>
      </c>
      <c r="C377">
        <v>10</v>
      </c>
      <c r="D377">
        <v>1.4590000000000001</v>
      </c>
      <c r="E377">
        <v>1.5069999999999999</v>
      </c>
      <c r="F377">
        <v>1.321</v>
      </c>
      <c r="G377">
        <v>1.55</v>
      </c>
      <c r="H377">
        <v>1.5109999999999999</v>
      </c>
      <c r="I377">
        <v>1.357</v>
      </c>
      <c r="J377">
        <v>1.365</v>
      </c>
      <c r="K377">
        <v>1.3029999999999999</v>
      </c>
      <c r="L377">
        <v>1.339</v>
      </c>
      <c r="M377">
        <v>1.4059999999999999</v>
      </c>
    </row>
    <row r="378" spans="1:13">
      <c r="A378" t="s">
        <v>132</v>
      </c>
      <c r="B378" t="s">
        <v>14</v>
      </c>
      <c r="C378">
        <v>5</v>
      </c>
      <c r="D378">
        <v>1.46</v>
      </c>
      <c r="E378">
        <v>1.5189999999999999</v>
      </c>
      <c r="F378">
        <v>1.3240000000000001</v>
      </c>
      <c r="G378">
        <v>1.534</v>
      </c>
      <c r="H378">
        <v>1.498</v>
      </c>
      <c r="I378">
        <v>1.361</v>
      </c>
      <c r="J378">
        <v>1.38</v>
      </c>
      <c r="K378">
        <v>1.3160000000000001</v>
      </c>
      <c r="L378">
        <v>1.3280000000000001</v>
      </c>
      <c r="M378">
        <v>1.3720000000000001</v>
      </c>
    </row>
    <row r="379" spans="1:13">
      <c r="A379" t="s">
        <v>132</v>
      </c>
      <c r="B379" t="s">
        <v>14</v>
      </c>
      <c r="C379">
        <v>10</v>
      </c>
      <c r="D379">
        <v>1.4590000000000001</v>
      </c>
      <c r="E379">
        <v>1.522</v>
      </c>
      <c r="F379">
        <v>1.327</v>
      </c>
      <c r="G379">
        <v>1.53</v>
      </c>
      <c r="H379">
        <v>1.496</v>
      </c>
      <c r="I379">
        <v>1.365</v>
      </c>
      <c r="J379">
        <v>1.383</v>
      </c>
      <c r="K379">
        <v>1.3160000000000001</v>
      </c>
      <c r="L379">
        <v>1.329</v>
      </c>
      <c r="M379">
        <v>1.3720000000000001</v>
      </c>
    </row>
    <row r="380" spans="1:13">
      <c r="A380" t="s">
        <v>133</v>
      </c>
      <c r="B380" t="s">
        <v>14</v>
      </c>
      <c r="C380">
        <v>5</v>
      </c>
      <c r="D380">
        <v>1.4590000000000001</v>
      </c>
      <c r="E380">
        <v>1.53</v>
      </c>
      <c r="F380">
        <v>1.3169999999999999</v>
      </c>
      <c r="G380">
        <v>1.5329999999999999</v>
      </c>
      <c r="H380">
        <v>1.496</v>
      </c>
      <c r="I380">
        <v>1.36</v>
      </c>
      <c r="J380">
        <v>1.363</v>
      </c>
      <c r="K380">
        <v>1.3049999999999999</v>
      </c>
      <c r="L380">
        <v>1.331</v>
      </c>
      <c r="M380">
        <v>1.397</v>
      </c>
    </row>
    <row r="381" spans="1:13">
      <c r="A381" t="s">
        <v>133</v>
      </c>
      <c r="B381" t="s">
        <v>14</v>
      </c>
      <c r="C381">
        <v>10</v>
      </c>
      <c r="D381">
        <v>1.4650000000000001</v>
      </c>
      <c r="E381">
        <v>1.5289999999999999</v>
      </c>
      <c r="F381">
        <v>1.3280000000000001</v>
      </c>
      <c r="G381">
        <v>1.5249999999999999</v>
      </c>
      <c r="H381">
        <v>1.488</v>
      </c>
      <c r="I381">
        <v>1.36</v>
      </c>
      <c r="J381">
        <v>1.3520000000000001</v>
      </c>
      <c r="K381">
        <v>1.3049999999999999</v>
      </c>
      <c r="L381">
        <v>1.3280000000000001</v>
      </c>
      <c r="M381">
        <v>1.3959999999999999</v>
      </c>
    </row>
    <row r="382" spans="1:13">
      <c r="A382" t="s">
        <v>134</v>
      </c>
      <c r="B382" t="s">
        <v>14</v>
      </c>
      <c r="C382">
        <v>5</v>
      </c>
      <c r="D382">
        <v>1.454</v>
      </c>
      <c r="E382">
        <v>1.5289999999999999</v>
      </c>
      <c r="F382">
        <v>1.333</v>
      </c>
      <c r="G382">
        <v>1.53</v>
      </c>
      <c r="H382">
        <v>1.498</v>
      </c>
      <c r="I382">
        <v>1.3520000000000001</v>
      </c>
      <c r="J382">
        <v>1.379</v>
      </c>
      <c r="K382">
        <v>1.323</v>
      </c>
      <c r="L382">
        <v>1.321</v>
      </c>
      <c r="M382">
        <v>1.38</v>
      </c>
    </row>
    <row r="383" spans="1:13">
      <c r="A383" t="s">
        <v>134</v>
      </c>
      <c r="B383" t="s">
        <v>14</v>
      </c>
      <c r="C383">
        <v>10</v>
      </c>
      <c r="D383">
        <v>1.4670000000000001</v>
      </c>
      <c r="E383">
        <v>1.518</v>
      </c>
      <c r="F383">
        <v>1.3320000000000001</v>
      </c>
      <c r="G383">
        <v>1.5109999999999999</v>
      </c>
      <c r="H383">
        <v>1.496</v>
      </c>
      <c r="I383">
        <v>1.3480000000000001</v>
      </c>
      <c r="J383">
        <v>1.373</v>
      </c>
      <c r="K383">
        <v>1.3180000000000001</v>
      </c>
      <c r="L383">
        <v>1.325</v>
      </c>
      <c r="M383">
        <v>1.38</v>
      </c>
    </row>
    <row r="384" spans="1:13">
      <c r="A384" t="s">
        <v>134</v>
      </c>
      <c r="B384" t="s">
        <v>16</v>
      </c>
      <c r="C384">
        <v>5</v>
      </c>
      <c r="D384">
        <v>1.466</v>
      </c>
      <c r="E384">
        <v>1.5429999999999999</v>
      </c>
      <c r="F384">
        <v>1.3320000000000001</v>
      </c>
      <c r="G384">
        <v>1.5149999999999999</v>
      </c>
      <c r="H384">
        <v>1.492</v>
      </c>
      <c r="I384">
        <v>1.351</v>
      </c>
      <c r="J384">
        <v>1.377</v>
      </c>
      <c r="K384">
        <v>1.321</v>
      </c>
      <c r="L384">
        <v>1.3220000000000001</v>
      </c>
      <c r="M384">
        <v>1.3759999999999999</v>
      </c>
    </row>
    <row r="385" spans="1:13">
      <c r="A385" t="s">
        <v>134</v>
      </c>
      <c r="B385" t="s">
        <v>16</v>
      </c>
      <c r="C385">
        <v>10</v>
      </c>
      <c r="D385">
        <v>1.46</v>
      </c>
      <c r="E385">
        <v>1.5189999999999999</v>
      </c>
      <c r="F385">
        <v>1.3360000000000001</v>
      </c>
      <c r="G385">
        <v>1.5249999999999999</v>
      </c>
      <c r="H385">
        <v>1.496</v>
      </c>
      <c r="I385">
        <v>1.35</v>
      </c>
      <c r="J385">
        <v>1.3720000000000001</v>
      </c>
      <c r="K385">
        <v>1.3260000000000001</v>
      </c>
      <c r="L385">
        <v>1.319</v>
      </c>
      <c r="M385">
        <v>1.385</v>
      </c>
    </row>
    <row r="386" spans="1:13">
      <c r="A386" t="s">
        <v>134</v>
      </c>
      <c r="B386" t="s">
        <v>17</v>
      </c>
      <c r="C386">
        <v>5</v>
      </c>
      <c r="D386">
        <v>1.462</v>
      </c>
      <c r="E386">
        <v>1.5309999999999999</v>
      </c>
      <c r="F386">
        <v>1.33</v>
      </c>
      <c r="G386">
        <v>1.5269999999999999</v>
      </c>
      <c r="H386">
        <v>1.494</v>
      </c>
      <c r="I386">
        <v>1.3520000000000001</v>
      </c>
      <c r="J386">
        <v>1.3759999999999999</v>
      </c>
      <c r="K386">
        <v>1.32</v>
      </c>
      <c r="L386">
        <v>1.32</v>
      </c>
      <c r="M386">
        <v>1.377</v>
      </c>
    </row>
    <row r="387" spans="1:13">
      <c r="A387" t="s">
        <v>134</v>
      </c>
      <c r="B387" t="s">
        <v>17</v>
      </c>
      <c r="C387">
        <v>10</v>
      </c>
      <c r="D387">
        <v>1.4510000000000001</v>
      </c>
      <c r="E387">
        <v>1.536</v>
      </c>
      <c r="F387">
        <v>1.341</v>
      </c>
      <c r="G387">
        <v>1.524</v>
      </c>
      <c r="H387">
        <v>1.492</v>
      </c>
      <c r="I387">
        <v>1.349</v>
      </c>
      <c r="J387">
        <v>1.3680000000000001</v>
      </c>
      <c r="K387">
        <v>1.3169999999999999</v>
      </c>
      <c r="L387">
        <v>1.3240000000000001</v>
      </c>
      <c r="M387">
        <v>1.3759999999999999</v>
      </c>
    </row>
    <row r="388" spans="1:13">
      <c r="A388" t="s">
        <v>134</v>
      </c>
      <c r="B388" t="s">
        <v>18</v>
      </c>
      <c r="C388">
        <v>5</v>
      </c>
      <c r="D388">
        <v>1.4690000000000001</v>
      </c>
      <c r="E388">
        <v>1.538</v>
      </c>
      <c r="F388">
        <v>1.335</v>
      </c>
      <c r="G388">
        <v>1.522</v>
      </c>
      <c r="H388">
        <v>1.4950000000000001</v>
      </c>
      <c r="I388">
        <v>1.3540000000000001</v>
      </c>
      <c r="J388">
        <v>1.373</v>
      </c>
      <c r="K388">
        <v>1.32</v>
      </c>
      <c r="L388">
        <v>1.32</v>
      </c>
      <c r="M388">
        <v>1.3779999999999999</v>
      </c>
    </row>
    <row r="389" spans="1:13">
      <c r="A389" t="s">
        <v>134</v>
      </c>
      <c r="B389" t="s">
        <v>18</v>
      </c>
      <c r="C389">
        <v>10</v>
      </c>
      <c r="D389">
        <v>1.4490000000000001</v>
      </c>
      <c r="E389">
        <v>1.518</v>
      </c>
      <c r="F389">
        <v>1.33</v>
      </c>
      <c r="G389">
        <v>1.5389999999999999</v>
      </c>
      <c r="H389">
        <v>1.488</v>
      </c>
      <c r="I389">
        <v>1.3460000000000001</v>
      </c>
      <c r="J389">
        <v>1.369</v>
      </c>
      <c r="K389">
        <v>1.323</v>
      </c>
      <c r="L389">
        <v>1.3260000000000001</v>
      </c>
      <c r="M389">
        <v>1.381</v>
      </c>
    </row>
    <row r="390" spans="1:13">
      <c r="A390" t="s">
        <v>134</v>
      </c>
      <c r="B390" t="s">
        <v>19</v>
      </c>
      <c r="C390">
        <v>5</v>
      </c>
      <c r="D390">
        <v>1.462</v>
      </c>
      <c r="E390">
        <v>1.5189999999999999</v>
      </c>
      <c r="F390">
        <v>1.329</v>
      </c>
      <c r="G390">
        <v>1.532</v>
      </c>
      <c r="H390">
        <v>1.498</v>
      </c>
      <c r="I390">
        <v>1.3540000000000001</v>
      </c>
      <c r="J390">
        <v>1.3779999999999999</v>
      </c>
      <c r="K390">
        <v>1.321</v>
      </c>
      <c r="L390">
        <v>1.319</v>
      </c>
      <c r="M390">
        <v>1.3779999999999999</v>
      </c>
    </row>
    <row r="391" spans="1:13">
      <c r="A391" t="s">
        <v>134</v>
      </c>
      <c r="B391" t="s">
        <v>19</v>
      </c>
      <c r="C391">
        <v>10</v>
      </c>
      <c r="D391">
        <v>1.4550000000000001</v>
      </c>
      <c r="E391">
        <v>1.5149999999999999</v>
      </c>
      <c r="F391">
        <v>1.333</v>
      </c>
      <c r="G391">
        <v>1.532</v>
      </c>
      <c r="H391">
        <v>1.494</v>
      </c>
      <c r="I391">
        <v>1.3520000000000001</v>
      </c>
      <c r="J391">
        <v>1.3680000000000001</v>
      </c>
      <c r="K391">
        <v>1.321</v>
      </c>
      <c r="L391">
        <v>1.3240000000000001</v>
      </c>
      <c r="M391">
        <v>1.38</v>
      </c>
    </row>
    <row r="392" spans="1:13">
      <c r="A392" t="s">
        <v>134</v>
      </c>
      <c r="B392" t="s">
        <v>20</v>
      </c>
      <c r="C392">
        <v>5</v>
      </c>
      <c r="D392">
        <v>1.4590000000000001</v>
      </c>
      <c r="E392">
        <v>1.5349999999999999</v>
      </c>
      <c r="F392">
        <v>1.3360000000000001</v>
      </c>
      <c r="G392">
        <v>1.5249999999999999</v>
      </c>
      <c r="H392">
        <v>1.4970000000000001</v>
      </c>
      <c r="I392">
        <v>1.355</v>
      </c>
      <c r="J392">
        <v>1.377</v>
      </c>
      <c r="K392">
        <v>1.3220000000000001</v>
      </c>
      <c r="L392">
        <v>1.321</v>
      </c>
      <c r="M392">
        <v>1.377</v>
      </c>
    </row>
    <row r="393" spans="1:13">
      <c r="A393" t="s">
        <v>134</v>
      </c>
      <c r="B393" t="s">
        <v>20</v>
      </c>
      <c r="C393">
        <v>10</v>
      </c>
      <c r="D393">
        <v>1.4710000000000001</v>
      </c>
      <c r="E393">
        <v>1.516</v>
      </c>
      <c r="F393">
        <v>1.33</v>
      </c>
      <c r="G393">
        <v>1.5209999999999999</v>
      </c>
      <c r="H393">
        <v>1.4890000000000001</v>
      </c>
      <c r="I393">
        <v>1.35</v>
      </c>
      <c r="J393">
        <v>1.375</v>
      </c>
      <c r="K393">
        <v>1.323</v>
      </c>
      <c r="L393">
        <v>1.325</v>
      </c>
      <c r="M393">
        <v>1.38</v>
      </c>
    </row>
    <row r="394" spans="1:13">
      <c r="A394" t="s">
        <v>135</v>
      </c>
      <c r="B394" t="s">
        <v>14</v>
      </c>
      <c r="C394">
        <v>5</v>
      </c>
      <c r="D394">
        <v>1.48</v>
      </c>
      <c r="E394">
        <v>1.5369999999999999</v>
      </c>
      <c r="F394">
        <v>1.3240000000000001</v>
      </c>
      <c r="G394">
        <v>1.534</v>
      </c>
      <c r="H394">
        <v>1.4990000000000001</v>
      </c>
      <c r="I394">
        <v>1.3560000000000001</v>
      </c>
      <c r="J394">
        <v>1.3759999999999999</v>
      </c>
      <c r="K394">
        <v>1.3240000000000001</v>
      </c>
      <c r="L394">
        <v>1.3240000000000001</v>
      </c>
      <c r="M394">
        <v>1.3759999999999999</v>
      </c>
    </row>
    <row r="395" spans="1:13">
      <c r="A395" t="s">
        <v>135</v>
      </c>
      <c r="B395" t="s">
        <v>14</v>
      </c>
      <c r="C395">
        <v>10</v>
      </c>
      <c r="D395">
        <v>1.4610000000000001</v>
      </c>
      <c r="E395">
        <v>1.526</v>
      </c>
      <c r="F395">
        <v>1.3380000000000001</v>
      </c>
      <c r="G395">
        <v>1.5249999999999999</v>
      </c>
      <c r="H395">
        <v>1.496</v>
      </c>
      <c r="I395">
        <v>1.351</v>
      </c>
      <c r="J395">
        <v>1.375</v>
      </c>
      <c r="K395">
        <v>1.3220000000000001</v>
      </c>
      <c r="L395">
        <v>1.3220000000000001</v>
      </c>
      <c r="M395">
        <v>1.3819999999999999</v>
      </c>
    </row>
    <row r="396" spans="1:13">
      <c r="A396" t="s">
        <v>135</v>
      </c>
      <c r="B396" t="s">
        <v>16</v>
      </c>
      <c r="C396">
        <v>5</v>
      </c>
      <c r="D396">
        <v>1.4630000000000001</v>
      </c>
      <c r="E396">
        <v>1.528</v>
      </c>
      <c r="F396">
        <v>1.331</v>
      </c>
      <c r="G396">
        <v>1.5409999999999999</v>
      </c>
      <c r="H396">
        <v>1.4950000000000001</v>
      </c>
      <c r="I396">
        <v>1.353</v>
      </c>
      <c r="J396">
        <v>1.377</v>
      </c>
      <c r="K396">
        <v>1.323</v>
      </c>
      <c r="L396">
        <v>1.3220000000000001</v>
      </c>
      <c r="M396">
        <v>1.377</v>
      </c>
    </row>
    <row r="397" spans="1:13">
      <c r="A397" t="s">
        <v>135</v>
      </c>
      <c r="B397" t="s">
        <v>16</v>
      </c>
      <c r="C397">
        <v>10</v>
      </c>
      <c r="D397">
        <v>1.4630000000000001</v>
      </c>
      <c r="E397">
        <v>1.5329999999999999</v>
      </c>
      <c r="F397">
        <v>1.3320000000000001</v>
      </c>
      <c r="G397">
        <v>1.5229999999999999</v>
      </c>
      <c r="H397">
        <v>1.488</v>
      </c>
      <c r="I397">
        <v>1.347</v>
      </c>
      <c r="J397">
        <v>1.369</v>
      </c>
      <c r="K397">
        <v>1.3260000000000001</v>
      </c>
      <c r="L397">
        <v>1.3260000000000001</v>
      </c>
      <c r="M397">
        <v>1.38</v>
      </c>
    </row>
    <row r="398" spans="1:13">
      <c r="A398" t="s">
        <v>135</v>
      </c>
      <c r="B398" t="s">
        <v>17</v>
      </c>
      <c r="C398">
        <v>5</v>
      </c>
      <c r="D398">
        <v>1.454</v>
      </c>
      <c r="E398">
        <v>1.512</v>
      </c>
      <c r="F398">
        <v>1.3240000000000001</v>
      </c>
      <c r="G398">
        <v>1.5289999999999999</v>
      </c>
      <c r="H398">
        <v>1.504</v>
      </c>
      <c r="I398">
        <v>1.3540000000000001</v>
      </c>
      <c r="J398">
        <v>1.375</v>
      </c>
      <c r="K398">
        <v>1.3220000000000001</v>
      </c>
      <c r="L398">
        <v>1.321</v>
      </c>
      <c r="M398">
        <v>1.377</v>
      </c>
    </row>
    <row r="399" spans="1:13">
      <c r="A399" t="s">
        <v>135</v>
      </c>
      <c r="B399" t="s">
        <v>17</v>
      </c>
      <c r="C399">
        <v>10</v>
      </c>
      <c r="D399">
        <v>1.4410000000000001</v>
      </c>
      <c r="E399">
        <v>1.536</v>
      </c>
      <c r="F399">
        <v>1.3340000000000001</v>
      </c>
      <c r="G399">
        <v>1.524</v>
      </c>
      <c r="H399">
        <v>1.496</v>
      </c>
      <c r="I399">
        <v>1.353</v>
      </c>
      <c r="J399">
        <v>1.375</v>
      </c>
      <c r="K399">
        <v>1.3220000000000001</v>
      </c>
      <c r="L399">
        <v>1.325</v>
      </c>
      <c r="M399">
        <v>1.379</v>
      </c>
    </row>
    <row r="400" spans="1:13">
      <c r="A400" t="s">
        <v>135</v>
      </c>
      <c r="B400" t="s">
        <v>18</v>
      </c>
      <c r="C400">
        <v>5</v>
      </c>
      <c r="D400">
        <v>1.4690000000000001</v>
      </c>
      <c r="E400">
        <v>1.5269999999999999</v>
      </c>
      <c r="F400">
        <v>1.323</v>
      </c>
      <c r="G400">
        <v>1.528</v>
      </c>
      <c r="H400">
        <v>1.4910000000000001</v>
      </c>
      <c r="I400">
        <v>1.3580000000000001</v>
      </c>
      <c r="J400">
        <v>1.3740000000000001</v>
      </c>
      <c r="K400">
        <v>1.323</v>
      </c>
      <c r="L400">
        <v>1.323</v>
      </c>
      <c r="M400">
        <v>1.379</v>
      </c>
    </row>
    <row r="401" spans="1:13">
      <c r="A401" t="s">
        <v>135</v>
      </c>
      <c r="B401" t="s">
        <v>18</v>
      </c>
      <c r="C401">
        <v>10</v>
      </c>
      <c r="D401">
        <v>1.4590000000000001</v>
      </c>
      <c r="E401">
        <v>1.528</v>
      </c>
      <c r="F401">
        <v>1.3320000000000001</v>
      </c>
      <c r="G401">
        <v>1.5269999999999999</v>
      </c>
      <c r="H401">
        <v>1.498</v>
      </c>
      <c r="I401">
        <v>1.3560000000000001</v>
      </c>
      <c r="J401">
        <v>1.3779999999999999</v>
      </c>
      <c r="K401">
        <v>1.32</v>
      </c>
      <c r="L401">
        <v>1.325</v>
      </c>
      <c r="M401">
        <v>1.383</v>
      </c>
    </row>
    <row r="402" spans="1:13">
      <c r="A402" t="s">
        <v>135</v>
      </c>
      <c r="B402" t="s">
        <v>19</v>
      </c>
      <c r="C402">
        <v>5</v>
      </c>
      <c r="D402">
        <v>1.4610000000000001</v>
      </c>
      <c r="E402">
        <v>1.528</v>
      </c>
      <c r="F402">
        <v>1.333</v>
      </c>
      <c r="G402">
        <v>1.53</v>
      </c>
      <c r="H402">
        <v>1.4950000000000001</v>
      </c>
      <c r="I402">
        <v>1.3540000000000001</v>
      </c>
      <c r="J402">
        <v>1.3759999999999999</v>
      </c>
      <c r="K402">
        <v>1.321</v>
      </c>
      <c r="L402">
        <v>1.319</v>
      </c>
      <c r="M402">
        <v>1.379</v>
      </c>
    </row>
    <row r="403" spans="1:13">
      <c r="A403" t="s">
        <v>135</v>
      </c>
      <c r="B403" t="s">
        <v>19</v>
      </c>
      <c r="C403">
        <v>10</v>
      </c>
      <c r="D403">
        <v>1.4630000000000001</v>
      </c>
      <c r="E403">
        <v>1.54</v>
      </c>
      <c r="F403">
        <v>1.3260000000000001</v>
      </c>
      <c r="G403">
        <v>1.5469999999999999</v>
      </c>
      <c r="H403">
        <v>1.5009999999999999</v>
      </c>
      <c r="I403">
        <v>1.353</v>
      </c>
      <c r="J403">
        <v>1.3720000000000001</v>
      </c>
      <c r="K403">
        <v>1.3180000000000001</v>
      </c>
      <c r="L403">
        <v>1.327</v>
      </c>
      <c r="M403">
        <v>1.3839999999999999</v>
      </c>
    </row>
    <row r="404" spans="1:13">
      <c r="A404" t="s">
        <v>135</v>
      </c>
      <c r="B404" t="s">
        <v>20</v>
      </c>
      <c r="C404">
        <v>5</v>
      </c>
      <c r="D404">
        <v>1.4710000000000001</v>
      </c>
      <c r="E404">
        <v>1.536</v>
      </c>
      <c r="F404">
        <v>1.333</v>
      </c>
      <c r="G404">
        <v>1.528</v>
      </c>
      <c r="H404">
        <v>1.4930000000000001</v>
      </c>
      <c r="I404">
        <v>1.3520000000000001</v>
      </c>
      <c r="J404">
        <v>1.373</v>
      </c>
      <c r="K404">
        <v>1.323</v>
      </c>
      <c r="L404">
        <v>1.3220000000000001</v>
      </c>
      <c r="M404">
        <v>1.379</v>
      </c>
    </row>
    <row r="405" spans="1:13">
      <c r="A405" t="s">
        <v>135</v>
      </c>
      <c r="B405" t="s">
        <v>20</v>
      </c>
      <c r="C405">
        <v>10</v>
      </c>
      <c r="D405">
        <v>1.4610000000000001</v>
      </c>
      <c r="E405">
        <v>1.5249999999999999</v>
      </c>
      <c r="F405">
        <v>1.331</v>
      </c>
      <c r="G405">
        <v>1.526</v>
      </c>
      <c r="H405">
        <v>1.4990000000000001</v>
      </c>
      <c r="I405">
        <v>1.355</v>
      </c>
      <c r="J405">
        <v>1.3720000000000001</v>
      </c>
      <c r="K405">
        <v>1.325</v>
      </c>
      <c r="L405">
        <v>1.325</v>
      </c>
      <c r="M405">
        <v>1.3839999999999999</v>
      </c>
    </row>
    <row r="406" spans="1:13">
      <c r="A406" t="s">
        <v>136</v>
      </c>
      <c r="B406" t="s">
        <v>137</v>
      </c>
      <c r="C406">
        <v>5</v>
      </c>
      <c r="D406">
        <v>1.454</v>
      </c>
      <c r="E406">
        <v>1.5269999999999999</v>
      </c>
      <c r="F406">
        <v>1.331</v>
      </c>
      <c r="G406">
        <v>1.5289999999999999</v>
      </c>
      <c r="H406">
        <v>1.4970000000000001</v>
      </c>
      <c r="I406">
        <v>1.351</v>
      </c>
      <c r="J406">
        <v>1.3819999999999999</v>
      </c>
      <c r="K406">
        <v>1.319</v>
      </c>
      <c r="L406">
        <v>1.3180000000000001</v>
      </c>
      <c r="M406">
        <v>1.381</v>
      </c>
    </row>
    <row r="407" spans="1:13">
      <c r="A407" t="s">
        <v>136</v>
      </c>
      <c r="B407" t="s">
        <v>137</v>
      </c>
      <c r="C407">
        <v>10</v>
      </c>
      <c r="D407">
        <v>1.496</v>
      </c>
      <c r="E407">
        <v>1.5409999999999999</v>
      </c>
      <c r="F407">
        <v>1.3320000000000001</v>
      </c>
      <c r="G407">
        <v>1.5529999999999999</v>
      </c>
      <c r="H407">
        <v>1.4810000000000001</v>
      </c>
      <c r="I407">
        <v>1.355</v>
      </c>
      <c r="J407">
        <v>1.3759999999999999</v>
      </c>
      <c r="K407">
        <v>1.3220000000000001</v>
      </c>
      <c r="L407">
        <v>1.327</v>
      </c>
      <c r="M407">
        <v>1.379</v>
      </c>
    </row>
    <row r="408" spans="1:13">
      <c r="A408" t="s">
        <v>136</v>
      </c>
      <c r="B408" t="s">
        <v>138</v>
      </c>
      <c r="C408">
        <v>5</v>
      </c>
      <c r="D408">
        <v>1.4510000000000001</v>
      </c>
      <c r="E408">
        <v>1.532</v>
      </c>
      <c r="F408">
        <v>1.331</v>
      </c>
      <c r="G408">
        <v>1.5369999999999999</v>
      </c>
      <c r="H408">
        <v>1.488</v>
      </c>
      <c r="I408">
        <v>1.357</v>
      </c>
      <c r="J408">
        <v>1.377</v>
      </c>
      <c r="K408">
        <v>1.32</v>
      </c>
      <c r="L408">
        <v>1.3240000000000001</v>
      </c>
      <c r="M408">
        <v>1.3779999999999999</v>
      </c>
    </row>
    <row r="409" spans="1:13">
      <c r="A409" t="s">
        <v>136</v>
      </c>
      <c r="B409" t="s">
        <v>138</v>
      </c>
      <c r="C409">
        <v>10</v>
      </c>
      <c r="D409">
        <v>1.466</v>
      </c>
      <c r="E409">
        <v>1.5349999999999999</v>
      </c>
      <c r="F409">
        <v>1.331</v>
      </c>
      <c r="G409">
        <v>1.524</v>
      </c>
      <c r="H409">
        <v>1.488</v>
      </c>
      <c r="I409">
        <v>1.363</v>
      </c>
      <c r="J409">
        <v>1.371</v>
      </c>
      <c r="K409">
        <v>1.3169999999999999</v>
      </c>
      <c r="L409">
        <v>1.3180000000000001</v>
      </c>
      <c r="M409">
        <v>1.367</v>
      </c>
    </row>
    <row r="410" spans="1:13">
      <c r="A410" t="s">
        <v>136</v>
      </c>
      <c r="B410" t="s">
        <v>14</v>
      </c>
      <c r="C410">
        <v>5</v>
      </c>
      <c r="D410">
        <v>1.4590000000000001</v>
      </c>
      <c r="E410">
        <v>1.5349999999999999</v>
      </c>
      <c r="F410">
        <v>1.3149999999999999</v>
      </c>
      <c r="G410">
        <v>1.54</v>
      </c>
      <c r="H410">
        <v>1.4970000000000001</v>
      </c>
      <c r="I410">
        <v>1.3540000000000001</v>
      </c>
      <c r="J410">
        <v>1.379</v>
      </c>
      <c r="K410">
        <v>1.3180000000000001</v>
      </c>
      <c r="L410">
        <v>1.3220000000000001</v>
      </c>
      <c r="M410">
        <v>1.38</v>
      </c>
    </row>
    <row r="411" spans="1:13">
      <c r="A411" t="s">
        <v>136</v>
      </c>
      <c r="B411" t="s">
        <v>14</v>
      </c>
      <c r="C411">
        <v>10</v>
      </c>
      <c r="D411">
        <v>1.4570000000000001</v>
      </c>
      <c r="E411">
        <v>1.4910000000000001</v>
      </c>
      <c r="F411">
        <v>1.34</v>
      </c>
      <c r="G411">
        <v>1.532</v>
      </c>
      <c r="H411">
        <v>1.4810000000000001</v>
      </c>
      <c r="I411">
        <v>1.353</v>
      </c>
      <c r="J411">
        <v>1.365</v>
      </c>
      <c r="K411">
        <v>1.3169999999999999</v>
      </c>
      <c r="L411">
        <v>1.3169999999999999</v>
      </c>
      <c r="M411">
        <v>1.371</v>
      </c>
    </row>
    <row r="412" spans="1:13">
      <c r="A412" t="s">
        <v>136</v>
      </c>
      <c r="B412" t="s">
        <v>16</v>
      </c>
      <c r="C412">
        <v>5</v>
      </c>
      <c r="D412">
        <v>1.4530000000000001</v>
      </c>
      <c r="E412">
        <v>1.5609999999999999</v>
      </c>
      <c r="F412">
        <v>1.321</v>
      </c>
      <c r="G412">
        <v>1.52</v>
      </c>
      <c r="H412">
        <v>1.498</v>
      </c>
      <c r="I412">
        <v>1.3520000000000001</v>
      </c>
      <c r="J412">
        <v>1.3759999999999999</v>
      </c>
      <c r="K412">
        <v>1.321</v>
      </c>
      <c r="L412">
        <v>1.3280000000000001</v>
      </c>
      <c r="M412">
        <v>1.379</v>
      </c>
    </row>
    <row r="413" spans="1:13">
      <c r="A413" t="s">
        <v>136</v>
      </c>
      <c r="B413" t="s">
        <v>16</v>
      </c>
      <c r="C413">
        <v>10</v>
      </c>
      <c r="D413">
        <v>1.462</v>
      </c>
      <c r="E413">
        <v>1.5209999999999999</v>
      </c>
      <c r="F413">
        <v>1.3320000000000001</v>
      </c>
      <c r="G413">
        <v>1.5669999999999999</v>
      </c>
      <c r="H413">
        <v>1.5009999999999999</v>
      </c>
      <c r="I413">
        <v>1.345</v>
      </c>
      <c r="J413">
        <v>1.389</v>
      </c>
      <c r="K413">
        <v>1.3129999999999999</v>
      </c>
      <c r="L413">
        <v>1.321</v>
      </c>
      <c r="M413">
        <v>1.3759999999999999</v>
      </c>
    </row>
    <row r="414" spans="1:13">
      <c r="A414" t="s">
        <v>136</v>
      </c>
      <c r="B414" t="s">
        <v>17</v>
      </c>
      <c r="C414">
        <v>5</v>
      </c>
      <c r="D414">
        <v>1.4239999999999999</v>
      </c>
      <c r="E414">
        <v>1.5269999999999999</v>
      </c>
      <c r="F414">
        <v>1.333</v>
      </c>
      <c r="G414">
        <v>1.5309999999999999</v>
      </c>
      <c r="H414">
        <v>1.4970000000000001</v>
      </c>
      <c r="I414">
        <v>1.351</v>
      </c>
      <c r="J414">
        <v>1.375</v>
      </c>
      <c r="K414">
        <v>1.32</v>
      </c>
      <c r="L414">
        <v>1.3160000000000001</v>
      </c>
      <c r="M414">
        <v>1.38</v>
      </c>
    </row>
    <row r="415" spans="1:13">
      <c r="A415" t="s">
        <v>136</v>
      </c>
      <c r="B415" t="s">
        <v>17</v>
      </c>
      <c r="C415">
        <v>10</v>
      </c>
      <c r="D415">
        <v>1.4710000000000001</v>
      </c>
      <c r="E415">
        <v>1.528</v>
      </c>
      <c r="F415">
        <v>1.329</v>
      </c>
      <c r="G415">
        <v>1.5589999999999999</v>
      </c>
      <c r="H415">
        <v>1.4970000000000001</v>
      </c>
      <c r="I415">
        <v>1.3560000000000001</v>
      </c>
      <c r="J415">
        <v>1.3819999999999999</v>
      </c>
      <c r="K415">
        <v>1.3280000000000001</v>
      </c>
      <c r="L415">
        <v>1.3280000000000001</v>
      </c>
      <c r="M415">
        <v>1.383</v>
      </c>
    </row>
    <row r="416" spans="1:13">
      <c r="A416" t="s">
        <v>136</v>
      </c>
      <c r="B416" t="s">
        <v>18</v>
      </c>
      <c r="C416">
        <v>5</v>
      </c>
      <c r="D416">
        <v>1.454</v>
      </c>
      <c r="E416">
        <v>1.56</v>
      </c>
      <c r="F416">
        <v>1.3260000000000001</v>
      </c>
      <c r="G416">
        <v>1.51</v>
      </c>
      <c r="H416">
        <v>1.4930000000000001</v>
      </c>
      <c r="I416">
        <v>1.3560000000000001</v>
      </c>
      <c r="J416">
        <v>1.375</v>
      </c>
      <c r="K416">
        <v>1.32</v>
      </c>
      <c r="L416">
        <v>1.3220000000000001</v>
      </c>
      <c r="M416">
        <v>1.3740000000000001</v>
      </c>
    </row>
    <row r="417" spans="1:13">
      <c r="A417" t="s">
        <v>136</v>
      </c>
      <c r="B417" t="s">
        <v>18</v>
      </c>
      <c r="C417">
        <v>10</v>
      </c>
      <c r="D417">
        <v>1.4670000000000001</v>
      </c>
      <c r="E417">
        <v>1.502</v>
      </c>
      <c r="F417">
        <v>1.32</v>
      </c>
      <c r="G417">
        <v>1.5289999999999999</v>
      </c>
      <c r="H417">
        <v>1.482</v>
      </c>
      <c r="I417">
        <v>1.353</v>
      </c>
      <c r="J417">
        <v>1.3660000000000001</v>
      </c>
      <c r="K417">
        <v>1.3169999999999999</v>
      </c>
      <c r="L417">
        <v>1.323</v>
      </c>
      <c r="M417">
        <v>1.375</v>
      </c>
    </row>
    <row r="418" spans="1:13">
      <c r="A418" t="s">
        <v>136</v>
      </c>
      <c r="B418" t="s">
        <v>19</v>
      </c>
      <c r="C418">
        <v>5</v>
      </c>
      <c r="D418">
        <v>1.458</v>
      </c>
      <c r="E418">
        <v>1.5589999999999999</v>
      </c>
      <c r="F418">
        <v>1.329</v>
      </c>
      <c r="G418">
        <v>1.5229999999999999</v>
      </c>
      <c r="H418">
        <v>1.4970000000000001</v>
      </c>
      <c r="I418">
        <v>1.3540000000000001</v>
      </c>
      <c r="J418">
        <v>1.375</v>
      </c>
      <c r="K418">
        <v>1.3240000000000001</v>
      </c>
      <c r="L418">
        <v>1.323</v>
      </c>
      <c r="M418">
        <v>1.383</v>
      </c>
    </row>
    <row r="419" spans="1:13">
      <c r="A419" t="s">
        <v>136</v>
      </c>
      <c r="B419" t="s">
        <v>19</v>
      </c>
      <c r="C419">
        <v>10</v>
      </c>
      <c r="D419">
        <v>1.4650000000000001</v>
      </c>
      <c r="E419">
        <v>1.524</v>
      </c>
      <c r="F419">
        <v>1.3380000000000001</v>
      </c>
      <c r="G419">
        <v>1.5329999999999999</v>
      </c>
      <c r="H419">
        <v>1.4970000000000001</v>
      </c>
      <c r="I419">
        <v>1.349</v>
      </c>
      <c r="J419">
        <v>1.375</v>
      </c>
      <c r="K419">
        <v>1.32</v>
      </c>
      <c r="L419">
        <v>1.3140000000000001</v>
      </c>
      <c r="M419">
        <v>1.3759999999999999</v>
      </c>
    </row>
    <row r="420" spans="1:13">
      <c r="A420" t="s">
        <v>136</v>
      </c>
      <c r="B420" t="s">
        <v>20</v>
      </c>
      <c r="C420">
        <v>5</v>
      </c>
      <c r="D420">
        <v>1.4450000000000001</v>
      </c>
      <c r="E420">
        <v>1.54</v>
      </c>
      <c r="F420">
        <v>1.329</v>
      </c>
      <c r="G420">
        <v>1.5389999999999999</v>
      </c>
      <c r="H420">
        <v>1.5</v>
      </c>
      <c r="I420">
        <v>1.3560000000000001</v>
      </c>
      <c r="J420">
        <v>1.377</v>
      </c>
      <c r="K420">
        <v>1.3180000000000001</v>
      </c>
      <c r="L420">
        <v>1.3180000000000001</v>
      </c>
      <c r="M420">
        <v>1.377</v>
      </c>
    </row>
    <row r="421" spans="1:13">
      <c r="A421" t="s">
        <v>136</v>
      </c>
      <c r="B421" t="s">
        <v>20</v>
      </c>
      <c r="C421">
        <v>10</v>
      </c>
      <c r="D421">
        <v>1.48</v>
      </c>
      <c r="E421">
        <v>1.524</v>
      </c>
      <c r="F421">
        <v>1.345</v>
      </c>
      <c r="G421">
        <v>1.5509999999999999</v>
      </c>
      <c r="H421">
        <v>1.508</v>
      </c>
      <c r="I421">
        <v>1.363</v>
      </c>
      <c r="J421">
        <v>1.387</v>
      </c>
      <c r="K421">
        <v>1.3180000000000001</v>
      </c>
      <c r="L421">
        <v>1.325</v>
      </c>
      <c r="M421">
        <v>1.3740000000000001</v>
      </c>
    </row>
    <row r="422" spans="1:13">
      <c r="A422" t="s">
        <v>136</v>
      </c>
      <c r="B422" t="s">
        <v>139</v>
      </c>
      <c r="C422">
        <v>5</v>
      </c>
      <c r="D422">
        <v>1.47</v>
      </c>
      <c r="E422">
        <v>1.552</v>
      </c>
      <c r="F422">
        <v>1.3280000000000001</v>
      </c>
      <c r="G422">
        <v>1.5349999999999999</v>
      </c>
      <c r="H422">
        <v>1.4990000000000001</v>
      </c>
      <c r="I422">
        <v>1.35</v>
      </c>
      <c r="J422">
        <v>1.3759999999999999</v>
      </c>
      <c r="K422">
        <v>1.3240000000000001</v>
      </c>
      <c r="L422">
        <v>1.3180000000000001</v>
      </c>
      <c r="M422">
        <v>1.379</v>
      </c>
    </row>
    <row r="423" spans="1:13">
      <c r="A423" t="s">
        <v>136</v>
      </c>
      <c r="B423" t="s">
        <v>139</v>
      </c>
      <c r="C423">
        <v>10</v>
      </c>
      <c r="D423">
        <v>1.474</v>
      </c>
      <c r="E423">
        <v>1.4930000000000001</v>
      </c>
      <c r="F423">
        <v>1.34</v>
      </c>
      <c r="G423">
        <v>1.522</v>
      </c>
      <c r="H423">
        <v>1.492</v>
      </c>
      <c r="I423">
        <v>1.3520000000000001</v>
      </c>
      <c r="J423">
        <v>1.3720000000000001</v>
      </c>
      <c r="K423">
        <v>1.3129999999999999</v>
      </c>
      <c r="L423">
        <v>1.321</v>
      </c>
      <c r="M423">
        <v>1.373</v>
      </c>
    </row>
    <row r="424" spans="1:13">
      <c r="A424" t="s">
        <v>136</v>
      </c>
      <c r="B424" t="s">
        <v>140</v>
      </c>
      <c r="C424">
        <v>5</v>
      </c>
      <c r="D424">
        <v>1.47</v>
      </c>
      <c r="E424">
        <v>1.5409999999999999</v>
      </c>
      <c r="F424">
        <v>1.3380000000000001</v>
      </c>
      <c r="G424">
        <v>1.5269999999999999</v>
      </c>
      <c r="H424">
        <v>1.502</v>
      </c>
      <c r="I424">
        <v>1.353</v>
      </c>
      <c r="J424">
        <v>1.371</v>
      </c>
      <c r="K424">
        <v>1.321</v>
      </c>
      <c r="L424">
        <v>1.3220000000000001</v>
      </c>
      <c r="M424">
        <v>1.381</v>
      </c>
    </row>
    <row r="425" spans="1:13">
      <c r="A425" t="s">
        <v>136</v>
      </c>
      <c r="B425" t="s">
        <v>140</v>
      </c>
      <c r="C425">
        <v>10</v>
      </c>
      <c r="D425">
        <v>1.4470000000000001</v>
      </c>
      <c r="E425">
        <v>1.516</v>
      </c>
      <c r="F425">
        <v>1.3260000000000001</v>
      </c>
      <c r="G425">
        <v>1.5349999999999999</v>
      </c>
      <c r="H425">
        <v>1.492</v>
      </c>
      <c r="I425">
        <v>1.36</v>
      </c>
      <c r="J425">
        <v>1.3779999999999999</v>
      </c>
      <c r="K425">
        <v>1.3260000000000001</v>
      </c>
      <c r="L425">
        <v>1.3320000000000001</v>
      </c>
      <c r="M425">
        <v>1.3779999999999999</v>
      </c>
    </row>
    <row r="426" spans="1:13">
      <c r="A426" t="s">
        <v>136</v>
      </c>
      <c r="B426" t="s">
        <v>141</v>
      </c>
      <c r="C426">
        <v>5</v>
      </c>
      <c r="D426">
        <v>1.4259999999999999</v>
      </c>
      <c r="E426">
        <v>1.528</v>
      </c>
      <c r="F426">
        <v>1.3160000000000001</v>
      </c>
      <c r="G426">
        <v>1.5029999999999999</v>
      </c>
      <c r="H426">
        <v>1.482</v>
      </c>
      <c r="I426">
        <v>1.343</v>
      </c>
      <c r="J426">
        <v>1.365</v>
      </c>
      <c r="K426">
        <v>1.3109999999999999</v>
      </c>
      <c r="L426">
        <v>1.3109999999999999</v>
      </c>
      <c r="M426">
        <v>1.371</v>
      </c>
    </row>
    <row r="427" spans="1:13">
      <c r="A427" t="s">
        <v>136</v>
      </c>
      <c r="B427" t="s">
        <v>141</v>
      </c>
      <c r="C427">
        <v>10</v>
      </c>
      <c r="D427">
        <v>1.462</v>
      </c>
      <c r="E427">
        <v>1.526</v>
      </c>
      <c r="F427">
        <v>1.34</v>
      </c>
      <c r="G427">
        <v>1.5349999999999999</v>
      </c>
      <c r="H427">
        <v>1.4890000000000001</v>
      </c>
      <c r="I427">
        <v>1.355</v>
      </c>
      <c r="J427">
        <v>1.383</v>
      </c>
      <c r="K427">
        <v>1.3180000000000001</v>
      </c>
      <c r="L427">
        <v>1.3240000000000001</v>
      </c>
      <c r="M427">
        <v>1.373</v>
      </c>
    </row>
    <row r="428" spans="1:13">
      <c r="A428" t="s">
        <v>136</v>
      </c>
      <c r="B428" t="s">
        <v>142</v>
      </c>
      <c r="C428">
        <v>5</v>
      </c>
      <c r="D428">
        <v>1.454</v>
      </c>
      <c r="E428">
        <v>1.5429999999999999</v>
      </c>
      <c r="F428">
        <v>1.327</v>
      </c>
      <c r="G428">
        <v>1.522</v>
      </c>
      <c r="H428">
        <v>1.4890000000000001</v>
      </c>
      <c r="I428">
        <v>1.35</v>
      </c>
      <c r="J428">
        <v>1.3759999999999999</v>
      </c>
      <c r="K428">
        <v>1.3240000000000001</v>
      </c>
      <c r="L428">
        <v>1.32</v>
      </c>
      <c r="M428">
        <v>1.385</v>
      </c>
    </row>
    <row r="429" spans="1:13">
      <c r="A429" t="s">
        <v>136</v>
      </c>
      <c r="B429" t="s">
        <v>142</v>
      </c>
      <c r="C429">
        <v>10</v>
      </c>
      <c r="D429">
        <v>1.456</v>
      </c>
      <c r="E429">
        <v>1.5249999999999999</v>
      </c>
      <c r="F429">
        <v>1.321</v>
      </c>
      <c r="G429">
        <v>1.5309999999999999</v>
      </c>
      <c r="H429">
        <v>1.4950000000000001</v>
      </c>
      <c r="I429">
        <v>1.351</v>
      </c>
      <c r="J429">
        <v>1.383</v>
      </c>
      <c r="K429">
        <v>1.321</v>
      </c>
      <c r="L429">
        <v>1.321</v>
      </c>
      <c r="M429">
        <v>1.3819999999999999</v>
      </c>
    </row>
    <row r="430" spans="1:13">
      <c r="A430" t="s">
        <v>136</v>
      </c>
      <c r="B430" t="s">
        <v>143</v>
      </c>
      <c r="C430">
        <v>5</v>
      </c>
      <c r="D430">
        <v>1.46</v>
      </c>
      <c r="E430">
        <v>1.534</v>
      </c>
      <c r="F430">
        <v>1.3220000000000001</v>
      </c>
      <c r="G430">
        <v>1.552</v>
      </c>
      <c r="H430">
        <v>1.5</v>
      </c>
      <c r="I430">
        <v>1.3580000000000001</v>
      </c>
      <c r="J430">
        <v>1.375</v>
      </c>
      <c r="K430">
        <v>1.3240000000000001</v>
      </c>
      <c r="L430">
        <v>1.3240000000000001</v>
      </c>
      <c r="M430">
        <v>1.379</v>
      </c>
    </row>
    <row r="431" spans="1:13">
      <c r="A431" t="s">
        <v>136</v>
      </c>
      <c r="B431" t="s">
        <v>143</v>
      </c>
      <c r="C431">
        <v>10</v>
      </c>
      <c r="D431">
        <v>1.49</v>
      </c>
      <c r="E431">
        <v>1.506</v>
      </c>
      <c r="F431">
        <v>1.3460000000000001</v>
      </c>
      <c r="G431">
        <v>1.5189999999999999</v>
      </c>
      <c r="H431">
        <v>1.492</v>
      </c>
      <c r="I431">
        <v>1.351</v>
      </c>
      <c r="J431">
        <v>1.369</v>
      </c>
      <c r="K431">
        <v>1.3240000000000001</v>
      </c>
      <c r="L431">
        <v>1.32</v>
      </c>
      <c r="M431">
        <v>1.3759999999999999</v>
      </c>
    </row>
    <row r="432" spans="1:13">
      <c r="A432" t="s">
        <v>136</v>
      </c>
      <c r="B432" t="s">
        <v>144</v>
      </c>
      <c r="C432">
        <v>5</v>
      </c>
      <c r="D432">
        <v>1.444</v>
      </c>
      <c r="E432">
        <v>1.546</v>
      </c>
      <c r="F432">
        <v>1.3320000000000001</v>
      </c>
      <c r="G432">
        <v>1.5209999999999999</v>
      </c>
      <c r="H432">
        <v>1.496</v>
      </c>
      <c r="I432">
        <v>1.355</v>
      </c>
      <c r="J432">
        <v>1.3759999999999999</v>
      </c>
      <c r="K432">
        <v>1.323</v>
      </c>
      <c r="L432">
        <v>1.3180000000000001</v>
      </c>
      <c r="M432">
        <v>1.38</v>
      </c>
    </row>
    <row r="433" spans="1:13">
      <c r="A433" t="s">
        <v>136</v>
      </c>
      <c r="B433" t="s">
        <v>144</v>
      </c>
      <c r="C433">
        <v>10</v>
      </c>
      <c r="D433">
        <v>1.46</v>
      </c>
      <c r="E433">
        <v>1.5269999999999999</v>
      </c>
      <c r="F433">
        <v>1.3280000000000001</v>
      </c>
      <c r="G433">
        <v>1.5329999999999999</v>
      </c>
      <c r="H433">
        <v>1.5</v>
      </c>
      <c r="I433">
        <v>1.355</v>
      </c>
      <c r="J433">
        <v>1.371</v>
      </c>
      <c r="K433">
        <v>1.3220000000000001</v>
      </c>
      <c r="L433">
        <v>1.3180000000000001</v>
      </c>
      <c r="M433">
        <v>1.3819999999999999</v>
      </c>
    </row>
    <row r="434" spans="1:13">
      <c r="A434" t="s">
        <v>136</v>
      </c>
      <c r="B434" t="s">
        <v>145</v>
      </c>
      <c r="C434">
        <v>5</v>
      </c>
      <c r="D434">
        <v>1.456</v>
      </c>
      <c r="E434">
        <v>1.5529999999999999</v>
      </c>
      <c r="F434">
        <v>1.333</v>
      </c>
      <c r="G434">
        <v>1.542</v>
      </c>
      <c r="H434">
        <v>1.5</v>
      </c>
      <c r="I434">
        <v>1.3560000000000001</v>
      </c>
      <c r="J434">
        <v>1.373</v>
      </c>
      <c r="K434">
        <v>1.3220000000000001</v>
      </c>
      <c r="L434">
        <v>1.3220000000000001</v>
      </c>
      <c r="M434">
        <v>1.381</v>
      </c>
    </row>
    <row r="435" spans="1:13">
      <c r="A435" t="s">
        <v>136</v>
      </c>
      <c r="B435" t="s">
        <v>145</v>
      </c>
      <c r="C435">
        <v>10</v>
      </c>
      <c r="D435">
        <v>1.4510000000000001</v>
      </c>
      <c r="E435">
        <v>1.528</v>
      </c>
      <c r="F435">
        <v>1.31</v>
      </c>
      <c r="G435">
        <v>1.506</v>
      </c>
      <c r="H435">
        <v>1.4930000000000001</v>
      </c>
      <c r="I435">
        <v>1.353</v>
      </c>
      <c r="J435">
        <v>1.375</v>
      </c>
      <c r="K435">
        <v>1.3220000000000001</v>
      </c>
      <c r="L435">
        <v>1.325</v>
      </c>
      <c r="M435">
        <v>1.371</v>
      </c>
    </row>
    <row r="436" spans="1:13">
      <c r="A436" t="s">
        <v>136</v>
      </c>
      <c r="B436" t="s">
        <v>146</v>
      </c>
      <c r="C436">
        <v>5</v>
      </c>
      <c r="D436">
        <v>1.4690000000000001</v>
      </c>
      <c r="E436">
        <v>1.5429999999999999</v>
      </c>
      <c r="F436">
        <v>1.337</v>
      </c>
      <c r="G436">
        <v>1.5389999999999999</v>
      </c>
      <c r="H436">
        <v>1.498</v>
      </c>
      <c r="I436">
        <v>1.3540000000000001</v>
      </c>
      <c r="J436">
        <v>1.373</v>
      </c>
      <c r="K436">
        <v>1.321</v>
      </c>
      <c r="L436">
        <v>1.323</v>
      </c>
      <c r="M436">
        <v>1.38</v>
      </c>
    </row>
    <row r="437" spans="1:13">
      <c r="A437" t="s">
        <v>136</v>
      </c>
      <c r="B437" t="s">
        <v>146</v>
      </c>
      <c r="C437">
        <v>10</v>
      </c>
      <c r="D437">
        <v>1.474</v>
      </c>
      <c r="E437">
        <v>1.5329999999999999</v>
      </c>
      <c r="F437">
        <v>1.331</v>
      </c>
      <c r="G437">
        <v>1.522</v>
      </c>
      <c r="H437">
        <v>1.4930000000000001</v>
      </c>
      <c r="I437">
        <v>1.3560000000000001</v>
      </c>
      <c r="J437">
        <v>1.373</v>
      </c>
      <c r="K437">
        <v>1.32</v>
      </c>
      <c r="L437">
        <v>1.319</v>
      </c>
      <c r="M437">
        <v>1.375</v>
      </c>
    </row>
    <row r="438" spans="1:13">
      <c r="A438" t="s">
        <v>136</v>
      </c>
      <c r="B438" t="s">
        <v>147</v>
      </c>
      <c r="C438">
        <v>5</v>
      </c>
      <c r="D438">
        <v>1.458</v>
      </c>
      <c r="E438">
        <v>1.526</v>
      </c>
      <c r="F438">
        <v>1.329</v>
      </c>
      <c r="G438">
        <v>1.53</v>
      </c>
      <c r="H438">
        <v>1.4970000000000001</v>
      </c>
      <c r="I438">
        <v>1.355</v>
      </c>
      <c r="J438">
        <v>1.373</v>
      </c>
      <c r="K438">
        <v>1.321</v>
      </c>
      <c r="L438">
        <v>1.32</v>
      </c>
      <c r="M438">
        <v>1.3779999999999999</v>
      </c>
    </row>
    <row r="439" spans="1:13">
      <c r="A439" t="s">
        <v>136</v>
      </c>
      <c r="B439" t="s">
        <v>147</v>
      </c>
      <c r="C439">
        <v>10</v>
      </c>
      <c r="D439">
        <v>1.4690000000000001</v>
      </c>
      <c r="E439">
        <v>1.53</v>
      </c>
      <c r="F439">
        <v>1.329</v>
      </c>
      <c r="G439">
        <v>1.5349999999999999</v>
      </c>
      <c r="H439">
        <v>1.4950000000000001</v>
      </c>
      <c r="I439">
        <v>1.357</v>
      </c>
      <c r="J439">
        <v>1.3759999999999999</v>
      </c>
      <c r="K439">
        <v>1.32</v>
      </c>
      <c r="L439">
        <v>1.319</v>
      </c>
      <c r="M439">
        <v>1.381</v>
      </c>
    </row>
    <row r="440" spans="1:13">
      <c r="A440" t="s">
        <v>136</v>
      </c>
      <c r="B440" t="s">
        <v>148</v>
      </c>
      <c r="C440">
        <v>5</v>
      </c>
      <c r="D440">
        <v>1.45</v>
      </c>
      <c r="E440">
        <v>1.532</v>
      </c>
      <c r="F440">
        <v>1.3320000000000001</v>
      </c>
      <c r="G440">
        <v>1.53</v>
      </c>
      <c r="H440">
        <v>1.4990000000000001</v>
      </c>
      <c r="I440">
        <v>1.353</v>
      </c>
      <c r="J440">
        <v>1.377</v>
      </c>
      <c r="K440">
        <v>1.319</v>
      </c>
      <c r="L440">
        <v>1.32</v>
      </c>
      <c r="M440">
        <v>1.3779999999999999</v>
      </c>
    </row>
    <row r="441" spans="1:13">
      <c r="A441" t="s">
        <v>136</v>
      </c>
      <c r="B441" t="s">
        <v>148</v>
      </c>
      <c r="C441">
        <v>10</v>
      </c>
      <c r="D441">
        <v>1.4670000000000001</v>
      </c>
      <c r="E441">
        <v>1.5509999999999999</v>
      </c>
      <c r="F441">
        <v>1.33</v>
      </c>
      <c r="G441">
        <v>1.5309999999999999</v>
      </c>
      <c r="H441">
        <v>1.498</v>
      </c>
      <c r="I441">
        <v>1.3540000000000001</v>
      </c>
      <c r="J441">
        <v>1.3680000000000001</v>
      </c>
      <c r="K441">
        <v>1.3220000000000001</v>
      </c>
      <c r="L441">
        <v>1.319</v>
      </c>
      <c r="M441">
        <v>1.377</v>
      </c>
    </row>
    <row r="442" spans="1:13">
      <c r="A442" t="s">
        <v>149</v>
      </c>
      <c r="B442" t="s">
        <v>137</v>
      </c>
      <c r="C442">
        <v>5</v>
      </c>
      <c r="D442">
        <v>1.458</v>
      </c>
      <c r="E442">
        <v>1.5269999999999999</v>
      </c>
      <c r="F442">
        <v>1.329</v>
      </c>
      <c r="G442">
        <v>1.5329999999999999</v>
      </c>
      <c r="H442">
        <v>1.502</v>
      </c>
      <c r="I442">
        <v>1.3540000000000001</v>
      </c>
      <c r="J442">
        <v>1.377</v>
      </c>
      <c r="K442">
        <v>1.32</v>
      </c>
      <c r="L442">
        <v>1.319</v>
      </c>
      <c r="M442">
        <v>1.377</v>
      </c>
    </row>
    <row r="443" spans="1:13">
      <c r="A443" t="s">
        <v>149</v>
      </c>
      <c r="B443" t="s">
        <v>137</v>
      </c>
      <c r="C443">
        <v>10</v>
      </c>
      <c r="D443">
        <v>1.456</v>
      </c>
      <c r="E443">
        <v>1.512</v>
      </c>
      <c r="F443">
        <v>1.33</v>
      </c>
      <c r="G443">
        <v>1.5249999999999999</v>
      </c>
      <c r="H443">
        <v>1.492</v>
      </c>
      <c r="I443">
        <v>1.353</v>
      </c>
      <c r="J443">
        <v>1.3680000000000001</v>
      </c>
      <c r="K443">
        <v>1.319</v>
      </c>
      <c r="L443">
        <v>1.3240000000000001</v>
      </c>
      <c r="M443">
        <v>1.3759999999999999</v>
      </c>
    </row>
    <row r="444" spans="1:13">
      <c r="A444" t="s">
        <v>149</v>
      </c>
      <c r="B444" t="s">
        <v>138</v>
      </c>
      <c r="C444">
        <v>5</v>
      </c>
      <c r="D444">
        <v>1.4490000000000001</v>
      </c>
      <c r="E444">
        <v>1.5369999999999999</v>
      </c>
      <c r="F444">
        <v>1.32</v>
      </c>
      <c r="G444">
        <v>1.5209999999999999</v>
      </c>
      <c r="H444">
        <v>1.4870000000000001</v>
      </c>
      <c r="I444">
        <v>1.355</v>
      </c>
      <c r="J444">
        <v>1.375</v>
      </c>
      <c r="K444">
        <v>1.321</v>
      </c>
      <c r="L444">
        <v>1.319</v>
      </c>
      <c r="M444">
        <v>1.3779999999999999</v>
      </c>
    </row>
    <row r="445" spans="1:13">
      <c r="A445" t="s">
        <v>149</v>
      </c>
      <c r="B445" t="s">
        <v>138</v>
      </c>
      <c r="C445">
        <v>10</v>
      </c>
      <c r="D445">
        <v>1.4750000000000001</v>
      </c>
      <c r="E445">
        <v>1.5209999999999999</v>
      </c>
      <c r="F445">
        <v>1.3380000000000001</v>
      </c>
      <c r="G445">
        <v>1.5309999999999999</v>
      </c>
      <c r="H445">
        <v>1.494</v>
      </c>
      <c r="I445">
        <v>1.3540000000000001</v>
      </c>
      <c r="J445">
        <v>1.371</v>
      </c>
      <c r="K445">
        <v>1.32</v>
      </c>
      <c r="L445">
        <v>1.32</v>
      </c>
      <c r="M445">
        <v>1.377</v>
      </c>
    </row>
    <row r="446" spans="1:13">
      <c r="A446" t="s">
        <v>149</v>
      </c>
      <c r="B446" t="s">
        <v>14</v>
      </c>
      <c r="C446">
        <v>5</v>
      </c>
      <c r="D446">
        <v>1.446</v>
      </c>
      <c r="E446">
        <v>1.54</v>
      </c>
      <c r="F446">
        <v>1.331</v>
      </c>
      <c r="G446">
        <v>1.5229999999999999</v>
      </c>
      <c r="H446">
        <v>1.498</v>
      </c>
      <c r="I446">
        <v>1.3560000000000001</v>
      </c>
      <c r="J446">
        <v>1.379</v>
      </c>
      <c r="K446">
        <v>1.323</v>
      </c>
      <c r="L446">
        <v>1.323</v>
      </c>
      <c r="M446">
        <v>1.3779999999999999</v>
      </c>
    </row>
    <row r="447" spans="1:13">
      <c r="A447" t="s">
        <v>149</v>
      </c>
      <c r="B447" t="s">
        <v>14</v>
      </c>
      <c r="C447">
        <v>10</v>
      </c>
      <c r="D447">
        <v>1.4590000000000001</v>
      </c>
      <c r="E447">
        <v>1.542</v>
      </c>
      <c r="F447">
        <v>1.3280000000000001</v>
      </c>
      <c r="G447">
        <v>1.5329999999999999</v>
      </c>
      <c r="H447">
        <v>1.488</v>
      </c>
      <c r="I447">
        <v>1.35</v>
      </c>
      <c r="J447">
        <v>1.373</v>
      </c>
      <c r="K447">
        <v>1.3180000000000001</v>
      </c>
      <c r="L447">
        <v>1.3180000000000001</v>
      </c>
      <c r="M447">
        <v>1.377</v>
      </c>
    </row>
    <row r="448" spans="1:13">
      <c r="A448" t="s">
        <v>149</v>
      </c>
      <c r="B448" t="s">
        <v>16</v>
      </c>
      <c r="C448">
        <v>5</v>
      </c>
      <c r="D448">
        <v>1.456</v>
      </c>
      <c r="E448">
        <v>1.56</v>
      </c>
      <c r="F448">
        <v>1.3320000000000001</v>
      </c>
      <c r="G448">
        <v>1.514</v>
      </c>
      <c r="H448">
        <v>1.498</v>
      </c>
      <c r="I448">
        <v>1.3520000000000001</v>
      </c>
      <c r="J448">
        <v>1.3740000000000001</v>
      </c>
      <c r="K448">
        <v>1.3220000000000001</v>
      </c>
      <c r="L448">
        <v>1.327</v>
      </c>
      <c r="M448">
        <v>1.3779999999999999</v>
      </c>
    </row>
    <row r="449" spans="1:13">
      <c r="A449" t="s">
        <v>149</v>
      </c>
      <c r="B449" t="s">
        <v>16</v>
      </c>
      <c r="C449">
        <v>10</v>
      </c>
      <c r="D449">
        <v>1.474</v>
      </c>
      <c r="E449">
        <v>1.5029999999999999</v>
      </c>
      <c r="F449">
        <v>1.343</v>
      </c>
      <c r="G449">
        <v>1.5309999999999999</v>
      </c>
      <c r="H449">
        <v>1.4970000000000001</v>
      </c>
      <c r="I449">
        <v>1.3580000000000001</v>
      </c>
      <c r="J449">
        <v>1.383</v>
      </c>
      <c r="K449">
        <v>1.323</v>
      </c>
      <c r="L449">
        <v>1.3260000000000001</v>
      </c>
      <c r="M449">
        <v>1.3819999999999999</v>
      </c>
    </row>
    <row r="450" spans="1:13">
      <c r="A450" t="s">
        <v>149</v>
      </c>
      <c r="B450" t="s">
        <v>17</v>
      </c>
      <c r="C450">
        <v>5</v>
      </c>
      <c r="D450">
        <v>1.4530000000000001</v>
      </c>
      <c r="E450">
        <v>1.5349999999999999</v>
      </c>
      <c r="F450">
        <v>1.329</v>
      </c>
      <c r="G450">
        <v>1.544</v>
      </c>
      <c r="H450">
        <v>1.496</v>
      </c>
      <c r="I450">
        <v>1.3560000000000001</v>
      </c>
      <c r="J450">
        <v>1.3759999999999999</v>
      </c>
      <c r="K450">
        <v>1.323</v>
      </c>
      <c r="L450">
        <v>1.3220000000000001</v>
      </c>
      <c r="M450">
        <v>1.38</v>
      </c>
    </row>
    <row r="451" spans="1:13">
      <c r="A451" t="s">
        <v>149</v>
      </c>
      <c r="B451" t="s">
        <v>17</v>
      </c>
      <c r="C451">
        <v>10</v>
      </c>
      <c r="D451">
        <v>1.4730000000000001</v>
      </c>
      <c r="E451">
        <v>1.55</v>
      </c>
      <c r="F451">
        <v>1.3280000000000001</v>
      </c>
      <c r="G451">
        <v>1.544</v>
      </c>
      <c r="H451">
        <v>1.4950000000000001</v>
      </c>
      <c r="I451">
        <v>1.357</v>
      </c>
      <c r="J451">
        <v>1.3759999999999999</v>
      </c>
      <c r="K451">
        <v>1.329</v>
      </c>
      <c r="L451">
        <v>1.3280000000000001</v>
      </c>
      <c r="M451">
        <v>1.377</v>
      </c>
    </row>
    <row r="452" spans="1:13">
      <c r="A452" t="s">
        <v>149</v>
      </c>
      <c r="B452" t="s">
        <v>18</v>
      </c>
      <c r="C452">
        <v>5</v>
      </c>
      <c r="D452">
        <v>1.46</v>
      </c>
      <c r="E452">
        <v>1.544</v>
      </c>
      <c r="F452">
        <v>1.3220000000000001</v>
      </c>
      <c r="G452">
        <v>1.5369999999999999</v>
      </c>
      <c r="H452">
        <v>1.496</v>
      </c>
      <c r="I452">
        <v>1.355</v>
      </c>
      <c r="J452">
        <v>1.3779999999999999</v>
      </c>
      <c r="K452">
        <v>1.321</v>
      </c>
      <c r="L452">
        <v>1.323</v>
      </c>
      <c r="M452">
        <v>1.3779999999999999</v>
      </c>
    </row>
    <row r="453" spans="1:13">
      <c r="A453" t="s">
        <v>149</v>
      </c>
      <c r="B453" t="s">
        <v>18</v>
      </c>
      <c r="C453">
        <v>10</v>
      </c>
      <c r="D453">
        <v>1.4670000000000001</v>
      </c>
      <c r="E453">
        <v>1.5049999999999999</v>
      </c>
      <c r="F453">
        <v>1.321</v>
      </c>
      <c r="G453">
        <v>1.5309999999999999</v>
      </c>
      <c r="H453">
        <v>1.5029999999999999</v>
      </c>
      <c r="I453">
        <v>1.353</v>
      </c>
      <c r="J453">
        <v>1.3740000000000001</v>
      </c>
      <c r="K453">
        <v>1.3169999999999999</v>
      </c>
      <c r="L453">
        <v>1.325</v>
      </c>
      <c r="M453">
        <v>1.3720000000000001</v>
      </c>
    </row>
    <row r="454" spans="1:13">
      <c r="A454" t="s">
        <v>149</v>
      </c>
      <c r="B454" t="s">
        <v>19</v>
      </c>
      <c r="C454">
        <v>5</v>
      </c>
      <c r="D454">
        <v>1.452</v>
      </c>
      <c r="E454">
        <v>1.5569999999999999</v>
      </c>
      <c r="F454">
        <v>1.321</v>
      </c>
      <c r="G454">
        <v>1.5269999999999999</v>
      </c>
      <c r="H454">
        <v>1.494</v>
      </c>
      <c r="I454">
        <v>1.3540000000000001</v>
      </c>
      <c r="J454">
        <v>1.375</v>
      </c>
      <c r="K454">
        <v>1.321</v>
      </c>
      <c r="L454">
        <v>1.32</v>
      </c>
      <c r="M454">
        <v>1.3779999999999999</v>
      </c>
    </row>
    <row r="455" spans="1:13">
      <c r="A455" t="s">
        <v>149</v>
      </c>
      <c r="B455" t="s">
        <v>19</v>
      </c>
      <c r="C455">
        <v>10</v>
      </c>
      <c r="D455">
        <v>1.4730000000000001</v>
      </c>
      <c r="E455">
        <v>1.524</v>
      </c>
      <c r="F455">
        <v>1.329</v>
      </c>
      <c r="G455">
        <v>1.53</v>
      </c>
      <c r="H455">
        <v>1.488</v>
      </c>
      <c r="I455">
        <v>1.351</v>
      </c>
      <c r="J455">
        <v>1.3720000000000001</v>
      </c>
      <c r="K455">
        <v>1.323</v>
      </c>
      <c r="L455">
        <v>1.3240000000000001</v>
      </c>
      <c r="M455">
        <v>1.3779999999999999</v>
      </c>
    </row>
    <row r="456" spans="1:13">
      <c r="A456" t="s">
        <v>149</v>
      </c>
      <c r="B456" t="s">
        <v>20</v>
      </c>
      <c r="C456">
        <v>5</v>
      </c>
      <c r="D456">
        <v>1.45</v>
      </c>
      <c r="E456">
        <v>1.528</v>
      </c>
      <c r="F456">
        <v>1.33</v>
      </c>
      <c r="G456">
        <v>1.552</v>
      </c>
      <c r="H456">
        <v>1.5009999999999999</v>
      </c>
      <c r="I456">
        <v>1.351</v>
      </c>
      <c r="J456">
        <v>1.3759999999999999</v>
      </c>
      <c r="K456">
        <v>1.32</v>
      </c>
      <c r="L456">
        <v>1.3169999999999999</v>
      </c>
      <c r="M456">
        <v>1.379</v>
      </c>
    </row>
    <row r="457" spans="1:13">
      <c r="A457" t="s">
        <v>149</v>
      </c>
      <c r="B457" t="s">
        <v>20</v>
      </c>
      <c r="C457">
        <v>10</v>
      </c>
      <c r="D457">
        <v>1.472</v>
      </c>
      <c r="E457">
        <v>1.524</v>
      </c>
      <c r="F457">
        <v>1.331</v>
      </c>
      <c r="G457">
        <v>1.5369999999999999</v>
      </c>
      <c r="H457">
        <v>1.4890000000000001</v>
      </c>
      <c r="I457">
        <v>1.357</v>
      </c>
      <c r="J457">
        <v>1.3680000000000001</v>
      </c>
      <c r="K457">
        <v>1.3220000000000001</v>
      </c>
      <c r="L457">
        <v>1.325</v>
      </c>
      <c r="M457">
        <v>1.379</v>
      </c>
    </row>
    <row r="458" spans="1:13">
      <c r="A458" t="s">
        <v>149</v>
      </c>
      <c r="B458" t="s">
        <v>139</v>
      </c>
      <c r="C458">
        <v>5</v>
      </c>
      <c r="D458">
        <v>1.456</v>
      </c>
      <c r="E458">
        <v>1.538</v>
      </c>
      <c r="F458">
        <v>1.32</v>
      </c>
      <c r="G458">
        <v>1.5349999999999999</v>
      </c>
      <c r="H458">
        <v>1.4930000000000001</v>
      </c>
      <c r="I458">
        <v>1.353</v>
      </c>
      <c r="J458">
        <v>1.3759999999999999</v>
      </c>
      <c r="K458">
        <v>1.3220000000000001</v>
      </c>
      <c r="L458">
        <v>1.323</v>
      </c>
      <c r="M458">
        <v>1.38</v>
      </c>
    </row>
    <row r="459" spans="1:13">
      <c r="A459" t="s">
        <v>149</v>
      </c>
      <c r="B459" t="s">
        <v>139</v>
      </c>
      <c r="C459">
        <v>10</v>
      </c>
      <c r="D459">
        <v>1.462</v>
      </c>
      <c r="E459">
        <v>1.5249999999999999</v>
      </c>
      <c r="F459">
        <v>1.327</v>
      </c>
      <c r="G459">
        <v>1.5149999999999999</v>
      </c>
      <c r="H459">
        <v>1.4890000000000001</v>
      </c>
      <c r="I459">
        <v>1.35</v>
      </c>
      <c r="J459">
        <v>1.375</v>
      </c>
      <c r="K459">
        <v>1.3149999999999999</v>
      </c>
      <c r="L459">
        <v>1.3220000000000001</v>
      </c>
      <c r="M459">
        <v>1.38</v>
      </c>
    </row>
    <row r="460" spans="1:13">
      <c r="A460" t="s">
        <v>149</v>
      </c>
      <c r="B460" t="s">
        <v>140</v>
      </c>
      <c r="C460">
        <v>5</v>
      </c>
      <c r="D460">
        <v>1.4570000000000001</v>
      </c>
      <c r="E460">
        <v>1.548</v>
      </c>
      <c r="F460">
        <v>1.3340000000000001</v>
      </c>
      <c r="G460">
        <v>1.534</v>
      </c>
      <c r="H460">
        <v>1.5029999999999999</v>
      </c>
      <c r="I460">
        <v>1.3560000000000001</v>
      </c>
      <c r="J460">
        <v>1.373</v>
      </c>
      <c r="K460">
        <v>1.321</v>
      </c>
      <c r="L460">
        <v>1.3240000000000001</v>
      </c>
      <c r="M460">
        <v>1.3759999999999999</v>
      </c>
    </row>
    <row r="461" spans="1:13">
      <c r="A461" t="s">
        <v>149</v>
      </c>
      <c r="B461" t="s">
        <v>140</v>
      </c>
      <c r="C461">
        <v>10</v>
      </c>
      <c r="D461">
        <v>1.45</v>
      </c>
      <c r="E461">
        <v>1.5329999999999999</v>
      </c>
      <c r="F461">
        <v>1.325</v>
      </c>
      <c r="G461">
        <v>1.5529999999999999</v>
      </c>
      <c r="H461">
        <v>1.4970000000000001</v>
      </c>
      <c r="I461">
        <v>1.3520000000000001</v>
      </c>
      <c r="J461">
        <v>1.379</v>
      </c>
      <c r="K461">
        <v>1.3240000000000001</v>
      </c>
      <c r="L461">
        <v>1.3260000000000001</v>
      </c>
      <c r="M461">
        <v>1.38</v>
      </c>
    </row>
    <row r="462" spans="1:13">
      <c r="A462" t="s">
        <v>149</v>
      </c>
      <c r="B462" t="s">
        <v>141</v>
      </c>
      <c r="C462">
        <v>5</v>
      </c>
      <c r="D462">
        <v>1.458</v>
      </c>
      <c r="E462">
        <v>1.5409999999999999</v>
      </c>
      <c r="F462">
        <v>1.331</v>
      </c>
      <c r="G462">
        <v>1.528</v>
      </c>
      <c r="H462">
        <v>1.4930000000000001</v>
      </c>
      <c r="I462">
        <v>1.3540000000000001</v>
      </c>
      <c r="J462">
        <v>1.3740000000000001</v>
      </c>
      <c r="K462">
        <v>1.32</v>
      </c>
      <c r="L462">
        <v>1.319</v>
      </c>
      <c r="M462">
        <v>1.3740000000000001</v>
      </c>
    </row>
    <row r="463" spans="1:13">
      <c r="A463" t="s">
        <v>149</v>
      </c>
      <c r="B463" t="s">
        <v>141</v>
      </c>
      <c r="C463">
        <v>10</v>
      </c>
      <c r="D463">
        <v>1.4590000000000001</v>
      </c>
      <c r="E463">
        <v>1.5289999999999999</v>
      </c>
      <c r="F463">
        <v>1.3440000000000001</v>
      </c>
      <c r="G463">
        <v>1.5369999999999999</v>
      </c>
      <c r="H463">
        <v>1.498</v>
      </c>
      <c r="I463">
        <v>1.361</v>
      </c>
      <c r="J463">
        <v>1.3839999999999999</v>
      </c>
      <c r="K463">
        <v>1.323</v>
      </c>
      <c r="L463">
        <v>1.3240000000000001</v>
      </c>
      <c r="M463">
        <v>1.377</v>
      </c>
    </row>
    <row r="464" spans="1:13">
      <c r="A464" t="s">
        <v>149</v>
      </c>
      <c r="B464" t="s">
        <v>142</v>
      </c>
      <c r="C464">
        <v>5</v>
      </c>
      <c r="D464">
        <v>1.4570000000000001</v>
      </c>
      <c r="E464">
        <v>1.538</v>
      </c>
      <c r="F464">
        <v>1.325</v>
      </c>
      <c r="G464">
        <v>1.546</v>
      </c>
      <c r="H464">
        <v>1.5</v>
      </c>
      <c r="I464">
        <v>1.3520000000000001</v>
      </c>
      <c r="J464">
        <v>1.377</v>
      </c>
      <c r="K464">
        <v>1.323</v>
      </c>
      <c r="L464">
        <v>1.32</v>
      </c>
      <c r="M464">
        <v>1.3819999999999999</v>
      </c>
    </row>
    <row r="465" spans="1:13">
      <c r="A465" t="s">
        <v>149</v>
      </c>
      <c r="B465" t="s">
        <v>142</v>
      </c>
      <c r="C465">
        <v>10</v>
      </c>
      <c r="D465">
        <v>1.4570000000000001</v>
      </c>
      <c r="E465">
        <v>1.5269999999999999</v>
      </c>
      <c r="F465">
        <v>1.327</v>
      </c>
      <c r="G465">
        <v>1.532</v>
      </c>
      <c r="H465">
        <v>1.4910000000000001</v>
      </c>
      <c r="I465">
        <v>1.353</v>
      </c>
      <c r="J465">
        <v>1.3779999999999999</v>
      </c>
      <c r="K465">
        <v>1.3240000000000001</v>
      </c>
      <c r="L465">
        <v>1.327</v>
      </c>
      <c r="M465">
        <v>1.38</v>
      </c>
    </row>
    <row r="466" spans="1:13">
      <c r="A466" t="s">
        <v>149</v>
      </c>
      <c r="B466" t="s">
        <v>143</v>
      </c>
      <c r="C466">
        <v>5</v>
      </c>
      <c r="D466">
        <v>1.4710000000000001</v>
      </c>
      <c r="E466">
        <v>1.5289999999999999</v>
      </c>
      <c r="F466">
        <v>1.3240000000000001</v>
      </c>
      <c r="G466">
        <v>1.542</v>
      </c>
      <c r="H466">
        <v>1.5029999999999999</v>
      </c>
      <c r="I466">
        <v>1.3580000000000001</v>
      </c>
      <c r="J466">
        <v>1.377</v>
      </c>
      <c r="K466">
        <v>1.3220000000000001</v>
      </c>
      <c r="L466">
        <v>1.323</v>
      </c>
      <c r="M466">
        <v>1.381</v>
      </c>
    </row>
    <row r="467" spans="1:13">
      <c r="A467" t="s">
        <v>149</v>
      </c>
      <c r="B467" t="s">
        <v>143</v>
      </c>
      <c r="C467">
        <v>10</v>
      </c>
      <c r="D467">
        <v>1.4590000000000001</v>
      </c>
      <c r="E467">
        <v>1.5189999999999999</v>
      </c>
      <c r="F467">
        <v>1.341</v>
      </c>
      <c r="G467">
        <v>1.5249999999999999</v>
      </c>
      <c r="H467">
        <v>1.4870000000000001</v>
      </c>
      <c r="I467">
        <v>1.3540000000000001</v>
      </c>
      <c r="J467">
        <v>1.3740000000000001</v>
      </c>
      <c r="K467">
        <v>1.3169999999999999</v>
      </c>
      <c r="L467">
        <v>1.3220000000000001</v>
      </c>
      <c r="M467">
        <v>1.373</v>
      </c>
    </row>
    <row r="468" spans="1:13">
      <c r="A468" t="s">
        <v>149</v>
      </c>
      <c r="B468" t="s">
        <v>144</v>
      </c>
      <c r="C468">
        <v>5</v>
      </c>
      <c r="D468">
        <v>1.456</v>
      </c>
      <c r="E468">
        <v>1.5289999999999999</v>
      </c>
      <c r="F468">
        <v>1.3320000000000001</v>
      </c>
      <c r="G468">
        <v>1.5369999999999999</v>
      </c>
      <c r="H468">
        <v>1.496</v>
      </c>
      <c r="I468">
        <v>1.3520000000000001</v>
      </c>
      <c r="J468">
        <v>1.3759999999999999</v>
      </c>
      <c r="K468">
        <v>1.321</v>
      </c>
      <c r="L468">
        <v>1.3180000000000001</v>
      </c>
      <c r="M468">
        <v>1.38</v>
      </c>
    </row>
    <row r="469" spans="1:13">
      <c r="A469" t="s">
        <v>149</v>
      </c>
      <c r="B469" t="s">
        <v>144</v>
      </c>
      <c r="C469">
        <v>10</v>
      </c>
      <c r="D469">
        <v>1.476</v>
      </c>
      <c r="E469">
        <v>1.5309999999999999</v>
      </c>
      <c r="F469">
        <v>1.33</v>
      </c>
      <c r="G469">
        <v>1.5449999999999999</v>
      </c>
      <c r="H469">
        <v>1.4930000000000001</v>
      </c>
      <c r="I469">
        <v>1.355</v>
      </c>
      <c r="J469">
        <v>1.373</v>
      </c>
      <c r="K469">
        <v>1.32</v>
      </c>
      <c r="L469">
        <v>1.319</v>
      </c>
      <c r="M469">
        <v>1.379</v>
      </c>
    </row>
    <row r="470" spans="1:13">
      <c r="A470" t="s">
        <v>149</v>
      </c>
      <c r="B470" t="s">
        <v>145</v>
      </c>
      <c r="C470">
        <v>5</v>
      </c>
      <c r="D470">
        <v>1.458</v>
      </c>
      <c r="E470">
        <v>1.5369999999999999</v>
      </c>
      <c r="F470">
        <v>1.3260000000000001</v>
      </c>
      <c r="G470">
        <v>1.5369999999999999</v>
      </c>
      <c r="H470">
        <v>1.5</v>
      </c>
      <c r="I470">
        <v>1.355</v>
      </c>
      <c r="J470">
        <v>1.3759999999999999</v>
      </c>
      <c r="K470">
        <v>1.32</v>
      </c>
      <c r="L470">
        <v>1.32</v>
      </c>
      <c r="M470">
        <v>1.38</v>
      </c>
    </row>
    <row r="471" spans="1:13">
      <c r="A471" t="s">
        <v>149</v>
      </c>
      <c r="B471" t="s">
        <v>145</v>
      </c>
      <c r="C471">
        <v>10</v>
      </c>
      <c r="D471">
        <v>1.464</v>
      </c>
      <c r="E471">
        <v>1.496</v>
      </c>
      <c r="F471">
        <v>1.3260000000000001</v>
      </c>
      <c r="G471">
        <v>1.53</v>
      </c>
      <c r="H471">
        <v>1.4970000000000001</v>
      </c>
      <c r="I471">
        <v>1.3540000000000001</v>
      </c>
      <c r="J471">
        <v>1.375</v>
      </c>
      <c r="K471">
        <v>1.323</v>
      </c>
      <c r="L471">
        <v>1.327</v>
      </c>
      <c r="M471">
        <v>1.377</v>
      </c>
    </row>
    <row r="472" spans="1:13">
      <c r="A472" t="s">
        <v>149</v>
      </c>
      <c r="B472" t="s">
        <v>146</v>
      </c>
      <c r="C472">
        <v>5</v>
      </c>
      <c r="D472">
        <v>1.458</v>
      </c>
      <c r="E472">
        <v>1.5329999999999999</v>
      </c>
      <c r="F472">
        <v>1.335</v>
      </c>
      <c r="G472">
        <v>1.5369999999999999</v>
      </c>
      <c r="H472">
        <v>1.498</v>
      </c>
      <c r="I472">
        <v>1.355</v>
      </c>
      <c r="J472">
        <v>1.3720000000000001</v>
      </c>
      <c r="K472">
        <v>1.323</v>
      </c>
      <c r="L472">
        <v>1.32</v>
      </c>
      <c r="M472">
        <v>1.377</v>
      </c>
    </row>
    <row r="473" spans="1:13">
      <c r="A473" t="s">
        <v>149</v>
      </c>
      <c r="B473" t="s">
        <v>146</v>
      </c>
      <c r="C473">
        <v>10</v>
      </c>
      <c r="D473">
        <v>1.47</v>
      </c>
      <c r="E473">
        <v>1.542</v>
      </c>
      <c r="F473">
        <v>1.325</v>
      </c>
      <c r="G473">
        <v>1.538</v>
      </c>
      <c r="H473">
        <v>1.4890000000000001</v>
      </c>
      <c r="I473">
        <v>1.36</v>
      </c>
      <c r="J473">
        <v>1.3740000000000001</v>
      </c>
      <c r="K473">
        <v>1.323</v>
      </c>
      <c r="L473">
        <v>1.321</v>
      </c>
      <c r="M473">
        <v>1.377</v>
      </c>
    </row>
    <row r="474" spans="1:13">
      <c r="A474" t="s">
        <v>149</v>
      </c>
      <c r="B474" t="s">
        <v>147</v>
      </c>
      <c r="C474">
        <v>5</v>
      </c>
      <c r="D474">
        <v>1.4470000000000001</v>
      </c>
      <c r="E474">
        <v>1.5429999999999999</v>
      </c>
      <c r="F474">
        <v>1.331</v>
      </c>
      <c r="G474">
        <v>1.5389999999999999</v>
      </c>
      <c r="H474">
        <v>1.496</v>
      </c>
      <c r="I474">
        <v>1.3560000000000001</v>
      </c>
      <c r="J474">
        <v>1.3779999999999999</v>
      </c>
      <c r="K474">
        <v>1.323</v>
      </c>
      <c r="L474">
        <v>1.321</v>
      </c>
      <c r="M474">
        <v>1.379</v>
      </c>
    </row>
    <row r="475" spans="1:13">
      <c r="A475" t="s">
        <v>149</v>
      </c>
      <c r="B475" t="s">
        <v>147</v>
      </c>
      <c r="C475">
        <v>10</v>
      </c>
      <c r="D475">
        <v>1.4650000000000001</v>
      </c>
      <c r="E475">
        <v>1.504</v>
      </c>
      <c r="F475">
        <v>1.3320000000000001</v>
      </c>
      <c r="G475">
        <v>1.532</v>
      </c>
      <c r="H475">
        <v>1.486</v>
      </c>
      <c r="I475">
        <v>1.3540000000000001</v>
      </c>
      <c r="J475">
        <v>1.3720000000000001</v>
      </c>
      <c r="K475">
        <v>1.3220000000000001</v>
      </c>
      <c r="L475">
        <v>1.3240000000000001</v>
      </c>
      <c r="M475">
        <v>1.3819999999999999</v>
      </c>
    </row>
    <row r="476" spans="1:13">
      <c r="A476" t="s">
        <v>149</v>
      </c>
      <c r="B476" t="s">
        <v>148</v>
      </c>
      <c r="C476">
        <v>5</v>
      </c>
      <c r="D476">
        <v>1.4570000000000001</v>
      </c>
      <c r="E476">
        <v>1.534</v>
      </c>
      <c r="F476">
        <v>1.3260000000000001</v>
      </c>
      <c r="G476">
        <v>1.5309999999999999</v>
      </c>
      <c r="H476">
        <v>1.502</v>
      </c>
      <c r="I476">
        <v>1.3520000000000001</v>
      </c>
      <c r="J476">
        <v>1.377</v>
      </c>
      <c r="K476">
        <v>1.3220000000000001</v>
      </c>
      <c r="L476">
        <v>1.32</v>
      </c>
      <c r="M476">
        <v>1.3819999999999999</v>
      </c>
    </row>
    <row r="477" spans="1:13">
      <c r="A477" t="s">
        <v>149</v>
      </c>
      <c r="B477" t="s">
        <v>148</v>
      </c>
      <c r="C477">
        <v>10</v>
      </c>
      <c r="D477">
        <v>1.47</v>
      </c>
      <c r="E477">
        <v>1.5329999999999999</v>
      </c>
      <c r="F477">
        <v>1.337</v>
      </c>
      <c r="G477">
        <v>1.5469999999999999</v>
      </c>
      <c r="H477">
        <v>1.5009999999999999</v>
      </c>
      <c r="I477">
        <v>1.353</v>
      </c>
      <c r="J477">
        <v>1.377</v>
      </c>
      <c r="K477">
        <v>1.321</v>
      </c>
      <c r="L477">
        <v>1.323</v>
      </c>
      <c r="M477">
        <v>1.3779999999999999</v>
      </c>
    </row>
    <row r="478" spans="1:13">
      <c r="A478" t="s">
        <v>150</v>
      </c>
      <c r="B478" t="s">
        <v>14</v>
      </c>
      <c r="C478">
        <v>5</v>
      </c>
      <c r="D478">
        <v>1.4350000000000001</v>
      </c>
      <c r="E478">
        <v>1.5269999999999999</v>
      </c>
      <c r="F478">
        <v>1.323</v>
      </c>
      <c r="G478">
        <v>1.5329999999999999</v>
      </c>
      <c r="H478">
        <v>1.494</v>
      </c>
      <c r="I478">
        <v>1.3540000000000001</v>
      </c>
      <c r="J478">
        <v>1.375</v>
      </c>
      <c r="K478">
        <v>1.3220000000000001</v>
      </c>
      <c r="L478">
        <v>1.3240000000000001</v>
      </c>
      <c r="M478">
        <v>1.377</v>
      </c>
    </row>
    <row r="479" spans="1:13">
      <c r="A479" t="s">
        <v>150</v>
      </c>
      <c r="B479" t="s">
        <v>14</v>
      </c>
      <c r="C479">
        <v>10</v>
      </c>
      <c r="D479">
        <v>1.4419999999999999</v>
      </c>
      <c r="E479">
        <v>1.52</v>
      </c>
      <c r="F479">
        <v>1.3320000000000001</v>
      </c>
      <c r="G479">
        <v>1.5169999999999999</v>
      </c>
      <c r="H479">
        <v>1.4730000000000001</v>
      </c>
      <c r="I479">
        <v>1.3420000000000001</v>
      </c>
      <c r="J479">
        <v>1.3720000000000001</v>
      </c>
      <c r="K479">
        <v>1.341</v>
      </c>
      <c r="L479">
        <v>1.331</v>
      </c>
      <c r="M479">
        <v>1.383</v>
      </c>
    </row>
    <row r="480" spans="1:13">
      <c r="A480" t="s">
        <v>150</v>
      </c>
      <c r="B480" t="s">
        <v>16</v>
      </c>
      <c r="C480">
        <v>5</v>
      </c>
      <c r="D480">
        <v>1.427</v>
      </c>
      <c r="E480">
        <v>1.508</v>
      </c>
      <c r="F480">
        <v>1.32</v>
      </c>
      <c r="G480">
        <v>1.5369999999999999</v>
      </c>
      <c r="H480">
        <v>1.4710000000000001</v>
      </c>
      <c r="I480">
        <v>1.351</v>
      </c>
      <c r="J480">
        <v>1.37</v>
      </c>
      <c r="K480">
        <v>1.319</v>
      </c>
      <c r="L480">
        <v>1.319</v>
      </c>
      <c r="M480">
        <v>1.3779999999999999</v>
      </c>
    </row>
    <row r="481" spans="1:13">
      <c r="A481" t="s">
        <v>150</v>
      </c>
      <c r="B481" t="s">
        <v>16</v>
      </c>
      <c r="C481">
        <v>10</v>
      </c>
      <c r="D481">
        <v>1.421</v>
      </c>
      <c r="E481">
        <v>1.5449999999999999</v>
      </c>
      <c r="F481">
        <v>1.3169999999999999</v>
      </c>
      <c r="G481">
        <v>1.5269999999999999</v>
      </c>
      <c r="H481">
        <v>1.4930000000000001</v>
      </c>
      <c r="I481">
        <v>1.361</v>
      </c>
      <c r="J481">
        <v>1.3759999999999999</v>
      </c>
      <c r="K481">
        <v>1.319</v>
      </c>
      <c r="L481">
        <v>1.3280000000000001</v>
      </c>
      <c r="M481">
        <v>1.3740000000000001</v>
      </c>
    </row>
    <row r="482" spans="1:13">
      <c r="A482" t="s">
        <v>150</v>
      </c>
      <c r="B482" t="s">
        <v>17</v>
      </c>
      <c r="C482">
        <v>5</v>
      </c>
      <c r="D482">
        <v>1.429</v>
      </c>
      <c r="E482">
        <v>1.536</v>
      </c>
      <c r="F482">
        <v>1.319</v>
      </c>
      <c r="G482">
        <v>1.508</v>
      </c>
      <c r="H482">
        <v>1.4870000000000001</v>
      </c>
      <c r="I482">
        <v>1.353</v>
      </c>
      <c r="J482">
        <v>1.373</v>
      </c>
      <c r="K482">
        <v>1.32</v>
      </c>
      <c r="L482">
        <v>1.3220000000000001</v>
      </c>
      <c r="M482">
        <v>1.3740000000000001</v>
      </c>
    </row>
    <row r="483" spans="1:13">
      <c r="A483" t="s">
        <v>150</v>
      </c>
      <c r="B483" t="s">
        <v>17</v>
      </c>
      <c r="C483">
        <v>10</v>
      </c>
      <c r="D483">
        <v>1.4530000000000001</v>
      </c>
      <c r="E483">
        <v>1.51</v>
      </c>
      <c r="F483">
        <v>1.321</v>
      </c>
      <c r="G483">
        <v>1.5369999999999999</v>
      </c>
      <c r="H483">
        <v>1.5009999999999999</v>
      </c>
      <c r="I483">
        <v>1.3620000000000001</v>
      </c>
      <c r="J483">
        <v>1.3879999999999999</v>
      </c>
      <c r="K483">
        <v>1.3089999999999999</v>
      </c>
      <c r="L483">
        <v>1.3320000000000001</v>
      </c>
      <c r="M483">
        <v>1.38</v>
      </c>
    </row>
    <row r="484" spans="1:13">
      <c r="A484" t="s">
        <v>151</v>
      </c>
      <c r="B484" t="s">
        <v>14</v>
      </c>
      <c r="C484">
        <v>5</v>
      </c>
      <c r="D484">
        <v>1.452</v>
      </c>
      <c r="E484">
        <v>1.532</v>
      </c>
      <c r="F484">
        <v>1.331</v>
      </c>
      <c r="G484">
        <v>1.5369999999999999</v>
      </c>
      <c r="H484">
        <v>1.4990000000000001</v>
      </c>
      <c r="I484">
        <v>1.3520000000000001</v>
      </c>
      <c r="J484">
        <v>1.373</v>
      </c>
      <c r="K484">
        <v>1.3220000000000001</v>
      </c>
      <c r="L484">
        <v>1.3220000000000001</v>
      </c>
      <c r="M484">
        <v>1.38</v>
      </c>
    </row>
    <row r="485" spans="1:13">
      <c r="A485" t="s">
        <v>151</v>
      </c>
      <c r="B485" t="s">
        <v>14</v>
      </c>
      <c r="C485">
        <v>10</v>
      </c>
      <c r="D485">
        <v>1.454</v>
      </c>
      <c r="E485">
        <v>1.5289999999999999</v>
      </c>
      <c r="F485">
        <v>1.327</v>
      </c>
      <c r="G485">
        <v>1.518</v>
      </c>
      <c r="H485">
        <v>1.4950000000000001</v>
      </c>
      <c r="I485">
        <v>1.355</v>
      </c>
      <c r="J485">
        <v>1.375</v>
      </c>
      <c r="K485">
        <v>1.3240000000000001</v>
      </c>
      <c r="L485">
        <v>1.323</v>
      </c>
      <c r="M485">
        <v>1.379</v>
      </c>
    </row>
    <row r="486" spans="1:13">
      <c r="A486" t="s">
        <v>151</v>
      </c>
      <c r="B486" t="s">
        <v>16</v>
      </c>
      <c r="C486">
        <v>5</v>
      </c>
      <c r="D486">
        <v>1.46</v>
      </c>
      <c r="E486">
        <v>1.5249999999999999</v>
      </c>
      <c r="F486">
        <v>1.3280000000000001</v>
      </c>
      <c r="G486">
        <v>1.5309999999999999</v>
      </c>
      <c r="H486">
        <v>1.4950000000000001</v>
      </c>
      <c r="I486">
        <v>1.353</v>
      </c>
      <c r="J486">
        <v>1.373</v>
      </c>
      <c r="K486">
        <v>1.321</v>
      </c>
      <c r="L486">
        <v>1.321</v>
      </c>
      <c r="M486">
        <v>1.379</v>
      </c>
    </row>
    <row r="487" spans="1:13">
      <c r="A487" t="s">
        <v>151</v>
      </c>
      <c r="B487" t="s">
        <v>16</v>
      </c>
      <c r="C487">
        <v>10</v>
      </c>
      <c r="D487">
        <v>1.456</v>
      </c>
      <c r="E487">
        <v>1.524</v>
      </c>
      <c r="F487">
        <v>1.33</v>
      </c>
      <c r="G487">
        <v>1.5289999999999999</v>
      </c>
      <c r="H487">
        <v>1.4950000000000001</v>
      </c>
      <c r="I487">
        <v>1.355</v>
      </c>
      <c r="J487">
        <v>1.3720000000000001</v>
      </c>
      <c r="K487">
        <v>1.3220000000000001</v>
      </c>
      <c r="L487">
        <v>1.323</v>
      </c>
      <c r="M487">
        <v>1.377</v>
      </c>
    </row>
    <row r="488" spans="1:13">
      <c r="A488" t="s">
        <v>151</v>
      </c>
      <c r="B488" t="s">
        <v>17</v>
      </c>
      <c r="C488">
        <v>5</v>
      </c>
      <c r="D488">
        <v>1.4570000000000001</v>
      </c>
      <c r="E488">
        <v>1.534</v>
      </c>
      <c r="F488">
        <v>1.327</v>
      </c>
      <c r="G488">
        <v>1.526</v>
      </c>
      <c r="H488">
        <v>1.4930000000000001</v>
      </c>
      <c r="I488">
        <v>1.353</v>
      </c>
      <c r="J488">
        <v>1.375</v>
      </c>
      <c r="K488">
        <v>1.323</v>
      </c>
      <c r="L488">
        <v>1.321</v>
      </c>
      <c r="M488">
        <v>1.379</v>
      </c>
    </row>
    <row r="489" spans="1:13">
      <c r="A489" t="s">
        <v>151</v>
      </c>
      <c r="B489" t="s">
        <v>17</v>
      </c>
      <c r="C489">
        <v>10</v>
      </c>
      <c r="D489">
        <v>1.4590000000000001</v>
      </c>
      <c r="E489">
        <v>1.5269999999999999</v>
      </c>
      <c r="F489">
        <v>1.33</v>
      </c>
      <c r="G489">
        <v>1.524</v>
      </c>
      <c r="H489">
        <v>1.49</v>
      </c>
      <c r="I489">
        <v>1.353</v>
      </c>
      <c r="J489">
        <v>1.3740000000000001</v>
      </c>
      <c r="K489">
        <v>1.3169999999999999</v>
      </c>
      <c r="L489">
        <v>1.321</v>
      </c>
      <c r="M489">
        <v>1.3759999999999999</v>
      </c>
    </row>
    <row r="490" spans="1:13">
      <c r="A490" t="s">
        <v>152</v>
      </c>
      <c r="B490" t="s">
        <v>14</v>
      </c>
      <c r="C490">
        <v>5</v>
      </c>
      <c r="D490">
        <v>1.423</v>
      </c>
      <c r="E490">
        <v>1.5529999999999999</v>
      </c>
      <c r="F490">
        <v>1.3240000000000001</v>
      </c>
      <c r="G490">
        <v>1.526</v>
      </c>
      <c r="H490">
        <v>1.4850000000000001</v>
      </c>
      <c r="I490">
        <v>1.347</v>
      </c>
      <c r="J490">
        <v>1.375</v>
      </c>
      <c r="K490">
        <v>1.3169999999999999</v>
      </c>
      <c r="L490">
        <v>1.3280000000000001</v>
      </c>
      <c r="M490">
        <v>1.3779999999999999</v>
      </c>
    </row>
    <row r="491" spans="1:13">
      <c r="A491" t="s">
        <v>152</v>
      </c>
      <c r="B491" t="s">
        <v>14</v>
      </c>
      <c r="C491">
        <v>10</v>
      </c>
      <c r="D491">
        <v>1.4079999999999999</v>
      </c>
      <c r="E491">
        <v>1.528</v>
      </c>
      <c r="F491">
        <v>1.335</v>
      </c>
      <c r="G491">
        <v>1.5329999999999999</v>
      </c>
      <c r="H491">
        <v>1.4790000000000001</v>
      </c>
      <c r="I491">
        <v>1.355</v>
      </c>
      <c r="J491">
        <v>1.377</v>
      </c>
      <c r="K491">
        <v>1.327</v>
      </c>
      <c r="L491">
        <v>1.3180000000000001</v>
      </c>
      <c r="M491">
        <v>1.375</v>
      </c>
    </row>
    <row r="492" spans="1:13">
      <c r="A492" t="s">
        <v>152</v>
      </c>
      <c r="B492" t="s">
        <v>16</v>
      </c>
      <c r="C492">
        <v>5</v>
      </c>
      <c r="D492">
        <v>1.4079999999999999</v>
      </c>
      <c r="E492">
        <v>1.5549999999999999</v>
      </c>
      <c r="F492">
        <v>1.3109999999999999</v>
      </c>
      <c r="G492">
        <v>1.534</v>
      </c>
      <c r="H492">
        <v>1.4850000000000001</v>
      </c>
      <c r="I492">
        <v>1.3480000000000001</v>
      </c>
      <c r="J492">
        <v>1.371</v>
      </c>
      <c r="K492">
        <v>1.323</v>
      </c>
      <c r="L492">
        <v>1.32</v>
      </c>
      <c r="M492">
        <v>1.3819999999999999</v>
      </c>
    </row>
    <row r="493" spans="1:13">
      <c r="A493" t="s">
        <v>152</v>
      </c>
      <c r="B493" t="s">
        <v>16</v>
      </c>
      <c r="C493">
        <v>10</v>
      </c>
      <c r="D493">
        <v>1.4550000000000001</v>
      </c>
      <c r="E493">
        <v>1.52</v>
      </c>
      <c r="F493">
        <v>1.33</v>
      </c>
      <c r="G493">
        <v>1.516</v>
      </c>
      <c r="H493">
        <v>1.476</v>
      </c>
      <c r="I493">
        <v>1.357</v>
      </c>
      <c r="J493">
        <v>1.385</v>
      </c>
      <c r="K493">
        <v>1.3240000000000001</v>
      </c>
      <c r="L493">
        <v>1.3220000000000001</v>
      </c>
      <c r="M493">
        <v>1.377</v>
      </c>
    </row>
    <row r="494" spans="1:13">
      <c r="A494" t="s">
        <v>152</v>
      </c>
      <c r="B494" t="s">
        <v>17</v>
      </c>
      <c r="C494">
        <v>5</v>
      </c>
      <c r="D494">
        <v>1.4239999999999999</v>
      </c>
      <c r="E494">
        <v>1.5680000000000001</v>
      </c>
      <c r="F494">
        <v>1.3280000000000001</v>
      </c>
      <c r="G494">
        <v>1.5329999999999999</v>
      </c>
      <c r="H494">
        <v>1.4930000000000001</v>
      </c>
      <c r="I494">
        <v>1.3540000000000001</v>
      </c>
      <c r="J494">
        <v>1.3720000000000001</v>
      </c>
      <c r="K494">
        <v>1.319</v>
      </c>
      <c r="L494">
        <v>1.3140000000000001</v>
      </c>
      <c r="M494">
        <v>1.38</v>
      </c>
    </row>
    <row r="495" spans="1:13">
      <c r="A495" t="s">
        <v>152</v>
      </c>
      <c r="B495" t="s">
        <v>17</v>
      </c>
      <c r="C495">
        <v>10</v>
      </c>
      <c r="D495">
        <v>1.4630000000000001</v>
      </c>
      <c r="E495">
        <v>1.5620000000000001</v>
      </c>
      <c r="F495">
        <v>1.3089999999999999</v>
      </c>
      <c r="G495">
        <v>1.5189999999999999</v>
      </c>
      <c r="H495">
        <v>1.492</v>
      </c>
      <c r="I495">
        <v>1.3560000000000001</v>
      </c>
      <c r="J495">
        <v>1.373</v>
      </c>
      <c r="K495">
        <v>1.321</v>
      </c>
      <c r="L495">
        <v>1.321</v>
      </c>
      <c r="M495">
        <v>1.371</v>
      </c>
    </row>
    <row r="496" spans="1:13">
      <c r="A496" t="s">
        <v>152</v>
      </c>
      <c r="B496" t="s">
        <v>18</v>
      </c>
      <c r="C496">
        <v>5</v>
      </c>
      <c r="D496">
        <v>1.45</v>
      </c>
      <c r="E496">
        <v>1.552</v>
      </c>
      <c r="F496">
        <v>1.325</v>
      </c>
      <c r="G496">
        <v>1.5309999999999999</v>
      </c>
      <c r="H496">
        <v>1.4970000000000001</v>
      </c>
      <c r="I496">
        <v>1.3580000000000001</v>
      </c>
      <c r="J496">
        <v>1.3740000000000001</v>
      </c>
      <c r="K496">
        <v>1.323</v>
      </c>
      <c r="L496">
        <v>1.3240000000000001</v>
      </c>
      <c r="M496">
        <v>1.3779999999999999</v>
      </c>
    </row>
    <row r="497" spans="1:13">
      <c r="A497" t="s">
        <v>152</v>
      </c>
      <c r="B497" t="s">
        <v>18</v>
      </c>
      <c r="C497">
        <v>10</v>
      </c>
      <c r="D497">
        <v>1.456</v>
      </c>
      <c r="E497">
        <v>1.5149999999999999</v>
      </c>
      <c r="F497">
        <v>1.3089999999999999</v>
      </c>
      <c r="G497">
        <v>1.4970000000000001</v>
      </c>
      <c r="H497">
        <v>1.482</v>
      </c>
      <c r="I497">
        <v>1.3480000000000001</v>
      </c>
      <c r="J497">
        <v>1.367</v>
      </c>
      <c r="K497">
        <v>1.3149999999999999</v>
      </c>
      <c r="L497">
        <v>1.3140000000000001</v>
      </c>
      <c r="M497">
        <v>1.3680000000000001</v>
      </c>
    </row>
    <row r="498" spans="1:13">
      <c r="A498" t="s">
        <v>152</v>
      </c>
      <c r="B498" t="s">
        <v>19</v>
      </c>
      <c r="C498">
        <v>5</v>
      </c>
      <c r="D498">
        <v>1.3979999999999999</v>
      </c>
      <c r="E498">
        <v>1.5469999999999999</v>
      </c>
      <c r="F498">
        <v>1.335</v>
      </c>
      <c r="G498">
        <v>1.498</v>
      </c>
      <c r="H498">
        <v>1.5</v>
      </c>
      <c r="I498">
        <v>1.3480000000000001</v>
      </c>
      <c r="J498">
        <v>1.36</v>
      </c>
      <c r="K498">
        <v>1.3160000000000001</v>
      </c>
      <c r="L498">
        <v>1.3140000000000001</v>
      </c>
      <c r="M498">
        <v>1.379</v>
      </c>
    </row>
    <row r="499" spans="1:13">
      <c r="A499" t="s">
        <v>152</v>
      </c>
      <c r="B499" t="s">
        <v>19</v>
      </c>
      <c r="C499">
        <v>10</v>
      </c>
      <c r="D499">
        <v>1.4410000000000001</v>
      </c>
      <c r="E499">
        <v>1.5</v>
      </c>
      <c r="F499">
        <v>1.3280000000000001</v>
      </c>
      <c r="G499">
        <v>1.51</v>
      </c>
      <c r="H499">
        <v>1.4790000000000001</v>
      </c>
      <c r="I499">
        <v>1.353</v>
      </c>
      <c r="J499">
        <v>1.3859999999999999</v>
      </c>
      <c r="K499">
        <v>1.3149999999999999</v>
      </c>
      <c r="L499">
        <v>1.325</v>
      </c>
      <c r="M499">
        <v>1.3620000000000001</v>
      </c>
    </row>
    <row r="500" spans="1:13">
      <c r="A500" t="s">
        <v>152</v>
      </c>
      <c r="B500" t="s">
        <v>20</v>
      </c>
      <c r="C500">
        <v>5</v>
      </c>
      <c r="D500">
        <v>1.4350000000000001</v>
      </c>
      <c r="E500">
        <v>1.5589999999999999</v>
      </c>
      <c r="F500">
        <v>1.3149999999999999</v>
      </c>
      <c r="G500">
        <v>1.5169999999999999</v>
      </c>
      <c r="H500">
        <v>1.498</v>
      </c>
      <c r="I500">
        <v>1.351</v>
      </c>
      <c r="J500">
        <v>1.3660000000000001</v>
      </c>
      <c r="K500">
        <v>1.3169999999999999</v>
      </c>
      <c r="L500">
        <v>1.3160000000000001</v>
      </c>
      <c r="M500">
        <v>1.3779999999999999</v>
      </c>
    </row>
    <row r="501" spans="1:13">
      <c r="A501" t="s">
        <v>152</v>
      </c>
      <c r="B501" t="s">
        <v>20</v>
      </c>
      <c r="C501">
        <v>10</v>
      </c>
      <c r="D501">
        <v>1.411</v>
      </c>
      <c r="E501">
        <v>1.526</v>
      </c>
      <c r="F501">
        <v>1.319</v>
      </c>
      <c r="G501">
        <v>1.52</v>
      </c>
      <c r="H501">
        <v>1.5069999999999999</v>
      </c>
      <c r="I501">
        <v>1.355</v>
      </c>
      <c r="J501">
        <v>1.381</v>
      </c>
      <c r="K501">
        <v>1.325</v>
      </c>
      <c r="L501">
        <v>1.3240000000000001</v>
      </c>
      <c r="M501">
        <v>1.379</v>
      </c>
    </row>
    <row r="502" spans="1:13">
      <c r="A502" t="s">
        <v>153</v>
      </c>
      <c r="B502" t="s">
        <v>14</v>
      </c>
      <c r="C502">
        <v>5</v>
      </c>
      <c r="D502">
        <v>1.456</v>
      </c>
      <c r="E502">
        <v>1.53</v>
      </c>
      <c r="F502">
        <v>1.333</v>
      </c>
      <c r="G502">
        <v>1.53</v>
      </c>
      <c r="H502">
        <v>1.496</v>
      </c>
      <c r="I502">
        <v>1.3540000000000001</v>
      </c>
      <c r="J502">
        <v>1.373</v>
      </c>
      <c r="K502">
        <v>1.321</v>
      </c>
      <c r="L502">
        <v>1.321</v>
      </c>
      <c r="M502">
        <v>1.379</v>
      </c>
    </row>
    <row r="503" spans="1:13">
      <c r="A503" t="s">
        <v>153</v>
      </c>
      <c r="B503" t="s">
        <v>14</v>
      </c>
      <c r="C503">
        <v>10</v>
      </c>
      <c r="D503">
        <v>1.46</v>
      </c>
      <c r="E503">
        <v>1.528</v>
      </c>
      <c r="F503">
        <v>1.333</v>
      </c>
      <c r="G503">
        <v>1.53</v>
      </c>
      <c r="H503">
        <v>1.4970000000000001</v>
      </c>
      <c r="I503">
        <v>1.3540000000000001</v>
      </c>
      <c r="J503">
        <v>1.3740000000000001</v>
      </c>
      <c r="K503">
        <v>1.321</v>
      </c>
      <c r="L503">
        <v>1.321</v>
      </c>
      <c r="M503">
        <v>1.3779999999999999</v>
      </c>
    </row>
    <row r="504" spans="1:13">
      <c r="A504" t="s">
        <v>153</v>
      </c>
      <c r="B504" t="s">
        <v>16</v>
      </c>
      <c r="C504">
        <v>5</v>
      </c>
      <c r="D504">
        <v>1.454</v>
      </c>
      <c r="E504">
        <v>1.52</v>
      </c>
      <c r="F504">
        <v>1.3280000000000001</v>
      </c>
      <c r="G504">
        <v>1.53</v>
      </c>
      <c r="H504">
        <v>1.498</v>
      </c>
      <c r="I504">
        <v>1.355</v>
      </c>
      <c r="J504">
        <v>1.373</v>
      </c>
      <c r="K504">
        <v>1.321</v>
      </c>
      <c r="L504">
        <v>1.321</v>
      </c>
      <c r="M504">
        <v>1.379</v>
      </c>
    </row>
    <row r="505" spans="1:13">
      <c r="A505" t="s">
        <v>153</v>
      </c>
      <c r="B505" t="s">
        <v>16</v>
      </c>
      <c r="C505">
        <v>10</v>
      </c>
      <c r="D505">
        <v>1.464</v>
      </c>
      <c r="E505">
        <v>1.528</v>
      </c>
      <c r="F505">
        <v>1.331</v>
      </c>
      <c r="G505">
        <v>1.532</v>
      </c>
      <c r="H505">
        <v>1.498</v>
      </c>
      <c r="I505">
        <v>1.3540000000000001</v>
      </c>
      <c r="J505">
        <v>1.373</v>
      </c>
      <c r="K505">
        <v>1.321</v>
      </c>
      <c r="L505">
        <v>1.321</v>
      </c>
      <c r="M505">
        <v>1.379</v>
      </c>
    </row>
    <row r="506" spans="1:13">
      <c r="A506" t="s">
        <v>154</v>
      </c>
      <c r="B506" t="s">
        <v>14</v>
      </c>
      <c r="C506">
        <v>5</v>
      </c>
      <c r="D506">
        <v>1.423</v>
      </c>
      <c r="E506">
        <v>1.583</v>
      </c>
      <c r="F506">
        <v>1.3160000000000001</v>
      </c>
      <c r="G506">
        <v>1.5189999999999999</v>
      </c>
      <c r="H506">
        <v>1.472</v>
      </c>
      <c r="I506">
        <v>1.357</v>
      </c>
      <c r="J506">
        <v>1.38</v>
      </c>
      <c r="K506">
        <v>1.327</v>
      </c>
      <c r="L506">
        <v>1.3220000000000001</v>
      </c>
      <c r="M506">
        <v>1.38</v>
      </c>
    </row>
    <row r="507" spans="1:13">
      <c r="A507" t="s">
        <v>154</v>
      </c>
      <c r="B507" t="s">
        <v>14</v>
      </c>
      <c r="C507">
        <v>10</v>
      </c>
      <c r="D507">
        <v>1.446</v>
      </c>
      <c r="E507">
        <v>1.488</v>
      </c>
      <c r="F507">
        <v>1.3149999999999999</v>
      </c>
      <c r="G507">
        <v>1.5669999999999999</v>
      </c>
      <c r="H507">
        <v>1.5149999999999999</v>
      </c>
      <c r="I507">
        <v>1.353</v>
      </c>
      <c r="J507">
        <v>1.393</v>
      </c>
      <c r="K507">
        <v>1.3160000000000001</v>
      </c>
      <c r="L507">
        <v>1.3129999999999999</v>
      </c>
      <c r="M507">
        <v>1.3859999999999999</v>
      </c>
    </row>
    <row r="508" spans="1:13">
      <c r="A508" t="s">
        <v>154</v>
      </c>
      <c r="B508" t="s">
        <v>16</v>
      </c>
      <c r="C508">
        <v>5</v>
      </c>
      <c r="D508">
        <v>1.4079999999999999</v>
      </c>
      <c r="E508">
        <v>1.585</v>
      </c>
      <c r="F508">
        <v>1.3320000000000001</v>
      </c>
      <c r="G508">
        <v>1.5269999999999999</v>
      </c>
      <c r="H508">
        <v>1.518</v>
      </c>
      <c r="I508">
        <v>1.371</v>
      </c>
      <c r="J508">
        <v>1.391</v>
      </c>
      <c r="K508">
        <v>1.329</v>
      </c>
      <c r="L508">
        <v>1.3320000000000001</v>
      </c>
      <c r="M508">
        <v>1.3819999999999999</v>
      </c>
    </row>
    <row r="509" spans="1:13">
      <c r="A509" t="s">
        <v>154</v>
      </c>
      <c r="B509" t="s">
        <v>16</v>
      </c>
      <c r="C509">
        <v>10</v>
      </c>
      <c r="D509">
        <v>1.4239999999999999</v>
      </c>
      <c r="E509">
        <v>1.5549999999999999</v>
      </c>
      <c r="F509">
        <v>1.3029999999999999</v>
      </c>
      <c r="G509">
        <v>1.5469999999999999</v>
      </c>
      <c r="H509">
        <v>1.5229999999999999</v>
      </c>
      <c r="I509">
        <v>1.347</v>
      </c>
      <c r="J509">
        <v>1.387</v>
      </c>
      <c r="K509">
        <v>1.3109999999999999</v>
      </c>
      <c r="L509">
        <v>1.306</v>
      </c>
      <c r="M509">
        <v>1.3620000000000001</v>
      </c>
    </row>
    <row r="510" spans="1:13">
      <c r="A510" t="s">
        <v>155</v>
      </c>
      <c r="B510" t="s">
        <v>14</v>
      </c>
      <c r="C510">
        <v>5</v>
      </c>
      <c r="D510">
        <v>1.4590000000000001</v>
      </c>
      <c r="E510">
        <v>1.5249999999999999</v>
      </c>
      <c r="F510">
        <v>1.32</v>
      </c>
      <c r="G510">
        <v>1.53</v>
      </c>
      <c r="H510">
        <v>1.4970000000000001</v>
      </c>
      <c r="I510">
        <v>1.3540000000000001</v>
      </c>
      <c r="J510">
        <v>1.3740000000000001</v>
      </c>
      <c r="K510">
        <v>1.321</v>
      </c>
      <c r="L510">
        <v>1.321</v>
      </c>
      <c r="M510">
        <v>1.3779999999999999</v>
      </c>
    </row>
    <row r="511" spans="1:13">
      <c r="A511" t="s">
        <v>155</v>
      </c>
      <c r="B511" t="s">
        <v>14</v>
      </c>
      <c r="C511">
        <v>10</v>
      </c>
      <c r="D511">
        <v>1.4610000000000001</v>
      </c>
      <c r="E511">
        <v>1.526</v>
      </c>
      <c r="F511">
        <v>1.333</v>
      </c>
      <c r="G511">
        <v>1.5309999999999999</v>
      </c>
      <c r="H511">
        <v>1.498</v>
      </c>
      <c r="I511">
        <v>1.3540000000000001</v>
      </c>
      <c r="J511">
        <v>1.3740000000000001</v>
      </c>
      <c r="K511">
        <v>1.32</v>
      </c>
      <c r="L511">
        <v>1.321</v>
      </c>
      <c r="M511">
        <v>1.3779999999999999</v>
      </c>
    </row>
    <row r="512" spans="1:13">
      <c r="A512" t="s">
        <v>155</v>
      </c>
      <c r="B512" t="s">
        <v>16</v>
      </c>
      <c r="C512">
        <v>5</v>
      </c>
      <c r="D512">
        <v>1.4590000000000001</v>
      </c>
      <c r="E512">
        <v>1.526</v>
      </c>
      <c r="F512">
        <v>1.33</v>
      </c>
      <c r="G512">
        <v>1.53</v>
      </c>
      <c r="H512">
        <v>1.4970000000000001</v>
      </c>
      <c r="I512">
        <v>1.3540000000000001</v>
      </c>
      <c r="J512">
        <v>1.3740000000000001</v>
      </c>
      <c r="K512">
        <v>1.32</v>
      </c>
      <c r="L512">
        <v>1.321</v>
      </c>
      <c r="M512">
        <v>1.3779999999999999</v>
      </c>
    </row>
    <row r="513" spans="1:13">
      <c r="A513" t="s">
        <v>155</v>
      </c>
      <c r="B513" t="s">
        <v>16</v>
      </c>
      <c r="C513">
        <v>10</v>
      </c>
      <c r="D513">
        <v>1.464</v>
      </c>
      <c r="E513">
        <v>1.53</v>
      </c>
      <c r="F513">
        <v>1.3320000000000001</v>
      </c>
      <c r="G513">
        <v>1.532</v>
      </c>
      <c r="H513">
        <v>1.4970000000000001</v>
      </c>
      <c r="I513">
        <v>1.3540000000000001</v>
      </c>
      <c r="J513">
        <v>1.373</v>
      </c>
      <c r="K513">
        <v>1.32</v>
      </c>
      <c r="L513">
        <v>1.321</v>
      </c>
      <c r="M513">
        <v>1.3779999999999999</v>
      </c>
    </row>
    <row r="514" spans="1:13">
      <c r="A514" t="s">
        <v>156</v>
      </c>
      <c r="B514" t="s">
        <v>14</v>
      </c>
      <c r="C514">
        <v>5</v>
      </c>
      <c r="D514">
        <v>1.4770000000000001</v>
      </c>
      <c r="E514">
        <v>1.5389999999999999</v>
      </c>
      <c r="F514">
        <v>1.327</v>
      </c>
      <c r="G514">
        <v>1.548</v>
      </c>
      <c r="H514">
        <v>1.4990000000000001</v>
      </c>
      <c r="I514">
        <v>1.3520000000000001</v>
      </c>
      <c r="J514">
        <v>1.37</v>
      </c>
      <c r="K514">
        <v>1.3169999999999999</v>
      </c>
      <c r="L514">
        <v>1.319</v>
      </c>
      <c r="M514">
        <v>1.375</v>
      </c>
    </row>
    <row r="515" spans="1:13">
      <c r="A515" t="s">
        <v>156</v>
      </c>
      <c r="B515" t="s">
        <v>14</v>
      </c>
      <c r="C515">
        <v>10</v>
      </c>
      <c r="D515">
        <v>1.4630000000000001</v>
      </c>
      <c r="E515">
        <v>1.528</v>
      </c>
      <c r="F515">
        <v>1.3320000000000001</v>
      </c>
      <c r="G515">
        <v>1.53</v>
      </c>
      <c r="H515">
        <v>1.498</v>
      </c>
      <c r="I515">
        <v>1.3540000000000001</v>
      </c>
      <c r="J515">
        <v>1.3740000000000001</v>
      </c>
      <c r="K515">
        <v>1.32</v>
      </c>
      <c r="L515">
        <v>1.321</v>
      </c>
      <c r="M515">
        <v>1.3779999999999999</v>
      </c>
    </row>
    <row r="516" spans="1:13">
      <c r="A516" t="s">
        <v>156</v>
      </c>
      <c r="B516" t="s">
        <v>16</v>
      </c>
      <c r="C516">
        <v>5</v>
      </c>
      <c r="D516">
        <v>1.456</v>
      </c>
      <c r="E516">
        <v>1.5229999999999999</v>
      </c>
      <c r="F516">
        <v>1.3280000000000001</v>
      </c>
      <c r="G516">
        <v>1.53</v>
      </c>
      <c r="H516">
        <v>1.4970000000000001</v>
      </c>
      <c r="I516">
        <v>1.353</v>
      </c>
      <c r="J516">
        <v>1.3740000000000001</v>
      </c>
      <c r="K516">
        <v>1.321</v>
      </c>
      <c r="L516">
        <v>1.321</v>
      </c>
      <c r="M516">
        <v>1.3779999999999999</v>
      </c>
    </row>
    <row r="517" spans="1:13">
      <c r="A517" t="s">
        <v>156</v>
      </c>
      <c r="B517" t="s">
        <v>16</v>
      </c>
      <c r="C517">
        <v>10</v>
      </c>
      <c r="D517">
        <v>1.4650000000000001</v>
      </c>
      <c r="E517">
        <v>1.53</v>
      </c>
      <c r="F517">
        <v>1.331</v>
      </c>
      <c r="G517">
        <v>1.532</v>
      </c>
      <c r="H517">
        <v>1.4970000000000001</v>
      </c>
      <c r="I517">
        <v>1.353</v>
      </c>
      <c r="J517">
        <v>1.3740000000000001</v>
      </c>
      <c r="K517">
        <v>1.32</v>
      </c>
      <c r="L517">
        <v>1.321</v>
      </c>
      <c r="M517">
        <v>1.3779999999999999</v>
      </c>
    </row>
    <row r="518" spans="1:13">
      <c r="A518" t="s">
        <v>157</v>
      </c>
      <c r="B518" t="s">
        <v>14</v>
      </c>
      <c r="C518">
        <v>5</v>
      </c>
      <c r="D518">
        <v>1.462</v>
      </c>
      <c r="E518">
        <v>1.55</v>
      </c>
      <c r="F518">
        <v>1.335</v>
      </c>
      <c r="G518">
        <v>1.5369999999999999</v>
      </c>
      <c r="H518">
        <v>1.5069999999999999</v>
      </c>
      <c r="I518">
        <v>1.37</v>
      </c>
      <c r="J518">
        <v>1.4019999999999999</v>
      </c>
      <c r="K518">
        <v>1.3460000000000001</v>
      </c>
      <c r="L518">
        <v>1.343</v>
      </c>
      <c r="M518">
        <v>1.371</v>
      </c>
    </row>
    <row r="519" spans="1:13">
      <c r="A519" t="s">
        <v>157</v>
      </c>
      <c r="B519" t="s">
        <v>14</v>
      </c>
      <c r="C519">
        <v>10</v>
      </c>
      <c r="D519">
        <v>1.464</v>
      </c>
      <c r="E519">
        <v>1.5429999999999999</v>
      </c>
      <c r="F519">
        <v>1.343</v>
      </c>
      <c r="G519">
        <v>1.536</v>
      </c>
      <c r="H519">
        <v>1.51</v>
      </c>
      <c r="I519">
        <v>1.37</v>
      </c>
      <c r="J519">
        <v>1.401</v>
      </c>
      <c r="K519">
        <v>1.3480000000000001</v>
      </c>
      <c r="L519">
        <v>1.343</v>
      </c>
      <c r="M519">
        <v>1.3759999999999999</v>
      </c>
    </row>
    <row r="520" spans="1:13">
      <c r="A520" t="s">
        <v>158</v>
      </c>
      <c r="B520" t="s">
        <v>14</v>
      </c>
      <c r="C520">
        <v>5</v>
      </c>
      <c r="D520">
        <v>1.4339999999999999</v>
      </c>
      <c r="E520">
        <v>1.538</v>
      </c>
      <c r="F520">
        <v>1.3129999999999999</v>
      </c>
      <c r="G520">
        <v>1.526</v>
      </c>
      <c r="H520">
        <v>1.5069999999999999</v>
      </c>
      <c r="I520">
        <v>1.355</v>
      </c>
      <c r="J520">
        <v>1.375</v>
      </c>
      <c r="K520">
        <v>1.3220000000000001</v>
      </c>
      <c r="L520">
        <v>1.325</v>
      </c>
      <c r="M520">
        <v>1.38</v>
      </c>
    </row>
    <row r="521" spans="1:13">
      <c r="A521" t="s">
        <v>158</v>
      </c>
      <c r="B521" t="s">
        <v>14</v>
      </c>
      <c r="C521">
        <v>10</v>
      </c>
      <c r="D521">
        <v>1.4930000000000001</v>
      </c>
      <c r="E521">
        <v>1.522</v>
      </c>
      <c r="F521">
        <v>1.3140000000000001</v>
      </c>
      <c r="G521">
        <v>1.5249999999999999</v>
      </c>
      <c r="H521">
        <v>1.4830000000000001</v>
      </c>
      <c r="I521">
        <v>1.35</v>
      </c>
      <c r="J521">
        <v>1.37</v>
      </c>
      <c r="K521">
        <v>1.3169999999999999</v>
      </c>
      <c r="L521">
        <v>1.32</v>
      </c>
      <c r="M521">
        <v>1.381</v>
      </c>
    </row>
    <row r="522" spans="1:13">
      <c r="A522" t="s">
        <v>158</v>
      </c>
      <c r="B522" t="s">
        <v>16</v>
      </c>
      <c r="C522">
        <v>5</v>
      </c>
      <c r="D522">
        <v>1.4630000000000001</v>
      </c>
      <c r="E522">
        <v>1.5489999999999999</v>
      </c>
      <c r="F522">
        <v>1.3340000000000001</v>
      </c>
      <c r="G522">
        <v>1.51</v>
      </c>
      <c r="H522">
        <v>1.488</v>
      </c>
      <c r="I522">
        <v>1.3520000000000001</v>
      </c>
      <c r="J522">
        <v>1.3740000000000001</v>
      </c>
      <c r="K522">
        <v>1.3169999999999999</v>
      </c>
      <c r="L522">
        <v>1.3180000000000001</v>
      </c>
      <c r="M522">
        <v>1.3740000000000001</v>
      </c>
    </row>
    <row r="523" spans="1:13">
      <c r="A523" t="s">
        <v>158</v>
      </c>
      <c r="B523" t="s">
        <v>16</v>
      </c>
      <c r="C523">
        <v>10</v>
      </c>
      <c r="D523">
        <v>1.4239999999999999</v>
      </c>
      <c r="E523">
        <v>1.538</v>
      </c>
      <c r="F523">
        <v>1.3240000000000001</v>
      </c>
      <c r="G523">
        <v>1.5409999999999999</v>
      </c>
      <c r="H523">
        <v>1.48</v>
      </c>
      <c r="I523">
        <v>1.3560000000000001</v>
      </c>
      <c r="J523">
        <v>1.371</v>
      </c>
      <c r="K523">
        <v>1.3180000000000001</v>
      </c>
      <c r="L523">
        <v>1.3240000000000001</v>
      </c>
      <c r="M523">
        <v>1.373</v>
      </c>
    </row>
    <row r="524" spans="1:13">
      <c r="A524" t="s">
        <v>159</v>
      </c>
      <c r="B524" t="s">
        <v>14</v>
      </c>
      <c r="C524">
        <v>5</v>
      </c>
      <c r="D524">
        <v>1.5109999999999999</v>
      </c>
      <c r="E524">
        <v>1.5589999999999999</v>
      </c>
      <c r="F524">
        <v>1.3420000000000001</v>
      </c>
      <c r="G524">
        <v>1.5740000000000001</v>
      </c>
      <c r="H524">
        <v>1.5109999999999999</v>
      </c>
      <c r="I524">
        <v>1.3560000000000001</v>
      </c>
      <c r="J524">
        <v>1.3759999999999999</v>
      </c>
      <c r="K524">
        <v>1.321</v>
      </c>
      <c r="L524">
        <v>1.3240000000000001</v>
      </c>
      <c r="M524">
        <v>1.3819999999999999</v>
      </c>
    </row>
    <row r="525" spans="1:13">
      <c r="A525" t="s">
        <v>159</v>
      </c>
      <c r="B525" t="s">
        <v>14</v>
      </c>
      <c r="C525">
        <v>10</v>
      </c>
      <c r="D525">
        <v>1.466</v>
      </c>
      <c r="E525">
        <v>1.5229999999999999</v>
      </c>
      <c r="F525">
        <v>1.33</v>
      </c>
      <c r="G525">
        <v>1.5249999999999999</v>
      </c>
      <c r="H525">
        <v>1.492</v>
      </c>
      <c r="I525">
        <v>1.353</v>
      </c>
      <c r="J525">
        <v>1.3740000000000001</v>
      </c>
      <c r="K525">
        <v>1.321</v>
      </c>
      <c r="L525">
        <v>1.32</v>
      </c>
      <c r="M525">
        <v>1.3759999999999999</v>
      </c>
    </row>
    <row r="526" spans="1:13">
      <c r="A526" t="s">
        <v>159</v>
      </c>
      <c r="B526" t="s">
        <v>16</v>
      </c>
      <c r="C526">
        <v>5</v>
      </c>
      <c r="D526">
        <v>1.476</v>
      </c>
      <c r="E526">
        <v>1.5449999999999999</v>
      </c>
      <c r="F526">
        <v>1.3360000000000001</v>
      </c>
      <c r="G526">
        <v>1.5429999999999999</v>
      </c>
      <c r="H526">
        <v>1.4990000000000001</v>
      </c>
      <c r="I526">
        <v>1.3540000000000001</v>
      </c>
      <c r="J526">
        <v>1.375</v>
      </c>
      <c r="K526">
        <v>1.321</v>
      </c>
      <c r="L526">
        <v>1.321</v>
      </c>
      <c r="M526">
        <v>1.3779999999999999</v>
      </c>
    </row>
    <row r="527" spans="1:13">
      <c r="A527" t="s">
        <v>159</v>
      </c>
      <c r="B527" t="s">
        <v>16</v>
      </c>
      <c r="C527">
        <v>10</v>
      </c>
      <c r="D527">
        <v>1.462</v>
      </c>
      <c r="E527">
        <v>1.522</v>
      </c>
      <c r="F527">
        <v>1.33</v>
      </c>
      <c r="G527">
        <v>1.5269999999999999</v>
      </c>
      <c r="H527">
        <v>1.494</v>
      </c>
      <c r="I527">
        <v>1.3540000000000001</v>
      </c>
      <c r="J527">
        <v>1.373</v>
      </c>
      <c r="K527">
        <v>1.3220000000000001</v>
      </c>
      <c r="L527">
        <v>1.32</v>
      </c>
      <c r="M527">
        <v>1.377</v>
      </c>
    </row>
    <row r="528" spans="1:13">
      <c r="A528" t="s">
        <v>160</v>
      </c>
      <c r="B528" t="s">
        <v>14</v>
      </c>
      <c r="C528">
        <v>5</v>
      </c>
      <c r="D528">
        <v>1.4450000000000001</v>
      </c>
      <c r="E528">
        <v>1.5549999999999999</v>
      </c>
      <c r="F528">
        <v>1.321</v>
      </c>
      <c r="G528">
        <v>1.53</v>
      </c>
      <c r="H528">
        <v>1.4950000000000001</v>
      </c>
      <c r="I528">
        <v>1.349</v>
      </c>
      <c r="J528">
        <v>1.377</v>
      </c>
      <c r="K528">
        <v>1.32</v>
      </c>
      <c r="L528">
        <v>1.3240000000000001</v>
      </c>
      <c r="M528">
        <v>1.377</v>
      </c>
    </row>
    <row r="529" spans="1:13">
      <c r="A529" t="s">
        <v>160</v>
      </c>
      <c r="B529" t="s">
        <v>14</v>
      </c>
      <c r="C529">
        <v>10</v>
      </c>
      <c r="D529">
        <v>1.4510000000000001</v>
      </c>
      <c r="E529">
        <v>1.5</v>
      </c>
      <c r="F529">
        <v>1.3280000000000001</v>
      </c>
      <c r="G529">
        <v>1.538</v>
      </c>
      <c r="H529">
        <v>1.4890000000000001</v>
      </c>
      <c r="I529">
        <v>1.3520000000000001</v>
      </c>
      <c r="J529">
        <v>1.3839999999999999</v>
      </c>
      <c r="K529">
        <v>1.3220000000000001</v>
      </c>
      <c r="L529">
        <v>1.319</v>
      </c>
      <c r="M529">
        <v>1.385</v>
      </c>
    </row>
    <row r="530" spans="1:13">
      <c r="A530" t="s">
        <v>160</v>
      </c>
      <c r="B530" t="s">
        <v>16</v>
      </c>
      <c r="C530">
        <v>5</v>
      </c>
      <c r="D530">
        <v>1.4850000000000001</v>
      </c>
      <c r="E530">
        <v>1.5329999999999999</v>
      </c>
      <c r="F530">
        <v>1.3240000000000001</v>
      </c>
      <c r="G530">
        <v>1.5369999999999999</v>
      </c>
      <c r="H530">
        <v>1.498</v>
      </c>
      <c r="I530">
        <v>1.357</v>
      </c>
      <c r="J530">
        <v>1.375</v>
      </c>
      <c r="K530">
        <v>1.3240000000000001</v>
      </c>
      <c r="L530">
        <v>1.319</v>
      </c>
      <c r="M530">
        <v>1.383</v>
      </c>
    </row>
    <row r="531" spans="1:13">
      <c r="A531" t="s">
        <v>160</v>
      </c>
      <c r="B531" t="s">
        <v>16</v>
      </c>
      <c r="C531">
        <v>10</v>
      </c>
      <c r="D531">
        <v>1.41</v>
      </c>
      <c r="E531">
        <v>1.524</v>
      </c>
      <c r="F531">
        <v>1.3240000000000001</v>
      </c>
      <c r="G531">
        <v>1.518</v>
      </c>
      <c r="H531">
        <v>1.498</v>
      </c>
      <c r="I531">
        <v>1.355</v>
      </c>
      <c r="J531">
        <v>1.375</v>
      </c>
      <c r="K531">
        <v>1.3280000000000001</v>
      </c>
      <c r="L531">
        <v>1.3240000000000001</v>
      </c>
      <c r="M531">
        <v>1.3819999999999999</v>
      </c>
    </row>
    <row r="532" spans="1:13">
      <c r="A532" t="s">
        <v>160</v>
      </c>
      <c r="B532" t="s">
        <v>17</v>
      </c>
      <c r="C532">
        <v>5</v>
      </c>
      <c r="D532">
        <v>1.458</v>
      </c>
      <c r="E532">
        <v>1.548</v>
      </c>
      <c r="F532">
        <v>1.327</v>
      </c>
      <c r="G532">
        <v>1.54</v>
      </c>
      <c r="H532">
        <v>1.4990000000000001</v>
      </c>
      <c r="I532">
        <v>1.3560000000000001</v>
      </c>
      <c r="J532">
        <v>1.3759999999999999</v>
      </c>
      <c r="K532">
        <v>1.3240000000000001</v>
      </c>
      <c r="L532">
        <v>1.321</v>
      </c>
      <c r="M532">
        <v>1.3819999999999999</v>
      </c>
    </row>
    <row r="533" spans="1:13">
      <c r="A533" t="s">
        <v>160</v>
      </c>
      <c r="B533" t="s">
        <v>17</v>
      </c>
      <c r="C533">
        <v>10</v>
      </c>
      <c r="D533">
        <v>1.4530000000000001</v>
      </c>
      <c r="E533">
        <v>1.5409999999999999</v>
      </c>
      <c r="F533">
        <v>1.3340000000000001</v>
      </c>
      <c r="G533">
        <v>1.512</v>
      </c>
      <c r="H533">
        <v>1.4870000000000001</v>
      </c>
      <c r="I533">
        <v>1.355</v>
      </c>
      <c r="J533">
        <v>1.365</v>
      </c>
      <c r="K533">
        <v>1.3180000000000001</v>
      </c>
      <c r="L533">
        <v>1.325</v>
      </c>
      <c r="M533">
        <v>1.3759999999999999</v>
      </c>
    </row>
    <row r="534" spans="1:13">
      <c r="A534" t="s">
        <v>161</v>
      </c>
      <c r="B534" t="s">
        <v>16</v>
      </c>
      <c r="C534">
        <v>5</v>
      </c>
      <c r="D534">
        <v>1.474</v>
      </c>
      <c r="E534">
        <v>1.5389999999999999</v>
      </c>
      <c r="F534">
        <v>1.333</v>
      </c>
      <c r="G534">
        <v>1.55</v>
      </c>
      <c r="H534">
        <v>1.514</v>
      </c>
      <c r="I534">
        <v>1.3560000000000001</v>
      </c>
      <c r="J534">
        <v>1.379</v>
      </c>
      <c r="K534">
        <v>1.321</v>
      </c>
      <c r="L534">
        <v>1.325</v>
      </c>
      <c r="M534">
        <v>1.3859999999999999</v>
      </c>
    </row>
    <row r="535" spans="1:13">
      <c r="A535" t="s">
        <v>161</v>
      </c>
      <c r="B535" t="s">
        <v>16</v>
      </c>
      <c r="C535">
        <v>10</v>
      </c>
      <c r="D535">
        <v>1.4830000000000001</v>
      </c>
      <c r="E535">
        <v>1.5369999999999999</v>
      </c>
      <c r="F535">
        <v>1.349</v>
      </c>
      <c r="G535">
        <v>1.526</v>
      </c>
      <c r="H535">
        <v>1.4910000000000001</v>
      </c>
      <c r="I535">
        <v>1.3540000000000001</v>
      </c>
      <c r="J535">
        <v>1.369</v>
      </c>
      <c r="K535">
        <v>1.325</v>
      </c>
      <c r="L535">
        <v>1.319</v>
      </c>
      <c r="M535">
        <v>1.38</v>
      </c>
    </row>
    <row r="536" spans="1:13">
      <c r="A536" t="s">
        <v>161</v>
      </c>
      <c r="B536" t="s">
        <v>17</v>
      </c>
      <c r="C536">
        <v>5</v>
      </c>
      <c r="D536">
        <v>1.4850000000000001</v>
      </c>
      <c r="E536">
        <v>1.5289999999999999</v>
      </c>
      <c r="F536">
        <v>1.3420000000000001</v>
      </c>
      <c r="G536">
        <v>1.532</v>
      </c>
      <c r="H536">
        <v>1.496</v>
      </c>
      <c r="I536">
        <v>1.3560000000000001</v>
      </c>
      <c r="J536">
        <v>1.371</v>
      </c>
      <c r="K536">
        <v>1.3240000000000001</v>
      </c>
      <c r="L536">
        <v>1.3220000000000001</v>
      </c>
      <c r="M536">
        <v>1.383</v>
      </c>
    </row>
    <row r="537" spans="1:13">
      <c r="A537" t="s">
        <v>161</v>
      </c>
      <c r="B537" t="s">
        <v>17</v>
      </c>
      <c r="C537">
        <v>10</v>
      </c>
      <c r="D537">
        <v>1.4790000000000001</v>
      </c>
      <c r="E537">
        <v>1.526</v>
      </c>
      <c r="F537">
        <v>1.341</v>
      </c>
      <c r="G537">
        <v>1.5349999999999999</v>
      </c>
      <c r="H537">
        <v>1.5009999999999999</v>
      </c>
      <c r="I537">
        <v>1.357</v>
      </c>
      <c r="J537">
        <v>1.371</v>
      </c>
      <c r="K537">
        <v>1.329</v>
      </c>
      <c r="L537">
        <v>1.319</v>
      </c>
      <c r="M537">
        <v>1.3879999999999999</v>
      </c>
    </row>
    <row r="538" spans="1:13">
      <c r="A538" t="s">
        <v>162</v>
      </c>
      <c r="B538" t="s">
        <v>16</v>
      </c>
      <c r="C538">
        <v>5</v>
      </c>
      <c r="D538">
        <v>1.508</v>
      </c>
      <c r="E538">
        <v>1.5680000000000001</v>
      </c>
      <c r="F538">
        <v>1.335</v>
      </c>
      <c r="G538">
        <v>1.5649999999999999</v>
      </c>
      <c r="H538">
        <v>1.5189999999999999</v>
      </c>
      <c r="I538">
        <v>1.3560000000000001</v>
      </c>
      <c r="J538">
        <v>1.379</v>
      </c>
      <c r="K538">
        <v>1.32</v>
      </c>
      <c r="L538">
        <v>1.323</v>
      </c>
      <c r="M538">
        <v>1.387</v>
      </c>
    </row>
    <row r="539" spans="1:13">
      <c r="A539" t="s">
        <v>162</v>
      </c>
      <c r="B539" t="s">
        <v>16</v>
      </c>
      <c r="C539">
        <v>10</v>
      </c>
      <c r="D539">
        <v>1.4730000000000001</v>
      </c>
      <c r="E539">
        <v>1.5549999999999999</v>
      </c>
      <c r="F539">
        <v>1.3420000000000001</v>
      </c>
      <c r="G539">
        <v>1.534</v>
      </c>
      <c r="H539">
        <v>1.4970000000000001</v>
      </c>
      <c r="I539">
        <v>1.3560000000000001</v>
      </c>
      <c r="J539">
        <v>1.3740000000000001</v>
      </c>
      <c r="K539">
        <v>1.325</v>
      </c>
      <c r="L539">
        <v>1.321</v>
      </c>
      <c r="M539">
        <v>1.383</v>
      </c>
    </row>
    <row r="540" spans="1:13">
      <c r="A540" t="s">
        <v>162</v>
      </c>
      <c r="B540" t="s">
        <v>17</v>
      </c>
      <c r="C540">
        <v>5</v>
      </c>
      <c r="D540">
        <v>1.482</v>
      </c>
      <c r="E540">
        <v>1.522</v>
      </c>
      <c r="F540">
        <v>1.343</v>
      </c>
      <c r="G540">
        <v>1.526</v>
      </c>
      <c r="H540">
        <v>1.486</v>
      </c>
      <c r="I540">
        <v>1.3540000000000001</v>
      </c>
      <c r="J540">
        <v>1.3720000000000001</v>
      </c>
      <c r="K540">
        <v>1.3220000000000001</v>
      </c>
      <c r="L540">
        <v>1.3220000000000001</v>
      </c>
      <c r="M540">
        <v>1.38</v>
      </c>
    </row>
    <row r="541" spans="1:13">
      <c r="A541" t="s">
        <v>162</v>
      </c>
      <c r="B541" t="s">
        <v>17</v>
      </c>
      <c r="C541">
        <v>10</v>
      </c>
      <c r="D541">
        <v>1.4490000000000001</v>
      </c>
      <c r="E541">
        <v>1.5209999999999999</v>
      </c>
      <c r="F541">
        <v>1.343</v>
      </c>
      <c r="G541">
        <v>1.536</v>
      </c>
      <c r="H541">
        <v>1.5089999999999999</v>
      </c>
      <c r="I541">
        <v>1.3560000000000001</v>
      </c>
      <c r="J541">
        <v>1.3759999999999999</v>
      </c>
      <c r="K541">
        <v>1.325</v>
      </c>
      <c r="L541">
        <v>1.32</v>
      </c>
      <c r="M541">
        <v>1.3879999999999999</v>
      </c>
    </row>
    <row r="542" spans="1:13">
      <c r="A542" t="s">
        <v>163</v>
      </c>
      <c r="B542" t="s">
        <v>14</v>
      </c>
      <c r="C542">
        <v>5</v>
      </c>
      <c r="D542">
        <v>1.4570000000000001</v>
      </c>
      <c r="E542">
        <v>1.4910000000000001</v>
      </c>
      <c r="F542">
        <v>1.3129999999999999</v>
      </c>
      <c r="G542">
        <v>1.5449999999999999</v>
      </c>
      <c r="H542">
        <v>1.4890000000000001</v>
      </c>
      <c r="I542">
        <v>1.3520000000000001</v>
      </c>
      <c r="J542">
        <v>1.375</v>
      </c>
      <c r="K542">
        <v>1.3149999999999999</v>
      </c>
      <c r="L542">
        <v>1.323</v>
      </c>
      <c r="M542">
        <v>1.369</v>
      </c>
    </row>
    <row r="543" spans="1:13">
      <c r="A543" t="s">
        <v>163</v>
      </c>
      <c r="B543" t="s">
        <v>14</v>
      </c>
      <c r="C543">
        <v>10</v>
      </c>
      <c r="D543">
        <v>1.46</v>
      </c>
      <c r="E543">
        <v>1.5209999999999999</v>
      </c>
      <c r="F543">
        <v>1.325</v>
      </c>
      <c r="G543">
        <v>1.5369999999999999</v>
      </c>
      <c r="H543">
        <v>1.488</v>
      </c>
      <c r="I543">
        <v>1.3480000000000001</v>
      </c>
      <c r="J543">
        <v>1.369</v>
      </c>
      <c r="K543">
        <v>1.3129999999999999</v>
      </c>
      <c r="L543">
        <v>1.321</v>
      </c>
      <c r="M543">
        <v>1.3680000000000001</v>
      </c>
    </row>
    <row r="544" spans="1:13">
      <c r="A544" t="s">
        <v>164</v>
      </c>
      <c r="B544" t="s">
        <v>14</v>
      </c>
      <c r="C544">
        <v>5</v>
      </c>
      <c r="D544">
        <v>1.4390000000000001</v>
      </c>
      <c r="E544">
        <v>1.5109999999999999</v>
      </c>
      <c r="F544">
        <v>1.3420000000000001</v>
      </c>
      <c r="G544">
        <v>1.5249999999999999</v>
      </c>
      <c r="H544">
        <v>1.4830000000000001</v>
      </c>
      <c r="I544">
        <v>1.3580000000000001</v>
      </c>
      <c r="J544">
        <v>1.3680000000000001</v>
      </c>
      <c r="K544">
        <v>1.323</v>
      </c>
      <c r="L544">
        <v>1.3240000000000001</v>
      </c>
      <c r="M544">
        <v>1.375</v>
      </c>
    </row>
    <row r="545" spans="1:13">
      <c r="A545" t="s">
        <v>164</v>
      </c>
      <c r="B545" t="s">
        <v>14</v>
      </c>
      <c r="C545">
        <v>10</v>
      </c>
      <c r="D545">
        <v>1.468</v>
      </c>
      <c r="E545">
        <v>1.522</v>
      </c>
      <c r="F545">
        <v>1.329</v>
      </c>
      <c r="G545">
        <v>1.534</v>
      </c>
      <c r="H545">
        <v>1.5</v>
      </c>
      <c r="I545">
        <v>1.357</v>
      </c>
      <c r="J545">
        <v>1.3720000000000001</v>
      </c>
      <c r="K545">
        <v>1.3169999999999999</v>
      </c>
      <c r="L545">
        <v>1.323</v>
      </c>
      <c r="M545">
        <v>1.3740000000000001</v>
      </c>
    </row>
    <row r="546" spans="1:13">
      <c r="A546" t="s">
        <v>165</v>
      </c>
      <c r="B546" t="s">
        <v>14</v>
      </c>
      <c r="C546">
        <v>5</v>
      </c>
      <c r="D546">
        <v>1.4390000000000001</v>
      </c>
      <c r="E546">
        <v>1.5249999999999999</v>
      </c>
      <c r="F546">
        <v>1.339</v>
      </c>
      <c r="G546">
        <v>1.5109999999999999</v>
      </c>
      <c r="H546">
        <v>1.488</v>
      </c>
      <c r="I546">
        <v>1.35</v>
      </c>
      <c r="J546">
        <v>1.37</v>
      </c>
      <c r="K546">
        <v>1.3160000000000001</v>
      </c>
      <c r="L546">
        <v>1.3220000000000001</v>
      </c>
      <c r="M546">
        <v>1.37</v>
      </c>
    </row>
    <row r="547" spans="1:13">
      <c r="A547" t="s">
        <v>165</v>
      </c>
      <c r="B547" t="s">
        <v>14</v>
      </c>
      <c r="C547">
        <v>10</v>
      </c>
      <c r="D547">
        <v>1.468</v>
      </c>
      <c r="E547">
        <v>1.5640000000000001</v>
      </c>
      <c r="F547">
        <v>1.3380000000000001</v>
      </c>
      <c r="G547">
        <v>1.5429999999999999</v>
      </c>
      <c r="H547">
        <v>1.518</v>
      </c>
      <c r="I547">
        <v>1.3620000000000001</v>
      </c>
      <c r="J547">
        <v>1.3759999999999999</v>
      </c>
      <c r="K547">
        <v>1.3240000000000001</v>
      </c>
      <c r="L547">
        <v>1.3240000000000001</v>
      </c>
      <c r="M547">
        <v>1.3879999999999999</v>
      </c>
    </row>
    <row r="548" spans="1:13">
      <c r="A548" t="s">
        <v>166</v>
      </c>
      <c r="B548" t="s">
        <v>14</v>
      </c>
      <c r="C548">
        <v>5</v>
      </c>
      <c r="D548">
        <v>1.478</v>
      </c>
      <c r="E548">
        <v>1.5189999999999999</v>
      </c>
      <c r="F548">
        <v>1.335</v>
      </c>
      <c r="G548">
        <v>1.51</v>
      </c>
      <c r="H548">
        <v>1.4670000000000001</v>
      </c>
      <c r="I548">
        <v>1.3560000000000001</v>
      </c>
      <c r="J548">
        <v>1.371</v>
      </c>
      <c r="K548">
        <v>1.3169999999999999</v>
      </c>
      <c r="L548">
        <v>1.327</v>
      </c>
      <c r="M548">
        <v>1.3640000000000001</v>
      </c>
    </row>
    <row r="549" spans="1:13">
      <c r="A549" t="s">
        <v>166</v>
      </c>
      <c r="B549" t="s">
        <v>14</v>
      </c>
      <c r="C549">
        <v>10</v>
      </c>
      <c r="D549">
        <v>1.484</v>
      </c>
      <c r="E549">
        <v>1.48</v>
      </c>
      <c r="F549">
        <v>1.335</v>
      </c>
      <c r="G549">
        <v>1.5389999999999999</v>
      </c>
      <c r="H549">
        <v>1.478</v>
      </c>
      <c r="I549">
        <v>1.353</v>
      </c>
      <c r="J549">
        <v>1.373</v>
      </c>
      <c r="K549">
        <v>1.3240000000000001</v>
      </c>
      <c r="L549">
        <v>1.3180000000000001</v>
      </c>
      <c r="M549">
        <v>1.3819999999999999</v>
      </c>
    </row>
    <row r="550" spans="1:13">
      <c r="A550" t="s">
        <v>166</v>
      </c>
      <c r="B550" t="s">
        <v>16</v>
      </c>
      <c r="C550">
        <v>5</v>
      </c>
      <c r="D550">
        <v>1.4810000000000001</v>
      </c>
      <c r="E550">
        <v>1.5189999999999999</v>
      </c>
      <c r="F550">
        <v>1.321</v>
      </c>
      <c r="G550">
        <v>1.538</v>
      </c>
      <c r="H550">
        <v>1.496</v>
      </c>
      <c r="I550">
        <v>1.349</v>
      </c>
      <c r="J550">
        <v>1.3779999999999999</v>
      </c>
      <c r="K550">
        <v>1.3169999999999999</v>
      </c>
      <c r="L550">
        <v>1.327</v>
      </c>
      <c r="M550">
        <v>1.3680000000000001</v>
      </c>
    </row>
    <row r="551" spans="1:13">
      <c r="A551" t="s">
        <v>166</v>
      </c>
      <c r="B551" t="s">
        <v>16</v>
      </c>
      <c r="C551">
        <v>10</v>
      </c>
      <c r="D551">
        <v>1.4710000000000001</v>
      </c>
      <c r="E551">
        <v>1.5169999999999999</v>
      </c>
      <c r="F551">
        <v>1.323</v>
      </c>
      <c r="G551">
        <v>1.5309999999999999</v>
      </c>
      <c r="H551">
        <v>1.4890000000000001</v>
      </c>
      <c r="I551">
        <v>1.355</v>
      </c>
      <c r="J551">
        <v>1.3779999999999999</v>
      </c>
      <c r="K551">
        <v>1.3220000000000001</v>
      </c>
      <c r="L551">
        <v>1.32</v>
      </c>
      <c r="M551">
        <v>1.3879999999999999</v>
      </c>
    </row>
    <row r="552" spans="1:13">
      <c r="A552" t="s">
        <v>167</v>
      </c>
      <c r="B552" t="s">
        <v>14</v>
      </c>
      <c r="C552">
        <v>5</v>
      </c>
      <c r="D552">
        <v>1.4350000000000001</v>
      </c>
      <c r="E552">
        <v>1.522</v>
      </c>
      <c r="F552">
        <v>1.329</v>
      </c>
      <c r="G552">
        <v>1.54</v>
      </c>
      <c r="H552">
        <v>1.5029999999999999</v>
      </c>
      <c r="I552">
        <v>1.349</v>
      </c>
      <c r="J552">
        <v>1.371</v>
      </c>
      <c r="K552">
        <v>1.3129999999999999</v>
      </c>
      <c r="L552">
        <v>1.3140000000000001</v>
      </c>
      <c r="M552">
        <v>1.3759999999999999</v>
      </c>
    </row>
    <row r="553" spans="1:13">
      <c r="A553" t="s">
        <v>167</v>
      </c>
      <c r="B553" t="s">
        <v>14</v>
      </c>
      <c r="C553">
        <v>10</v>
      </c>
      <c r="D553">
        <v>1.4730000000000001</v>
      </c>
      <c r="E553">
        <v>1.51</v>
      </c>
      <c r="F553">
        <v>1.3260000000000001</v>
      </c>
      <c r="G553">
        <v>1.514</v>
      </c>
      <c r="H553">
        <v>1.4790000000000001</v>
      </c>
      <c r="I553">
        <v>1.351</v>
      </c>
      <c r="J553">
        <v>1.3759999999999999</v>
      </c>
      <c r="K553">
        <v>1.319</v>
      </c>
      <c r="L553">
        <v>1.3180000000000001</v>
      </c>
      <c r="M553">
        <v>1.379</v>
      </c>
    </row>
    <row r="554" spans="1:13">
      <c r="A554" t="s">
        <v>168</v>
      </c>
      <c r="B554" t="s">
        <v>14</v>
      </c>
      <c r="C554">
        <v>5</v>
      </c>
      <c r="D554">
        <v>1.4410000000000001</v>
      </c>
      <c r="E554">
        <v>1.49</v>
      </c>
      <c r="F554">
        <v>1.3360000000000001</v>
      </c>
      <c r="G554">
        <v>1.522</v>
      </c>
      <c r="H554">
        <v>1.5069999999999999</v>
      </c>
      <c r="I554">
        <v>1.3480000000000001</v>
      </c>
      <c r="J554">
        <v>1.38</v>
      </c>
      <c r="K554">
        <v>1.3180000000000001</v>
      </c>
      <c r="L554">
        <v>1.3280000000000001</v>
      </c>
      <c r="M554">
        <v>1.383</v>
      </c>
    </row>
    <row r="555" spans="1:13">
      <c r="A555" t="s">
        <v>168</v>
      </c>
      <c r="B555" t="s">
        <v>14</v>
      </c>
      <c r="C555">
        <v>10</v>
      </c>
      <c r="D555">
        <v>1.4650000000000001</v>
      </c>
      <c r="E555">
        <v>1.502</v>
      </c>
      <c r="F555">
        <v>1.339</v>
      </c>
      <c r="G555">
        <v>1.5189999999999999</v>
      </c>
      <c r="H555">
        <v>1.476</v>
      </c>
      <c r="I555">
        <v>1.353</v>
      </c>
      <c r="J555">
        <v>1.371</v>
      </c>
      <c r="K555">
        <v>1.321</v>
      </c>
      <c r="L555">
        <v>1.3220000000000001</v>
      </c>
      <c r="M555">
        <v>1.371</v>
      </c>
    </row>
    <row r="556" spans="1:13">
      <c r="A556" t="s">
        <v>169</v>
      </c>
      <c r="B556" t="s">
        <v>14</v>
      </c>
      <c r="C556">
        <v>5</v>
      </c>
      <c r="D556">
        <v>1.4359999999999999</v>
      </c>
      <c r="E556">
        <v>1.51</v>
      </c>
      <c r="F556">
        <v>1.3180000000000001</v>
      </c>
      <c r="G556">
        <v>1.4870000000000001</v>
      </c>
      <c r="H556">
        <v>1.4890000000000001</v>
      </c>
      <c r="I556">
        <v>1.339</v>
      </c>
      <c r="J556">
        <v>1.3640000000000001</v>
      </c>
      <c r="K556">
        <v>1.3080000000000001</v>
      </c>
      <c r="L556">
        <v>1.3109999999999999</v>
      </c>
      <c r="M556">
        <v>1.365</v>
      </c>
    </row>
    <row r="557" spans="1:13">
      <c r="A557" t="s">
        <v>169</v>
      </c>
      <c r="B557" t="s">
        <v>14</v>
      </c>
      <c r="C557">
        <v>10</v>
      </c>
      <c r="D557">
        <v>1.4770000000000001</v>
      </c>
      <c r="E557">
        <v>1.498</v>
      </c>
      <c r="F557">
        <v>1.329</v>
      </c>
      <c r="G557">
        <v>1.5760000000000001</v>
      </c>
      <c r="H557">
        <v>1.4950000000000001</v>
      </c>
      <c r="I557">
        <v>1.353</v>
      </c>
      <c r="J557">
        <v>1.377</v>
      </c>
      <c r="K557">
        <v>1.327</v>
      </c>
      <c r="L557">
        <v>1.3220000000000001</v>
      </c>
      <c r="M557">
        <v>1.385</v>
      </c>
    </row>
    <row r="558" spans="1:13">
      <c r="A558" t="s">
        <v>170</v>
      </c>
      <c r="B558" t="s">
        <v>14</v>
      </c>
      <c r="C558">
        <v>5</v>
      </c>
      <c r="D558">
        <v>1.4319999999999999</v>
      </c>
      <c r="E558">
        <v>1.542</v>
      </c>
      <c r="F558">
        <v>1.3069999999999999</v>
      </c>
      <c r="G558">
        <v>1.5169999999999999</v>
      </c>
      <c r="H558">
        <v>1.4850000000000001</v>
      </c>
      <c r="I558">
        <v>1.341</v>
      </c>
      <c r="J558">
        <v>1.365</v>
      </c>
      <c r="K558">
        <v>1.3140000000000001</v>
      </c>
      <c r="L558">
        <v>1.3109999999999999</v>
      </c>
      <c r="M558">
        <v>1.367</v>
      </c>
    </row>
    <row r="559" spans="1:13">
      <c r="A559" t="s">
        <v>170</v>
      </c>
      <c r="B559" t="s">
        <v>14</v>
      </c>
      <c r="C559">
        <v>10</v>
      </c>
      <c r="D559">
        <v>1.431</v>
      </c>
      <c r="E559">
        <v>1.52</v>
      </c>
      <c r="F559">
        <v>1.3260000000000001</v>
      </c>
      <c r="G559">
        <v>1.522</v>
      </c>
      <c r="H559">
        <v>1.4790000000000001</v>
      </c>
      <c r="I559">
        <v>1.333</v>
      </c>
      <c r="J559">
        <v>1.355</v>
      </c>
      <c r="K559">
        <v>1.3029999999999999</v>
      </c>
      <c r="L559">
        <v>1.31</v>
      </c>
      <c r="M559">
        <v>1.363</v>
      </c>
    </row>
    <row r="560" spans="1:13">
      <c r="A560" t="s">
        <v>170</v>
      </c>
      <c r="B560" t="s">
        <v>16</v>
      </c>
      <c r="C560">
        <v>5</v>
      </c>
      <c r="D560">
        <v>1.4350000000000001</v>
      </c>
      <c r="E560">
        <v>1.5269999999999999</v>
      </c>
      <c r="F560">
        <v>1.32</v>
      </c>
      <c r="G560">
        <v>1.51</v>
      </c>
      <c r="H560">
        <v>1.4690000000000001</v>
      </c>
      <c r="I560">
        <v>1.343</v>
      </c>
      <c r="J560">
        <v>1.359</v>
      </c>
      <c r="K560">
        <v>1.3140000000000001</v>
      </c>
      <c r="L560">
        <v>1.3089999999999999</v>
      </c>
      <c r="M560">
        <v>1.36</v>
      </c>
    </row>
    <row r="561" spans="1:13">
      <c r="A561" t="s">
        <v>170</v>
      </c>
      <c r="B561" t="s">
        <v>16</v>
      </c>
      <c r="C561">
        <v>10</v>
      </c>
      <c r="D561">
        <v>1.454</v>
      </c>
      <c r="E561">
        <v>1.5449999999999999</v>
      </c>
      <c r="F561">
        <v>1.327</v>
      </c>
      <c r="G561">
        <v>1.5329999999999999</v>
      </c>
      <c r="H561">
        <v>1.482</v>
      </c>
      <c r="I561">
        <v>1.3520000000000001</v>
      </c>
      <c r="J561">
        <v>1.3959999999999999</v>
      </c>
      <c r="K561">
        <v>1.331</v>
      </c>
      <c r="L561">
        <v>1.3240000000000001</v>
      </c>
      <c r="M561">
        <v>1.389</v>
      </c>
    </row>
    <row r="562" spans="1:13">
      <c r="A562" t="s">
        <v>170</v>
      </c>
      <c r="B562" t="s">
        <v>17</v>
      </c>
      <c r="C562">
        <v>5</v>
      </c>
      <c r="D562">
        <v>1.44</v>
      </c>
      <c r="E562">
        <v>1.5189999999999999</v>
      </c>
      <c r="F562">
        <v>1.32</v>
      </c>
      <c r="G562">
        <v>1.5149999999999999</v>
      </c>
      <c r="H562">
        <v>1.4850000000000001</v>
      </c>
      <c r="I562">
        <v>1.345</v>
      </c>
      <c r="J562">
        <v>1.359</v>
      </c>
      <c r="K562">
        <v>1.3120000000000001</v>
      </c>
      <c r="L562">
        <v>1.3149999999999999</v>
      </c>
      <c r="M562">
        <v>1.3680000000000001</v>
      </c>
    </row>
    <row r="563" spans="1:13">
      <c r="A563" t="s">
        <v>170</v>
      </c>
      <c r="B563" t="s">
        <v>17</v>
      </c>
      <c r="C563">
        <v>10</v>
      </c>
      <c r="D563">
        <v>1.448</v>
      </c>
      <c r="E563">
        <v>1.508</v>
      </c>
      <c r="F563">
        <v>1.3069999999999999</v>
      </c>
      <c r="G563">
        <v>1.5189999999999999</v>
      </c>
      <c r="H563">
        <v>1.48</v>
      </c>
      <c r="I563">
        <v>1.337</v>
      </c>
      <c r="J563">
        <v>1.357</v>
      </c>
      <c r="K563">
        <v>1.3069999999999999</v>
      </c>
      <c r="L563">
        <v>1.304</v>
      </c>
      <c r="M563">
        <v>1.365</v>
      </c>
    </row>
    <row r="564" spans="1:13">
      <c r="A564" t="s">
        <v>170</v>
      </c>
      <c r="B564" t="s">
        <v>18</v>
      </c>
      <c r="C564">
        <v>5</v>
      </c>
      <c r="D564">
        <v>1.444</v>
      </c>
      <c r="E564">
        <v>1.5029999999999999</v>
      </c>
      <c r="F564">
        <v>1.3140000000000001</v>
      </c>
      <c r="G564">
        <v>1.5329999999999999</v>
      </c>
      <c r="H564">
        <v>1.4870000000000001</v>
      </c>
      <c r="I564">
        <v>1.3480000000000001</v>
      </c>
      <c r="J564">
        <v>1.3680000000000001</v>
      </c>
      <c r="K564">
        <v>1.3089999999999999</v>
      </c>
      <c r="L564">
        <v>1.319</v>
      </c>
      <c r="M564">
        <v>1.361</v>
      </c>
    </row>
    <row r="565" spans="1:13">
      <c r="A565" t="s">
        <v>170</v>
      </c>
      <c r="B565" t="s">
        <v>18</v>
      </c>
      <c r="C565">
        <v>10</v>
      </c>
      <c r="D565">
        <v>1.4530000000000001</v>
      </c>
      <c r="E565">
        <v>1.508</v>
      </c>
      <c r="F565">
        <v>1.3160000000000001</v>
      </c>
      <c r="G565">
        <v>1.5189999999999999</v>
      </c>
      <c r="H565">
        <v>1.4750000000000001</v>
      </c>
      <c r="I565">
        <v>1.3320000000000001</v>
      </c>
      <c r="J565">
        <v>1.355</v>
      </c>
      <c r="K565">
        <v>1.3009999999999999</v>
      </c>
      <c r="L565">
        <v>1.31</v>
      </c>
      <c r="M565">
        <v>1.36</v>
      </c>
    </row>
    <row r="566" spans="1:13">
      <c r="A566" t="s">
        <v>170</v>
      </c>
      <c r="B566" t="s">
        <v>19</v>
      </c>
      <c r="C566">
        <v>5</v>
      </c>
      <c r="D566">
        <v>1.446</v>
      </c>
      <c r="E566">
        <v>1.514</v>
      </c>
      <c r="F566">
        <v>1.3009999999999999</v>
      </c>
      <c r="G566">
        <v>1.5509999999999999</v>
      </c>
      <c r="H566">
        <v>1.5</v>
      </c>
      <c r="I566">
        <v>1.351</v>
      </c>
      <c r="J566">
        <v>1.365</v>
      </c>
      <c r="K566">
        <v>1.3129999999999999</v>
      </c>
      <c r="L566">
        <v>1.3140000000000001</v>
      </c>
      <c r="M566">
        <v>1.371</v>
      </c>
    </row>
    <row r="567" spans="1:13">
      <c r="A567" t="s">
        <v>170</v>
      </c>
      <c r="B567" t="s">
        <v>19</v>
      </c>
      <c r="C567">
        <v>10</v>
      </c>
      <c r="D567">
        <v>1.448</v>
      </c>
      <c r="E567">
        <v>1.5289999999999999</v>
      </c>
      <c r="F567">
        <v>1.3280000000000001</v>
      </c>
      <c r="G567">
        <v>1.5349999999999999</v>
      </c>
      <c r="H567">
        <v>1.488</v>
      </c>
      <c r="I567">
        <v>1.34</v>
      </c>
      <c r="J567">
        <v>1.355</v>
      </c>
      <c r="K567">
        <v>1.306</v>
      </c>
      <c r="L567">
        <v>1.3120000000000001</v>
      </c>
      <c r="M567">
        <v>1.369</v>
      </c>
    </row>
    <row r="568" spans="1:13">
      <c r="A568" t="s">
        <v>170</v>
      </c>
      <c r="B568" t="s">
        <v>20</v>
      </c>
      <c r="C568">
        <v>5</v>
      </c>
      <c r="D568">
        <v>1.45</v>
      </c>
      <c r="E568">
        <v>1.5229999999999999</v>
      </c>
      <c r="F568">
        <v>1.319</v>
      </c>
      <c r="G568">
        <v>1.5409999999999999</v>
      </c>
      <c r="H568">
        <v>1.492</v>
      </c>
      <c r="I568">
        <v>1.3460000000000001</v>
      </c>
      <c r="J568">
        <v>1.357</v>
      </c>
      <c r="K568">
        <v>1.3089999999999999</v>
      </c>
      <c r="L568">
        <v>1.3109999999999999</v>
      </c>
      <c r="M568">
        <v>1.359</v>
      </c>
    </row>
    <row r="569" spans="1:13">
      <c r="A569" t="s">
        <v>170</v>
      </c>
      <c r="B569" t="s">
        <v>20</v>
      </c>
      <c r="C569">
        <v>10</v>
      </c>
      <c r="D569">
        <v>1.4419999999999999</v>
      </c>
      <c r="E569">
        <v>1.524</v>
      </c>
      <c r="F569">
        <v>1.3149999999999999</v>
      </c>
      <c r="G569">
        <v>1.55</v>
      </c>
      <c r="H569">
        <v>1.48</v>
      </c>
      <c r="I569">
        <v>1.34</v>
      </c>
      <c r="J569">
        <v>1.3660000000000001</v>
      </c>
      <c r="K569">
        <v>1.3049999999999999</v>
      </c>
      <c r="L569">
        <v>1.3069999999999999</v>
      </c>
      <c r="M569">
        <v>1.3640000000000001</v>
      </c>
    </row>
    <row r="570" spans="1:13">
      <c r="A570" t="s">
        <v>171</v>
      </c>
      <c r="B570" t="s">
        <v>14</v>
      </c>
      <c r="C570">
        <v>5</v>
      </c>
      <c r="D570">
        <v>1.4530000000000001</v>
      </c>
      <c r="E570">
        <v>1.5620000000000001</v>
      </c>
      <c r="F570">
        <v>1.3420000000000001</v>
      </c>
      <c r="G570">
        <v>1.5329999999999999</v>
      </c>
      <c r="H570">
        <v>1.494</v>
      </c>
      <c r="I570">
        <v>1.355</v>
      </c>
      <c r="J570">
        <v>1.375</v>
      </c>
      <c r="K570">
        <v>1.321</v>
      </c>
      <c r="L570">
        <v>1.323</v>
      </c>
      <c r="M570">
        <v>1.377</v>
      </c>
    </row>
    <row r="571" spans="1:13">
      <c r="A571" t="s">
        <v>171</v>
      </c>
      <c r="B571" t="s">
        <v>14</v>
      </c>
      <c r="C571">
        <v>10</v>
      </c>
      <c r="D571">
        <v>1.4570000000000001</v>
      </c>
      <c r="E571">
        <v>1.5229999999999999</v>
      </c>
      <c r="F571">
        <v>1.329</v>
      </c>
      <c r="G571">
        <v>1.516</v>
      </c>
      <c r="H571">
        <v>1.4910000000000001</v>
      </c>
      <c r="I571">
        <v>1.3520000000000001</v>
      </c>
      <c r="J571">
        <v>1.3720000000000001</v>
      </c>
      <c r="K571">
        <v>1.32</v>
      </c>
      <c r="L571">
        <v>1.32</v>
      </c>
      <c r="M571">
        <v>1.3759999999999999</v>
      </c>
    </row>
    <row r="572" spans="1:13">
      <c r="A572" t="s">
        <v>171</v>
      </c>
      <c r="B572" t="s">
        <v>16</v>
      </c>
      <c r="C572">
        <v>5</v>
      </c>
      <c r="D572">
        <v>1.462</v>
      </c>
      <c r="E572">
        <v>1.5449999999999999</v>
      </c>
      <c r="F572">
        <v>1.3320000000000001</v>
      </c>
      <c r="G572">
        <v>1.5209999999999999</v>
      </c>
      <c r="H572">
        <v>1.5</v>
      </c>
      <c r="I572">
        <v>1.357</v>
      </c>
      <c r="J572">
        <v>1.3740000000000001</v>
      </c>
      <c r="K572">
        <v>1.323</v>
      </c>
      <c r="L572">
        <v>1.3220000000000001</v>
      </c>
      <c r="M572">
        <v>1.3819999999999999</v>
      </c>
    </row>
    <row r="573" spans="1:13">
      <c r="A573" t="s">
        <v>171</v>
      </c>
      <c r="B573" t="s">
        <v>16</v>
      </c>
      <c r="C573">
        <v>10</v>
      </c>
      <c r="D573">
        <v>1.4630000000000001</v>
      </c>
      <c r="E573">
        <v>1.5529999999999999</v>
      </c>
      <c r="F573">
        <v>1.3380000000000001</v>
      </c>
      <c r="G573">
        <v>1.5229999999999999</v>
      </c>
      <c r="H573">
        <v>1.502</v>
      </c>
      <c r="I573">
        <v>1.353</v>
      </c>
      <c r="J573">
        <v>1.3759999999999999</v>
      </c>
      <c r="K573">
        <v>1.32</v>
      </c>
      <c r="L573">
        <v>1.321</v>
      </c>
      <c r="M573">
        <v>1.379</v>
      </c>
    </row>
    <row r="574" spans="1:13">
      <c r="A574" t="s">
        <v>171</v>
      </c>
      <c r="B574" t="s">
        <v>17</v>
      </c>
      <c r="C574">
        <v>5</v>
      </c>
      <c r="D574">
        <v>1.456</v>
      </c>
      <c r="E574">
        <v>1.5309999999999999</v>
      </c>
      <c r="F574">
        <v>1.337</v>
      </c>
      <c r="G574">
        <v>1.52</v>
      </c>
      <c r="H574">
        <v>1.5</v>
      </c>
      <c r="I574">
        <v>1.357</v>
      </c>
      <c r="J574">
        <v>1.3779999999999999</v>
      </c>
      <c r="K574">
        <v>1.323</v>
      </c>
      <c r="L574">
        <v>1.3220000000000001</v>
      </c>
      <c r="M574">
        <v>1.3819999999999999</v>
      </c>
    </row>
    <row r="575" spans="1:13">
      <c r="A575" t="s">
        <v>171</v>
      </c>
      <c r="B575" t="s">
        <v>17</v>
      </c>
      <c r="C575">
        <v>10</v>
      </c>
      <c r="D575">
        <v>1.456</v>
      </c>
      <c r="E575">
        <v>1.5069999999999999</v>
      </c>
      <c r="F575">
        <v>1.327</v>
      </c>
      <c r="G575">
        <v>1.52</v>
      </c>
      <c r="H575">
        <v>1.4890000000000001</v>
      </c>
      <c r="I575">
        <v>1.3540000000000001</v>
      </c>
      <c r="J575">
        <v>1.371</v>
      </c>
      <c r="K575">
        <v>1.319</v>
      </c>
      <c r="L575">
        <v>1.32</v>
      </c>
      <c r="M575">
        <v>1.37</v>
      </c>
    </row>
    <row r="576" spans="1:13">
      <c r="A576" t="s">
        <v>171</v>
      </c>
      <c r="B576" t="s">
        <v>18</v>
      </c>
      <c r="C576">
        <v>5</v>
      </c>
      <c r="D576">
        <v>1.4670000000000001</v>
      </c>
      <c r="E576">
        <v>1.518</v>
      </c>
      <c r="F576">
        <v>1.329</v>
      </c>
      <c r="G576">
        <v>1.5289999999999999</v>
      </c>
      <c r="H576">
        <v>1.5</v>
      </c>
      <c r="I576">
        <v>1.3580000000000001</v>
      </c>
      <c r="J576">
        <v>1.3759999999999999</v>
      </c>
      <c r="K576">
        <v>1.323</v>
      </c>
      <c r="L576">
        <v>1.3240000000000001</v>
      </c>
      <c r="M576">
        <v>1.38</v>
      </c>
    </row>
    <row r="577" spans="1:13">
      <c r="A577" t="s">
        <v>171</v>
      </c>
      <c r="B577" t="s">
        <v>18</v>
      </c>
      <c r="C577">
        <v>10</v>
      </c>
      <c r="D577">
        <v>1.45</v>
      </c>
      <c r="E577">
        <v>1.5169999999999999</v>
      </c>
      <c r="F577">
        <v>1.327</v>
      </c>
      <c r="G577">
        <v>1.5089999999999999</v>
      </c>
      <c r="H577">
        <v>1.498</v>
      </c>
      <c r="I577">
        <v>1.355</v>
      </c>
      <c r="J577">
        <v>1.377</v>
      </c>
      <c r="K577">
        <v>1.323</v>
      </c>
      <c r="L577">
        <v>1.321</v>
      </c>
      <c r="M577">
        <v>1.38</v>
      </c>
    </row>
    <row r="578" spans="1:13">
      <c r="A578" t="s">
        <v>171</v>
      </c>
      <c r="B578" t="s">
        <v>19</v>
      </c>
      <c r="C578">
        <v>5</v>
      </c>
      <c r="D578">
        <v>1.456</v>
      </c>
      <c r="E578">
        <v>1.536</v>
      </c>
      <c r="F578">
        <v>1.331</v>
      </c>
      <c r="G578">
        <v>1.53</v>
      </c>
      <c r="H578">
        <v>1.4910000000000001</v>
      </c>
      <c r="I578">
        <v>1.357</v>
      </c>
      <c r="J578">
        <v>1.3740000000000001</v>
      </c>
      <c r="K578">
        <v>1.3220000000000001</v>
      </c>
      <c r="L578">
        <v>1.323</v>
      </c>
      <c r="M578">
        <v>1.379</v>
      </c>
    </row>
    <row r="579" spans="1:13">
      <c r="A579" t="s">
        <v>171</v>
      </c>
      <c r="B579" t="s">
        <v>19</v>
      </c>
      <c r="C579">
        <v>10</v>
      </c>
      <c r="D579">
        <v>1.4790000000000001</v>
      </c>
      <c r="E579">
        <v>1.522</v>
      </c>
      <c r="F579">
        <v>1.327</v>
      </c>
      <c r="G579">
        <v>1.5309999999999999</v>
      </c>
      <c r="H579">
        <v>1.502</v>
      </c>
      <c r="I579">
        <v>1.353</v>
      </c>
      <c r="J579">
        <v>1.373</v>
      </c>
      <c r="K579">
        <v>1.321</v>
      </c>
      <c r="L579">
        <v>1.319</v>
      </c>
      <c r="M579">
        <v>1.381</v>
      </c>
    </row>
    <row r="580" spans="1:13">
      <c r="A580" t="s">
        <v>171</v>
      </c>
      <c r="B580" t="s">
        <v>20</v>
      </c>
      <c r="C580">
        <v>5</v>
      </c>
      <c r="D580">
        <v>1.4570000000000001</v>
      </c>
      <c r="E580">
        <v>1.5049999999999999</v>
      </c>
      <c r="F580">
        <v>1.327</v>
      </c>
      <c r="G580">
        <v>1.53</v>
      </c>
      <c r="H580">
        <v>1.5029999999999999</v>
      </c>
      <c r="I580">
        <v>1.3580000000000001</v>
      </c>
      <c r="J580">
        <v>1.3779999999999999</v>
      </c>
      <c r="K580">
        <v>1.325</v>
      </c>
      <c r="L580">
        <v>1.321</v>
      </c>
      <c r="M580">
        <v>1.3859999999999999</v>
      </c>
    </row>
    <row r="581" spans="1:13">
      <c r="A581" t="s">
        <v>171</v>
      </c>
      <c r="B581" t="s">
        <v>20</v>
      </c>
      <c r="C581">
        <v>10</v>
      </c>
      <c r="D581">
        <v>1.472</v>
      </c>
      <c r="E581">
        <v>1.54</v>
      </c>
      <c r="F581">
        <v>1.3340000000000001</v>
      </c>
      <c r="G581">
        <v>1.532</v>
      </c>
      <c r="H581">
        <v>1.5</v>
      </c>
      <c r="I581">
        <v>1.3520000000000001</v>
      </c>
      <c r="J581">
        <v>1.375</v>
      </c>
      <c r="K581">
        <v>1.32</v>
      </c>
      <c r="L581">
        <v>1.32</v>
      </c>
      <c r="M581">
        <v>1.377</v>
      </c>
    </row>
    <row r="582" spans="1:13">
      <c r="A582" t="s">
        <v>172</v>
      </c>
      <c r="B582" t="s">
        <v>14</v>
      </c>
      <c r="C582">
        <v>5</v>
      </c>
      <c r="D582">
        <v>1.4610000000000001</v>
      </c>
      <c r="E582">
        <v>1.538</v>
      </c>
      <c r="F582">
        <v>1.3280000000000001</v>
      </c>
      <c r="G582">
        <v>1.5329999999999999</v>
      </c>
      <c r="H582">
        <v>1.496</v>
      </c>
      <c r="I582">
        <v>1.3520000000000001</v>
      </c>
      <c r="J582">
        <v>1.3740000000000001</v>
      </c>
      <c r="K582">
        <v>1.3220000000000001</v>
      </c>
      <c r="L582">
        <v>1.3220000000000001</v>
      </c>
      <c r="M582">
        <v>1.379</v>
      </c>
    </row>
    <row r="583" spans="1:13">
      <c r="A583" t="s">
        <v>172</v>
      </c>
      <c r="B583" t="s">
        <v>14</v>
      </c>
      <c r="C583">
        <v>10</v>
      </c>
      <c r="D583">
        <v>1.47</v>
      </c>
      <c r="E583">
        <v>1.5269999999999999</v>
      </c>
      <c r="F583">
        <v>1.327</v>
      </c>
      <c r="G583">
        <v>1.52</v>
      </c>
      <c r="H583">
        <v>1.492</v>
      </c>
      <c r="I583">
        <v>1.353</v>
      </c>
      <c r="J583">
        <v>1.373</v>
      </c>
      <c r="K583">
        <v>1.3220000000000001</v>
      </c>
      <c r="L583">
        <v>1.3220000000000001</v>
      </c>
      <c r="M583">
        <v>1.379</v>
      </c>
    </row>
    <row r="584" spans="1:13">
      <c r="A584" t="s">
        <v>172</v>
      </c>
      <c r="B584" t="s">
        <v>16</v>
      </c>
      <c r="C584">
        <v>5</v>
      </c>
      <c r="D584">
        <v>1.4590000000000001</v>
      </c>
      <c r="E584">
        <v>1.5229999999999999</v>
      </c>
      <c r="F584">
        <v>1.33</v>
      </c>
      <c r="G584">
        <v>1.532</v>
      </c>
      <c r="H584">
        <v>1.4990000000000001</v>
      </c>
      <c r="I584">
        <v>1.355</v>
      </c>
      <c r="J584">
        <v>1.375</v>
      </c>
      <c r="K584">
        <v>1.32</v>
      </c>
      <c r="L584">
        <v>1.323</v>
      </c>
      <c r="M584">
        <v>1.379</v>
      </c>
    </row>
    <row r="585" spans="1:13">
      <c r="A585" t="s">
        <v>172</v>
      </c>
      <c r="B585" t="s">
        <v>16</v>
      </c>
      <c r="C585">
        <v>10</v>
      </c>
      <c r="D585">
        <v>1.4590000000000001</v>
      </c>
      <c r="E585">
        <v>1.5189999999999999</v>
      </c>
      <c r="F585">
        <v>1.33</v>
      </c>
      <c r="G585">
        <v>1.5169999999999999</v>
      </c>
      <c r="H585">
        <v>1.494</v>
      </c>
      <c r="I585">
        <v>1.355</v>
      </c>
      <c r="J585">
        <v>1.3720000000000001</v>
      </c>
      <c r="K585">
        <v>1.3220000000000001</v>
      </c>
      <c r="L585">
        <v>1.32</v>
      </c>
      <c r="M585">
        <v>1.3779999999999999</v>
      </c>
    </row>
    <row r="586" spans="1:13">
      <c r="A586" t="s">
        <v>173</v>
      </c>
      <c r="B586" t="s">
        <v>14</v>
      </c>
      <c r="C586">
        <v>5</v>
      </c>
      <c r="D586">
        <v>1.462</v>
      </c>
      <c r="E586">
        <v>1.5429999999999999</v>
      </c>
      <c r="F586">
        <v>1.337</v>
      </c>
      <c r="G586">
        <v>1.5329999999999999</v>
      </c>
      <c r="H586">
        <v>1.498</v>
      </c>
      <c r="I586">
        <v>1.357</v>
      </c>
      <c r="J586">
        <v>1.3779999999999999</v>
      </c>
      <c r="K586">
        <v>1.3129999999999999</v>
      </c>
      <c r="L586">
        <v>1.323</v>
      </c>
      <c r="M586">
        <v>1.375</v>
      </c>
    </row>
    <row r="587" spans="1:13">
      <c r="A587" t="s">
        <v>173</v>
      </c>
      <c r="B587" t="s">
        <v>14</v>
      </c>
      <c r="C587">
        <v>10</v>
      </c>
      <c r="D587">
        <v>1.462</v>
      </c>
      <c r="E587">
        <v>1.528</v>
      </c>
      <c r="F587">
        <v>1.333</v>
      </c>
      <c r="G587">
        <v>1.536</v>
      </c>
      <c r="H587">
        <v>1.498</v>
      </c>
      <c r="I587">
        <v>1.36</v>
      </c>
      <c r="J587">
        <v>1.373</v>
      </c>
      <c r="K587">
        <v>1.32</v>
      </c>
      <c r="L587">
        <v>1.32</v>
      </c>
      <c r="M587">
        <v>1.385</v>
      </c>
    </row>
    <row r="588" spans="1:13">
      <c r="A588" t="s">
        <v>174</v>
      </c>
      <c r="B588" t="s">
        <v>14</v>
      </c>
      <c r="C588">
        <v>5</v>
      </c>
      <c r="D588">
        <v>1.4930000000000001</v>
      </c>
      <c r="E588">
        <v>1.53</v>
      </c>
      <c r="F588">
        <v>1.3009999999999999</v>
      </c>
      <c r="G588">
        <v>1.524</v>
      </c>
      <c r="H588">
        <v>1.502</v>
      </c>
      <c r="I588">
        <v>1.37</v>
      </c>
      <c r="J588">
        <v>1.393</v>
      </c>
      <c r="K588">
        <v>1.3360000000000001</v>
      </c>
      <c r="L588">
        <v>1.3460000000000001</v>
      </c>
      <c r="M588">
        <v>1.385</v>
      </c>
    </row>
    <row r="589" spans="1:13">
      <c r="A589" t="s">
        <v>174</v>
      </c>
      <c r="B589" t="s">
        <v>14</v>
      </c>
      <c r="C589">
        <v>10</v>
      </c>
      <c r="D589">
        <v>1.4870000000000001</v>
      </c>
      <c r="E589">
        <v>1.526</v>
      </c>
      <c r="F589">
        <v>1.3069999999999999</v>
      </c>
      <c r="G589">
        <v>1.522</v>
      </c>
      <c r="H589">
        <v>1.502</v>
      </c>
      <c r="I589">
        <v>1.373</v>
      </c>
      <c r="J589">
        <v>1.393</v>
      </c>
      <c r="K589">
        <v>1.337</v>
      </c>
      <c r="L589">
        <v>1.3440000000000001</v>
      </c>
      <c r="M589">
        <v>1.3879999999999999</v>
      </c>
    </row>
    <row r="590" spans="1:13">
      <c r="A590" t="s">
        <v>174</v>
      </c>
      <c r="B590" t="s">
        <v>16</v>
      </c>
      <c r="C590">
        <v>5</v>
      </c>
      <c r="D590">
        <v>1.494</v>
      </c>
      <c r="E590">
        <v>1.53</v>
      </c>
      <c r="F590">
        <v>1.302</v>
      </c>
      <c r="G590">
        <v>1.526</v>
      </c>
      <c r="H590">
        <v>1.5009999999999999</v>
      </c>
      <c r="I590">
        <v>1.3720000000000001</v>
      </c>
      <c r="J590">
        <v>1.391</v>
      </c>
      <c r="K590">
        <v>1.3360000000000001</v>
      </c>
      <c r="L590">
        <v>1.347</v>
      </c>
      <c r="M590">
        <v>1.3859999999999999</v>
      </c>
    </row>
    <row r="591" spans="1:13">
      <c r="A591" t="s">
        <v>174</v>
      </c>
      <c r="B591" t="s">
        <v>16</v>
      </c>
      <c r="C591">
        <v>10</v>
      </c>
      <c r="D591">
        <v>1.4850000000000001</v>
      </c>
      <c r="E591">
        <v>1.526</v>
      </c>
      <c r="F591">
        <v>1.3080000000000001</v>
      </c>
      <c r="G591">
        <v>1.52</v>
      </c>
      <c r="H591">
        <v>1.502</v>
      </c>
      <c r="I591">
        <v>1.371</v>
      </c>
      <c r="J591">
        <v>1.393</v>
      </c>
      <c r="K591">
        <v>1.3360000000000001</v>
      </c>
      <c r="L591">
        <v>1.3440000000000001</v>
      </c>
      <c r="M591">
        <v>1.387</v>
      </c>
    </row>
    <row r="592" spans="1:13">
      <c r="A592" t="s">
        <v>174</v>
      </c>
      <c r="B592" t="s">
        <v>17</v>
      </c>
      <c r="C592">
        <v>5</v>
      </c>
      <c r="D592">
        <v>1.494</v>
      </c>
      <c r="E592">
        <v>1.5309999999999999</v>
      </c>
      <c r="F592">
        <v>1.3009999999999999</v>
      </c>
      <c r="G592">
        <v>1.5249999999999999</v>
      </c>
      <c r="H592">
        <v>1.502</v>
      </c>
      <c r="I592">
        <v>1.3720000000000001</v>
      </c>
      <c r="J592">
        <v>1.3919999999999999</v>
      </c>
      <c r="K592">
        <v>1.335</v>
      </c>
      <c r="L592">
        <v>1.345</v>
      </c>
      <c r="M592">
        <v>1.387</v>
      </c>
    </row>
    <row r="593" spans="1:13">
      <c r="A593" t="s">
        <v>174</v>
      </c>
      <c r="B593" t="s">
        <v>17</v>
      </c>
      <c r="C593">
        <v>10</v>
      </c>
      <c r="D593">
        <v>1.4870000000000001</v>
      </c>
      <c r="E593">
        <v>1.5269999999999999</v>
      </c>
      <c r="F593">
        <v>1.306</v>
      </c>
      <c r="G593">
        <v>1.5209999999999999</v>
      </c>
      <c r="H593">
        <v>1.5029999999999999</v>
      </c>
      <c r="I593">
        <v>1.3720000000000001</v>
      </c>
      <c r="J593">
        <v>1.393</v>
      </c>
      <c r="K593">
        <v>1.3360000000000001</v>
      </c>
      <c r="L593">
        <v>1.3440000000000001</v>
      </c>
      <c r="M593">
        <v>1.3859999999999999</v>
      </c>
    </row>
    <row r="594" spans="1:13">
      <c r="A594" t="s">
        <v>174</v>
      </c>
      <c r="B594" t="s">
        <v>18</v>
      </c>
      <c r="C594">
        <v>5</v>
      </c>
      <c r="D594">
        <v>1.4930000000000001</v>
      </c>
      <c r="E594">
        <v>1.53</v>
      </c>
      <c r="F594">
        <v>1.3009999999999999</v>
      </c>
      <c r="G594">
        <v>1.5249999999999999</v>
      </c>
      <c r="H594">
        <v>1.502</v>
      </c>
      <c r="I594">
        <v>1.3720000000000001</v>
      </c>
      <c r="J594">
        <v>1.3919999999999999</v>
      </c>
      <c r="K594">
        <v>1.335</v>
      </c>
      <c r="L594">
        <v>1.345</v>
      </c>
      <c r="M594">
        <v>1.385</v>
      </c>
    </row>
    <row r="595" spans="1:13">
      <c r="A595" t="s">
        <v>174</v>
      </c>
      <c r="B595" t="s">
        <v>18</v>
      </c>
      <c r="C595">
        <v>10</v>
      </c>
      <c r="D595">
        <v>1.486</v>
      </c>
      <c r="E595">
        <v>1.5249999999999999</v>
      </c>
      <c r="F595">
        <v>1.3080000000000001</v>
      </c>
      <c r="G595">
        <v>1.52</v>
      </c>
      <c r="H595">
        <v>1.5029999999999999</v>
      </c>
      <c r="I595">
        <v>1.371</v>
      </c>
      <c r="J595">
        <v>1.393</v>
      </c>
      <c r="K595">
        <v>1.335</v>
      </c>
      <c r="L595">
        <v>1.345</v>
      </c>
      <c r="M595">
        <v>1.3859999999999999</v>
      </c>
    </row>
    <row r="596" spans="1:13">
      <c r="A596" t="s">
        <v>174</v>
      </c>
      <c r="B596" t="s">
        <v>19</v>
      </c>
      <c r="C596">
        <v>5</v>
      </c>
      <c r="D596">
        <v>1.4930000000000001</v>
      </c>
      <c r="E596">
        <v>1.53</v>
      </c>
      <c r="F596">
        <v>1.3</v>
      </c>
      <c r="G596">
        <v>1.5249999999999999</v>
      </c>
      <c r="H596">
        <v>1.5009999999999999</v>
      </c>
      <c r="I596">
        <v>1.371</v>
      </c>
      <c r="J596">
        <v>1.3919999999999999</v>
      </c>
      <c r="K596">
        <v>1.3360000000000001</v>
      </c>
      <c r="L596">
        <v>1.345</v>
      </c>
      <c r="M596">
        <v>1.385</v>
      </c>
    </row>
    <row r="597" spans="1:13">
      <c r="A597" t="s">
        <v>174</v>
      </c>
      <c r="B597" t="s">
        <v>19</v>
      </c>
      <c r="C597">
        <v>10</v>
      </c>
      <c r="D597">
        <v>1.486</v>
      </c>
      <c r="E597">
        <v>1.5269999999999999</v>
      </c>
      <c r="F597">
        <v>1.3069999999999999</v>
      </c>
      <c r="G597">
        <v>1.5209999999999999</v>
      </c>
      <c r="H597">
        <v>1.502</v>
      </c>
      <c r="I597">
        <v>1.371</v>
      </c>
      <c r="J597">
        <v>1.3939999999999999</v>
      </c>
      <c r="K597">
        <v>1.335</v>
      </c>
      <c r="L597">
        <v>1.3440000000000001</v>
      </c>
      <c r="M597">
        <v>1.3879999999999999</v>
      </c>
    </row>
    <row r="598" spans="1:13">
      <c r="A598" t="s">
        <v>174</v>
      </c>
      <c r="B598" t="s">
        <v>20</v>
      </c>
      <c r="C598">
        <v>5</v>
      </c>
      <c r="D598">
        <v>1.4950000000000001</v>
      </c>
      <c r="E598">
        <v>1.5309999999999999</v>
      </c>
      <c r="F598">
        <v>1.2989999999999999</v>
      </c>
      <c r="G598">
        <v>1.5249999999999999</v>
      </c>
      <c r="H598">
        <v>1.502</v>
      </c>
      <c r="I598">
        <v>1.371</v>
      </c>
      <c r="J598">
        <v>1.3919999999999999</v>
      </c>
      <c r="K598">
        <v>1.3360000000000001</v>
      </c>
      <c r="L598">
        <v>1.345</v>
      </c>
      <c r="M598">
        <v>1.385</v>
      </c>
    </row>
    <row r="599" spans="1:13">
      <c r="A599" t="s">
        <v>174</v>
      </c>
      <c r="B599" t="s">
        <v>20</v>
      </c>
      <c r="C599">
        <v>10</v>
      </c>
      <c r="D599">
        <v>1.486</v>
      </c>
      <c r="E599">
        <v>1.5269999999999999</v>
      </c>
      <c r="F599">
        <v>1.3089999999999999</v>
      </c>
      <c r="G599">
        <v>1.5229999999999999</v>
      </c>
      <c r="H599">
        <v>1.502</v>
      </c>
      <c r="I599">
        <v>1.3720000000000001</v>
      </c>
      <c r="J599">
        <v>1.3939999999999999</v>
      </c>
      <c r="K599">
        <v>1.335</v>
      </c>
      <c r="L599">
        <v>1.3440000000000001</v>
      </c>
      <c r="M599">
        <v>1.387</v>
      </c>
    </row>
    <row r="600" spans="1:13">
      <c r="A600" t="s">
        <v>175</v>
      </c>
      <c r="B600" t="s">
        <v>14</v>
      </c>
      <c r="C600">
        <v>5</v>
      </c>
      <c r="D600">
        <v>1.464</v>
      </c>
      <c r="E600">
        <v>1.532</v>
      </c>
      <c r="F600">
        <v>1.3280000000000001</v>
      </c>
      <c r="G600">
        <v>1.54</v>
      </c>
      <c r="H600">
        <v>1.504</v>
      </c>
      <c r="I600">
        <v>1.3540000000000001</v>
      </c>
      <c r="J600">
        <v>1.375</v>
      </c>
      <c r="K600">
        <v>1.32</v>
      </c>
      <c r="L600">
        <v>1.3220000000000001</v>
      </c>
      <c r="M600">
        <v>1.381</v>
      </c>
    </row>
    <row r="601" spans="1:13">
      <c r="A601" t="s">
        <v>175</v>
      </c>
      <c r="B601" t="s">
        <v>14</v>
      </c>
      <c r="C601">
        <v>10</v>
      </c>
      <c r="D601">
        <v>1.4650000000000001</v>
      </c>
      <c r="E601">
        <v>1.52</v>
      </c>
      <c r="F601">
        <v>1.3280000000000001</v>
      </c>
      <c r="G601">
        <v>1.5189999999999999</v>
      </c>
      <c r="H601">
        <v>1.4930000000000001</v>
      </c>
      <c r="I601">
        <v>1.3520000000000001</v>
      </c>
      <c r="J601">
        <v>1.371</v>
      </c>
      <c r="K601">
        <v>1.321</v>
      </c>
      <c r="L601">
        <v>1.321</v>
      </c>
      <c r="M601">
        <v>1.38</v>
      </c>
    </row>
    <row r="602" spans="1:13">
      <c r="A602" t="s">
        <v>175</v>
      </c>
      <c r="B602" t="s">
        <v>16</v>
      </c>
      <c r="C602">
        <v>5</v>
      </c>
      <c r="D602">
        <v>1.4470000000000001</v>
      </c>
      <c r="E602">
        <v>1.5229999999999999</v>
      </c>
      <c r="F602">
        <v>1.3320000000000001</v>
      </c>
      <c r="G602">
        <v>1.52</v>
      </c>
      <c r="H602">
        <v>1.4910000000000001</v>
      </c>
      <c r="I602">
        <v>1.351</v>
      </c>
      <c r="J602">
        <v>1.373</v>
      </c>
      <c r="K602">
        <v>1.321</v>
      </c>
      <c r="L602">
        <v>1.321</v>
      </c>
      <c r="M602">
        <v>1.379</v>
      </c>
    </row>
    <row r="603" spans="1:13">
      <c r="A603" t="s">
        <v>175</v>
      </c>
      <c r="B603" t="s">
        <v>16</v>
      </c>
      <c r="C603">
        <v>10</v>
      </c>
      <c r="D603">
        <v>1.4630000000000001</v>
      </c>
      <c r="E603">
        <v>1.528</v>
      </c>
      <c r="F603">
        <v>1.3240000000000001</v>
      </c>
      <c r="G603">
        <v>1.5209999999999999</v>
      </c>
      <c r="H603">
        <v>1.496</v>
      </c>
      <c r="I603">
        <v>1.351</v>
      </c>
      <c r="J603">
        <v>1.3740000000000001</v>
      </c>
      <c r="K603">
        <v>1.319</v>
      </c>
      <c r="L603">
        <v>1.321</v>
      </c>
      <c r="M603">
        <v>1.379</v>
      </c>
    </row>
    <row r="604" spans="1:13">
      <c r="A604" t="s">
        <v>176</v>
      </c>
      <c r="B604" t="s">
        <v>14</v>
      </c>
      <c r="C604">
        <v>5</v>
      </c>
      <c r="D604">
        <v>1.4630000000000001</v>
      </c>
      <c r="E604">
        <v>1.5289999999999999</v>
      </c>
      <c r="F604">
        <v>1.329</v>
      </c>
      <c r="G604">
        <v>1.5349999999999999</v>
      </c>
      <c r="H604">
        <v>1.5069999999999999</v>
      </c>
      <c r="I604">
        <v>1.353</v>
      </c>
      <c r="J604">
        <v>1.3759999999999999</v>
      </c>
      <c r="K604">
        <v>1.3240000000000001</v>
      </c>
      <c r="L604">
        <v>1.3220000000000001</v>
      </c>
      <c r="M604">
        <v>1.379</v>
      </c>
    </row>
    <row r="605" spans="1:13">
      <c r="A605" t="s">
        <v>176</v>
      </c>
      <c r="B605" t="s">
        <v>14</v>
      </c>
      <c r="C605">
        <v>10</v>
      </c>
      <c r="D605">
        <v>1.458</v>
      </c>
      <c r="E605">
        <v>1.528</v>
      </c>
      <c r="F605">
        <v>1.323</v>
      </c>
      <c r="G605">
        <v>1.5269999999999999</v>
      </c>
      <c r="H605">
        <v>1.504</v>
      </c>
      <c r="I605">
        <v>1.35</v>
      </c>
      <c r="J605">
        <v>1.377</v>
      </c>
      <c r="K605">
        <v>1.3220000000000001</v>
      </c>
      <c r="L605">
        <v>1.3240000000000001</v>
      </c>
      <c r="M605">
        <v>1.377</v>
      </c>
    </row>
    <row r="606" spans="1:13">
      <c r="A606" t="s">
        <v>176</v>
      </c>
      <c r="B606" t="s">
        <v>16</v>
      </c>
      <c r="C606">
        <v>5</v>
      </c>
      <c r="D606">
        <v>1.4450000000000001</v>
      </c>
      <c r="E606">
        <v>1.5249999999999999</v>
      </c>
      <c r="F606">
        <v>1.3340000000000001</v>
      </c>
      <c r="G606">
        <v>1.526</v>
      </c>
      <c r="H606">
        <v>1.494</v>
      </c>
      <c r="I606">
        <v>1.3520000000000001</v>
      </c>
      <c r="J606">
        <v>1.3740000000000001</v>
      </c>
      <c r="K606">
        <v>1.319</v>
      </c>
      <c r="L606">
        <v>1.323</v>
      </c>
      <c r="M606">
        <v>1.3779999999999999</v>
      </c>
    </row>
    <row r="607" spans="1:13">
      <c r="A607" t="s">
        <v>176</v>
      </c>
      <c r="B607" t="s">
        <v>16</v>
      </c>
      <c r="C607">
        <v>10</v>
      </c>
      <c r="D607">
        <v>1.4550000000000001</v>
      </c>
      <c r="E607">
        <v>1.5229999999999999</v>
      </c>
      <c r="F607">
        <v>1.3240000000000001</v>
      </c>
      <c r="G607">
        <v>1.5129999999999999</v>
      </c>
      <c r="H607">
        <v>1.492</v>
      </c>
      <c r="I607">
        <v>1.35</v>
      </c>
      <c r="J607">
        <v>1.37</v>
      </c>
      <c r="K607">
        <v>1.3240000000000001</v>
      </c>
      <c r="L607">
        <v>1.323</v>
      </c>
      <c r="M607">
        <v>1.3779999999999999</v>
      </c>
    </row>
    <row r="608" spans="1:13">
      <c r="A608" t="s">
        <v>177</v>
      </c>
      <c r="B608" t="s">
        <v>14</v>
      </c>
      <c r="C608">
        <v>5</v>
      </c>
      <c r="D608">
        <v>1.474</v>
      </c>
      <c r="E608">
        <v>1.5369999999999999</v>
      </c>
      <c r="F608">
        <v>1.3540000000000001</v>
      </c>
      <c r="G608">
        <v>1.53</v>
      </c>
      <c r="H608">
        <v>1.4790000000000001</v>
      </c>
      <c r="I608">
        <v>1.365</v>
      </c>
      <c r="J608">
        <v>1.375</v>
      </c>
      <c r="K608">
        <v>1.3280000000000001</v>
      </c>
      <c r="L608">
        <v>1.333</v>
      </c>
      <c r="M608">
        <v>1.3879999999999999</v>
      </c>
    </row>
    <row r="609" spans="1:13">
      <c r="A609" t="s">
        <v>177</v>
      </c>
      <c r="B609" t="s">
        <v>14</v>
      </c>
      <c r="C609">
        <v>10</v>
      </c>
      <c r="D609">
        <v>1.427</v>
      </c>
      <c r="E609">
        <v>1.5249999999999999</v>
      </c>
      <c r="F609">
        <v>1.3340000000000001</v>
      </c>
      <c r="G609">
        <v>1.5409999999999999</v>
      </c>
      <c r="H609">
        <v>1.474</v>
      </c>
      <c r="I609">
        <v>1.37</v>
      </c>
      <c r="J609">
        <v>1.3939999999999999</v>
      </c>
      <c r="K609">
        <v>1.3320000000000001</v>
      </c>
      <c r="L609">
        <v>1.35</v>
      </c>
      <c r="M609">
        <v>1.383</v>
      </c>
    </row>
    <row r="610" spans="1:13">
      <c r="A610" t="s">
        <v>177</v>
      </c>
      <c r="B610" t="s">
        <v>16</v>
      </c>
      <c r="C610">
        <v>5</v>
      </c>
      <c r="D610">
        <v>1.4019999999999999</v>
      </c>
      <c r="E610">
        <v>1.52</v>
      </c>
      <c r="F610">
        <v>1.3120000000000001</v>
      </c>
      <c r="G610">
        <v>1.575</v>
      </c>
      <c r="H610">
        <v>1.516</v>
      </c>
      <c r="I610">
        <v>1.361</v>
      </c>
      <c r="J610">
        <v>1.3720000000000001</v>
      </c>
      <c r="K610">
        <v>1.3380000000000001</v>
      </c>
      <c r="L610">
        <v>1.327</v>
      </c>
      <c r="M610">
        <v>1.379</v>
      </c>
    </row>
    <row r="611" spans="1:13">
      <c r="A611" t="s">
        <v>177</v>
      </c>
      <c r="B611" t="s">
        <v>16</v>
      </c>
      <c r="C611">
        <v>10</v>
      </c>
      <c r="D611">
        <v>1.4850000000000001</v>
      </c>
      <c r="E611">
        <v>1.5149999999999999</v>
      </c>
      <c r="F611">
        <v>1.3340000000000001</v>
      </c>
      <c r="G611">
        <v>1.54</v>
      </c>
      <c r="H611">
        <v>1.5</v>
      </c>
      <c r="I611">
        <v>1.3460000000000001</v>
      </c>
      <c r="J611">
        <v>1.3740000000000001</v>
      </c>
      <c r="K611">
        <v>1.3380000000000001</v>
      </c>
      <c r="L611">
        <v>1.343</v>
      </c>
      <c r="M611">
        <v>1.391</v>
      </c>
    </row>
    <row r="612" spans="1:13">
      <c r="A612" t="s">
        <v>178</v>
      </c>
      <c r="B612" t="s">
        <v>14</v>
      </c>
      <c r="C612">
        <v>5</v>
      </c>
      <c r="D612">
        <v>1.4610000000000001</v>
      </c>
      <c r="E612">
        <v>1.5349999999999999</v>
      </c>
      <c r="F612">
        <v>1.331</v>
      </c>
      <c r="G612">
        <v>1.53</v>
      </c>
      <c r="H612">
        <v>1.492</v>
      </c>
      <c r="I612">
        <v>1.355</v>
      </c>
      <c r="J612">
        <v>1.375</v>
      </c>
      <c r="K612">
        <v>1.32</v>
      </c>
      <c r="L612">
        <v>1.3180000000000001</v>
      </c>
      <c r="M612">
        <v>1.38</v>
      </c>
    </row>
    <row r="613" spans="1:13">
      <c r="A613" t="s">
        <v>178</v>
      </c>
      <c r="B613" t="s">
        <v>14</v>
      </c>
      <c r="C613">
        <v>10</v>
      </c>
      <c r="D613">
        <v>1.45</v>
      </c>
      <c r="E613">
        <v>1.5249999999999999</v>
      </c>
      <c r="F613">
        <v>1.3380000000000001</v>
      </c>
      <c r="G613">
        <v>1.5229999999999999</v>
      </c>
      <c r="H613">
        <v>1.4950000000000001</v>
      </c>
      <c r="I613">
        <v>1.3560000000000001</v>
      </c>
      <c r="J613">
        <v>1.3740000000000001</v>
      </c>
      <c r="K613">
        <v>1.3220000000000001</v>
      </c>
      <c r="L613">
        <v>1.3220000000000001</v>
      </c>
      <c r="M613">
        <v>1.375</v>
      </c>
    </row>
    <row r="614" spans="1:13">
      <c r="A614" t="s">
        <v>178</v>
      </c>
      <c r="B614" t="s">
        <v>16</v>
      </c>
      <c r="C614">
        <v>5</v>
      </c>
      <c r="D614">
        <v>1.4630000000000001</v>
      </c>
      <c r="E614">
        <v>1.536</v>
      </c>
      <c r="F614">
        <v>1.3320000000000001</v>
      </c>
      <c r="G614">
        <v>1.54</v>
      </c>
      <c r="H614">
        <v>1.5</v>
      </c>
      <c r="I614">
        <v>1.353</v>
      </c>
      <c r="J614">
        <v>1.3720000000000001</v>
      </c>
      <c r="K614">
        <v>1.3240000000000001</v>
      </c>
      <c r="L614">
        <v>1.3169999999999999</v>
      </c>
      <c r="M614">
        <v>1.383</v>
      </c>
    </row>
    <row r="615" spans="1:13">
      <c r="A615" t="s">
        <v>178</v>
      </c>
      <c r="B615" t="s">
        <v>16</v>
      </c>
      <c r="C615">
        <v>10</v>
      </c>
      <c r="D615">
        <v>1.4570000000000001</v>
      </c>
      <c r="E615">
        <v>1.5209999999999999</v>
      </c>
      <c r="F615">
        <v>1.333</v>
      </c>
      <c r="G615">
        <v>1.5289999999999999</v>
      </c>
      <c r="H615">
        <v>1.496</v>
      </c>
      <c r="I615">
        <v>1.3520000000000001</v>
      </c>
      <c r="J615">
        <v>1.375</v>
      </c>
      <c r="K615">
        <v>1.3220000000000001</v>
      </c>
      <c r="L615">
        <v>1.321</v>
      </c>
      <c r="M615">
        <v>1.3779999999999999</v>
      </c>
    </row>
    <row r="616" spans="1:13">
      <c r="A616" t="s">
        <v>179</v>
      </c>
      <c r="B616" t="s">
        <v>14</v>
      </c>
      <c r="C616">
        <v>5</v>
      </c>
      <c r="D616">
        <v>1.4510000000000001</v>
      </c>
      <c r="E616">
        <v>1.5029999999999999</v>
      </c>
      <c r="F616">
        <v>1.325</v>
      </c>
      <c r="G616">
        <v>1.518</v>
      </c>
      <c r="H616">
        <v>1.5389999999999999</v>
      </c>
      <c r="I616">
        <v>1.355</v>
      </c>
      <c r="J616">
        <v>1.373</v>
      </c>
      <c r="K616">
        <v>1.321</v>
      </c>
      <c r="L616">
        <v>1.3220000000000001</v>
      </c>
      <c r="M616">
        <v>1.3779999999999999</v>
      </c>
    </row>
    <row r="617" spans="1:13">
      <c r="A617" t="s">
        <v>179</v>
      </c>
      <c r="B617" t="s">
        <v>14</v>
      </c>
      <c r="C617">
        <v>10</v>
      </c>
      <c r="D617">
        <v>1.456</v>
      </c>
      <c r="E617">
        <v>1.518</v>
      </c>
      <c r="F617">
        <v>1.327</v>
      </c>
      <c r="G617">
        <v>1.522</v>
      </c>
      <c r="H617">
        <v>1.492</v>
      </c>
      <c r="I617">
        <v>1.3520000000000001</v>
      </c>
      <c r="J617">
        <v>1.371</v>
      </c>
      <c r="K617">
        <v>1.32</v>
      </c>
      <c r="L617">
        <v>1.32</v>
      </c>
      <c r="M617">
        <v>1.379</v>
      </c>
    </row>
    <row r="618" spans="1:13">
      <c r="A618" t="s">
        <v>179</v>
      </c>
      <c r="B618" t="s">
        <v>16</v>
      </c>
      <c r="C618">
        <v>5</v>
      </c>
      <c r="D618">
        <v>1.46</v>
      </c>
      <c r="E618">
        <v>1.5209999999999999</v>
      </c>
      <c r="F618">
        <v>1.327</v>
      </c>
      <c r="G618">
        <v>1.53</v>
      </c>
      <c r="H618">
        <v>1.4950000000000001</v>
      </c>
      <c r="I618">
        <v>1.353</v>
      </c>
      <c r="J618">
        <v>1.3720000000000001</v>
      </c>
      <c r="K618">
        <v>1.321</v>
      </c>
      <c r="L618">
        <v>1.3220000000000001</v>
      </c>
      <c r="M618">
        <v>1.379</v>
      </c>
    </row>
    <row r="619" spans="1:13">
      <c r="A619" t="s">
        <v>179</v>
      </c>
      <c r="B619" t="s">
        <v>16</v>
      </c>
      <c r="C619">
        <v>10</v>
      </c>
      <c r="D619">
        <v>1.46</v>
      </c>
      <c r="E619">
        <v>1.516</v>
      </c>
      <c r="F619">
        <v>1.3280000000000001</v>
      </c>
      <c r="G619">
        <v>1.5189999999999999</v>
      </c>
      <c r="H619">
        <v>1.488</v>
      </c>
      <c r="I619">
        <v>1.349</v>
      </c>
      <c r="J619">
        <v>1.37</v>
      </c>
      <c r="K619">
        <v>1.323</v>
      </c>
      <c r="L619">
        <v>1.3149999999999999</v>
      </c>
      <c r="M619">
        <v>1.383</v>
      </c>
    </row>
    <row r="620" spans="1:13">
      <c r="A620" t="s">
        <v>180</v>
      </c>
      <c r="B620" t="s">
        <v>14</v>
      </c>
      <c r="C620">
        <v>5</v>
      </c>
      <c r="D620">
        <v>1.4670000000000001</v>
      </c>
      <c r="E620">
        <v>1.5229999999999999</v>
      </c>
      <c r="F620">
        <v>1.333</v>
      </c>
      <c r="G620">
        <v>1.524</v>
      </c>
      <c r="H620">
        <v>1.492</v>
      </c>
      <c r="I620">
        <v>1.355</v>
      </c>
      <c r="J620">
        <v>1.3720000000000001</v>
      </c>
      <c r="K620">
        <v>1.323</v>
      </c>
      <c r="L620">
        <v>1.321</v>
      </c>
      <c r="M620">
        <v>1.379</v>
      </c>
    </row>
    <row r="621" spans="1:13">
      <c r="A621" t="s">
        <v>180</v>
      </c>
      <c r="B621" t="s">
        <v>14</v>
      </c>
      <c r="C621">
        <v>10</v>
      </c>
      <c r="D621">
        <v>1.466</v>
      </c>
      <c r="E621">
        <v>1.5229999999999999</v>
      </c>
      <c r="F621">
        <v>1.3280000000000001</v>
      </c>
      <c r="G621">
        <v>1.53</v>
      </c>
      <c r="H621">
        <v>1.498</v>
      </c>
      <c r="I621">
        <v>1.3580000000000001</v>
      </c>
      <c r="J621">
        <v>1.377</v>
      </c>
      <c r="K621">
        <v>1.321</v>
      </c>
      <c r="L621">
        <v>1.3220000000000001</v>
      </c>
      <c r="M621">
        <v>1.377</v>
      </c>
    </row>
    <row r="622" spans="1:13">
      <c r="A622" t="s">
        <v>181</v>
      </c>
      <c r="B622" t="s">
        <v>14</v>
      </c>
      <c r="C622">
        <v>5</v>
      </c>
      <c r="D622">
        <v>1.454</v>
      </c>
      <c r="E622">
        <v>1.5149999999999999</v>
      </c>
      <c r="F622">
        <v>1.3280000000000001</v>
      </c>
      <c r="G622">
        <v>1.5269999999999999</v>
      </c>
      <c r="H622">
        <v>1.494</v>
      </c>
      <c r="I622">
        <v>1.3540000000000001</v>
      </c>
      <c r="J622">
        <v>1.3740000000000001</v>
      </c>
      <c r="K622">
        <v>1.3220000000000001</v>
      </c>
      <c r="L622">
        <v>1.321</v>
      </c>
      <c r="M622">
        <v>1.379</v>
      </c>
    </row>
    <row r="623" spans="1:13">
      <c r="A623" t="s">
        <v>181</v>
      </c>
      <c r="B623" t="s">
        <v>14</v>
      </c>
      <c r="C623">
        <v>10</v>
      </c>
      <c r="D623">
        <v>1.4610000000000001</v>
      </c>
      <c r="E623">
        <v>1.53</v>
      </c>
      <c r="F623">
        <v>1.3260000000000001</v>
      </c>
      <c r="G623">
        <v>1.532</v>
      </c>
      <c r="H623">
        <v>1.5</v>
      </c>
      <c r="I623">
        <v>1.355</v>
      </c>
      <c r="J623">
        <v>1.375</v>
      </c>
      <c r="K623">
        <v>1.3220000000000001</v>
      </c>
      <c r="L623">
        <v>1.3220000000000001</v>
      </c>
      <c r="M623">
        <v>1.3779999999999999</v>
      </c>
    </row>
    <row r="624" spans="1:13">
      <c r="A624" t="s">
        <v>182</v>
      </c>
      <c r="B624" t="s">
        <v>14</v>
      </c>
      <c r="C624">
        <v>5</v>
      </c>
      <c r="D624">
        <v>1.4319999999999999</v>
      </c>
      <c r="E624">
        <v>1.5529999999999999</v>
      </c>
      <c r="F624">
        <v>1.327</v>
      </c>
      <c r="G624">
        <v>1.512</v>
      </c>
      <c r="H624">
        <v>1.4910000000000001</v>
      </c>
      <c r="I624">
        <v>1.3520000000000001</v>
      </c>
      <c r="J624">
        <v>1.3740000000000001</v>
      </c>
      <c r="K624">
        <v>1.3220000000000001</v>
      </c>
      <c r="L624">
        <v>1.3220000000000001</v>
      </c>
      <c r="M624">
        <v>1.379</v>
      </c>
    </row>
    <row r="625" spans="1:13">
      <c r="A625" t="s">
        <v>182</v>
      </c>
      <c r="B625" t="s">
        <v>14</v>
      </c>
      <c r="C625">
        <v>10</v>
      </c>
      <c r="D625">
        <v>1.482</v>
      </c>
      <c r="E625">
        <v>1.5429999999999999</v>
      </c>
      <c r="F625">
        <v>1.325</v>
      </c>
      <c r="G625">
        <v>1.504</v>
      </c>
      <c r="H625">
        <v>1.4810000000000001</v>
      </c>
      <c r="I625">
        <v>1.351</v>
      </c>
      <c r="J625">
        <v>1.367</v>
      </c>
      <c r="K625">
        <v>1.3220000000000001</v>
      </c>
      <c r="L625">
        <v>1.3180000000000001</v>
      </c>
      <c r="M625">
        <v>1.3759999999999999</v>
      </c>
    </row>
    <row r="626" spans="1:13">
      <c r="A626" t="s">
        <v>182</v>
      </c>
      <c r="B626" t="s">
        <v>16</v>
      </c>
      <c r="C626">
        <v>5</v>
      </c>
      <c r="D626">
        <v>1.4510000000000001</v>
      </c>
      <c r="E626">
        <v>1.53</v>
      </c>
      <c r="F626">
        <v>1.33</v>
      </c>
      <c r="G626">
        <v>1.5349999999999999</v>
      </c>
      <c r="H626">
        <v>1.502</v>
      </c>
      <c r="I626">
        <v>1.355</v>
      </c>
      <c r="J626">
        <v>1.371</v>
      </c>
      <c r="K626">
        <v>1.325</v>
      </c>
      <c r="L626">
        <v>1.319</v>
      </c>
      <c r="M626">
        <v>1.381</v>
      </c>
    </row>
    <row r="627" spans="1:13">
      <c r="A627" t="s">
        <v>182</v>
      </c>
      <c r="B627" t="s">
        <v>16</v>
      </c>
      <c r="C627">
        <v>10</v>
      </c>
      <c r="D627">
        <v>1.4419999999999999</v>
      </c>
      <c r="E627">
        <v>1.52</v>
      </c>
      <c r="F627">
        <v>1.329</v>
      </c>
      <c r="G627">
        <v>1.5209999999999999</v>
      </c>
      <c r="H627">
        <v>1.4810000000000001</v>
      </c>
      <c r="I627">
        <v>1.3460000000000001</v>
      </c>
      <c r="J627">
        <v>1.375</v>
      </c>
      <c r="K627">
        <v>1.321</v>
      </c>
      <c r="L627">
        <v>1.3120000000000001</v>
      </c>
      <c r="M627">
        <v>1.383</v>
      </c>
    </row>
    <row r="628" spans="1:13">
      <c r="A628" t="s">
        <v>183</v>
      </c>
      <c r="B628" t="s">
        <v>14</v>
      </c>
      <c r="C628">
        <v>5</v>
      </c>
      <c r="D628">
        <v>1.4450000000000001</v>
      </c>
      <c r="E628">
        <v>1.518</v>
      </c>
      <c r="F628">
        <v>1.325</v>
      </c>
      <c r="G628">
        <v>1.5189999999999999</v>
      </c>
      <c r="H628">
        <v>1.486</v>
      </c>
      <c r="I628">
        <v>1.3520000000000001</v>
      </c>
      <c r="J628">
        <v>1.369</v>
      </c>
      <c r="K628">
        <v>1.3220000000000001</v>
      </c>
      <c r="L628">
        <v>1.3220000000000001</v>
      </c>
      <c r="M628">
        <v>1.379</v>
      </c>
    </row>
    <row r="629" spans="1:13">
      <c r="A629" t="s">
        <v>183</v>
      </c>
      <c r="B629" t="s">
        <v>14</v>
      </c>
      <c r="C629">
        <v>10</v>
      </c>
      <c r="D629">
        <v>1.468</v>
      </c>
      <c r="E629">
        <v>1.5249999999999999</v>
      </c>
      <c r="F629">
        <v>1.329</v>
      </c>
      <c r="G629">
        <v>1.5</v>
      </c>
      <c r="H629">
        <v>1.49</v>
      </c>
      <c r="I629">
        <v>1.35</v>
      </c>
      <c r="J629">
        <v>1.373</v>
      </c>
      <c r="K629">
        <v>1.319</v>
      </c>
      <c r="L629">
        <v>1.319</v>
      </c>
      <c r="M629">
        <v>1.381</v>
      </c>
    </row>
    <row r="630" spans="1:13">
      <c r="A630" t="s">
        <v>183</v>
      </c>
      <c r="B630" t="s">
        <v>16</v>
      </c>
      <c r="C630">
        <v>5</v>
      </c>
      <c r="D630">
        <v>1.4830000000000001</v>
      </c>
      <c r="E630">
        <v>1.5309999999999999</v>
      </c>
      <c r="F630">
        <v>1.3260000000000001</v>
      </c>
      <c r="G630">
        <v>1.526</v>
      </c>
      <c r="H630">
        <v>1.4970000000000001</v>
      </c>
      <c r="I630">
        <v>1.355</v>
      </c>
      <c r="J630">
        <v>1.375</v>
      </c>
      <c r="K630">
        <v>1.325</v>
      </c>
      <c r="L630">
        <v>1.3180000000000001</v>
      </c>
      <c r="M630">
        <v>1.3779999999999999</v>
      </c>
    </row>
    <row r="631" spans="1:13">
      <c r="A631" t="s">
        <v>183</v>
      </c>
      <c r="B631" t="s">
        <v>16</v>
      </c>
      <c r="C631">
        <v>10</v>
      </c>
      <c r="D631">
        <v>1.4550000000000001</v>
      </c>
      <c r="E631">
        <v>1.5209999999999999</v>
      </c>
      <c r="F631">
        <v>1.325</v>
      </c>
      <c r="G631">
        <v>1.5149999999999999</v>
      </c>
      <c r="H631">
        <v>1.49</v>
      </c>
      <c r="I631">
        <v>1.3520000000000001</v>
      </c>
      <c r="J631">
        <v>1.373</v>
      </c>
      <c r="K631">
        <v>1.325</v>
      </c>
      <c r="L631">
        <v>1.323</v>
      </c>
      <c r="M631">
        <v>1.3839999999999999</v>
      </c>
    </row>
    <row r="632" spans="1:13">
      <c r="A632" t="s">
        <v>184</v>
      </c>
      <c r="B632" t="s">
        <v>14</v>
      </c>
      <c r="C632">
        <v>5</v>
      </c>
      <c r="D632">
        <v>1.498</v>
      </c>
      <c r="E632">
        <v>1.5169999999999999</v>
      </c>
      <c r="F632">
        <v>1.3089999999999999</v>
      </c>
      <c r="G632">
        <v>1.4970000000000001</v>
      </c>
      <c r="H632">
        <v>1.5109999999999999</v>
      </c>
      <c r="I632">
        <v>1.3440000000000001</v>
      </c>
      <c r="J632">
        <v>1.359</v>
      </c>
      <c r="K632">
        <v>1.319</v>
      </c>
      <c r="L632">
        <v>1.2989999999999999</v>
      </c>
      <c r="M632">
        <v>1.349</v>
      </c>
    </row>
    <row r="633" spans="1:13">
      <c r="A633" t="s">
        <v>184</v>
      </c>
      <c r="B633" t="s">
        <v>14</v>
      </c>
      <c r="C633">
        <v>10</v>
      </c>
      <c r="D633">
        <v>1.4630000000000001</v>
      </c>
      <c r="E633">
        <v>1.548</v>
      </c>
      <c r="F633">
        <v>1.3180000000000001</v>
      </c>
      <c r="G633">
        <v>1.4990000000000001</v>
      </c>
      <c r="H633">
        <v>1.502</v>
      </c>
      <c r="I633">
        <v>1.337</v>
      </c>
      <c r="J633">
        <v>1.359</v>
      </c>
      <c r="K633">
        <v>1.331</v>
      </c>
      <c r="L633">
        <v>1.3029999999999999</v>
      </c>
      <c r="M633">
        <v>1.3680000000000001</v>
      </c>
    </row>
    <row r="634" spans="1:13">
      <c r="A634" t="s">
        <v>184</v>
      </c>
      <c r="B634" t="s">
        <v>16</v>
      </c>
      <c r="C634">
        <v>5</v>
      </c>
      <c r="D634">
        <v>1.4930000000000001</v>
      </c>
      <c r="E634">
        <v>1.5549999999999999</v>
      </c>
      <c r="F634">
        <v>1.31</v>
      </c>
      <c r="G634">
        <v>1.5369999999999999</v>
      </c>
      <c r="H634">
        <v>1.5169999999999999</v>
      </c>
      <c r="I634">
        <v>1.407</v>
      </c>
      <c r="J634">
        <v>1.357</v>
      </c>
      <c r="K634">
        <v>1.351</v>
      </c>
      <c r="L634">
        <v>1.3220000000000001</v>
      </c>
      <c r="M634">
        <v>1.365</v>
      </c>
    </row>
    <row r="635" spans="1:13">
      <c r="A635" t="s">
        <v>184</v>
      </c>
      <c r="B635" t="s">
        <v>16</v>
      </c>
      <c r="C635">
        <v>10</v>
      </c>
      <c r="D635">
        <v>1.4550000000000001</v>
      </c>
      <c r="E635">
        <v>1.51</v>
      </c>
      <c r="F635">
        <v>1.3140000000000001</v>
      </c>
      <c r="G635">
        <v>1.516</v>
      </c>
      <c r="H635">
        <v>1.5169999999999999</v>
      </c>
      <c r="I635">
        <v>1.3460000000000001</v>
      </c>
      <c r="J635">
        <v>1.33</v>
      </c>
      <c r="K635">
        <v>1.3240000000000001</v>
      </c>
      <c r="L635">
        <v>1.3109999999999999</v>
      </c>
      <c r="M635">
        <v>1.379</v>
      </c>
    </row>
    <row r="636" spans="1:13">
      <c r="A636" t="s">
        <v>185</v>
      </c>
      <c r="B636" t="s">
        <v>14</v>
      </c>
      <c r="C636">
        <v>5</v>
      </c>
      <c r="D636">
        <v>1.4359999999999999</v>
      </c>
      <c r="E636">
        <v>1.5209999999999999</v>
      </c>
      <c r="F636">
        <v>1.3420000000000001</v>
      </c>
      <c r="G636">
        <v>1.524</v>
      </c>
      <c r="H636">
        <v>1.488</v>
      </c>
      <c r="I636">
        <v>1.3480000000000001</v>
      </c>
      <c r="J636">
        <v>1.3759999999999999</v>
      </c>
      <c r="K636">
        <v>1.3180000000000001</v>
      </c>
      <c r="L636">
        <v>1.319</v>
      </c>
      <c r="M636">
        <v>1.375</v>
      </c>
    </row>
    <row r="637" spans="1:13">
      <c r="A637" t="s">
        <v>185</v>
      </c>
      <c r="B637" t="s">
        <v>14</v>
      </c>
      <c r="C637">
        <v>10</v>
      </c>
      <c r="D637">
        <v>1.488</v>
      </c>
      <c r="E637">
        <v>1.534</v>
      </c>
      <c r="F637">
        <v>1.335</v>
      </c>
      <c r="G637">
        <v>1.5209999999999999</v>
      </c>
      <c r="H637">
        <v>1.4890000000000001</v>
      </c>
      <c r="I637">
        <v>1.3560000000000001</v>
      </c>
      <c r="J637">
        <v>1.373</v>
      </c>
      <c r="K637">
        <v>1.3260000000000001</v>
      </c>
      <c r="L637">
        <v>1.3160000000000001</v>
      </c>
      <c r="M637">
        <v>1.3779999999999999</v>
      </c>
    </row>
    <row r="638" spans="1:13">
      <c r="A638" t="s">
        <v>185</v>
      </c>
      <c r="B638" t="s">
        <v>16</v>
      </c>
      <c r="C638">
        <v>5</v>
      </c>
      <c r="D638">
        <v>1.4370000000000001</v>
      </c>
      <c r="E638">
        <v>1.53</v>
      </c>
      <c r="F638">
        <v>1.3340000000000001</v>
      </c>
      <c r="G638">
        <v>1.544</v>
      </c>
      <c r="H638">
        <v>1.5049999999999999</v>
      </c>
      <c r="I638">
        <v>1.355</v>
      </c>
      <c r="J638">
        <v>1.3740000000000001</v>
      </c>
      <c r="K638">
        <v>1.3220000000000001</v>
      </c>
      <c r="L638">
        <v>1.3149999999999999</v>
      </c>
      <c r="M638">
        <v>1.385</v>
      </c>
    </row>
    <row r="639" spans="1:13">
      <c r="A639" t="s">
        <v>185</v>
      </c>
      <c r="B639" t="s">
        <v>16</v>
      </c>
      <c r="C639">
        <v>10</v>
      </c>
      <c r="D639">
        <v>1.4710000000000001</v>
      </c>
      <c r="E639">
        <v>1.4970000000000001</v>
      </c>
      <c r="F639">
        <v>1.3049999999999999</v>
      </c>
      <c r="G639">
        <v>1.4990000000000001</v>
      </c>
      <c r="H639">
        <v>1.484</v>
      </c>
      <c r="I639">
        <v>1.355</v>
      </c>
      <c r="J639">
        <v>1.37</v>
      </c>
      <c r="K639">
        <v>1.323</v>
      </c>
      <c r="L639">
        <v>1.321</v>
      </c>
      <c r="M639">
        <v>1.373</v>
      </c>
    </row>
    <row r="640" spans="1:13">
      <c r="A640" t="s">
        <v>185</v>
      </c>
      <c r="B640" t="s">
        <v>17</v>
      </c>
      <c r="C640">
        <v>5</v>
      </c>
      <c r="D640">
        <v>1.456</v>
      </c>
      <c r="E640">
        <v>1.536</v>
      </c>
      <c r="F640">
        <v>1.341</v>
      </c>
      <c r="G640">
        <v>1.5049999999999999</v>
      </c>
      <c r="H640">
        <v>1.488</v>
      </c>
      <c r="I640">
        <v>1.35</v>
      </c>
      <c r="J640">
        <v>1.37</v>
      </c>
      <c r="K640">
        <v>1.32</v>
      </c>
      <c r="L640">
        <v>1.32</v>
      </c>
      <c r="M640">
        <v>1.3740000000000001</v>
      </c>
    </row>
    <row r="641" spans="1:13">
      <c r="A641" t="s">
        <v>185</v>
      </c>
      <c r="B641" t="s">
        <v>17</v>
      </c>
      <c r="C641">
        <v>10</v>
      </c>
      <c r="D641">
        <v>1.48</v>
      </c>
      <c r="E641">
        <v>1.536</v>
      </c>
      <c r="F641">
        <v>1.3340000000000001</v>
      </c>
      <c r="G641">
        <v>1.506</v>
      </c>
      <c r="H641">
        <v>1.4870000000000001</v>
      </c>
      <c r="I641">
        <v>1.357</v>
      </c>
      <c r="J641">
        <v>1.373</v>
      </c>
      <c r="K641">
        <v>1.3260000000000001</v>
      </c>
      <c r="L641">
        <v>1.3169999999999999</v>
      </c>
      <c r="M641">
        <v>1.375</v>
      </c>
    </row>
    <row r="642" spans="1:13">
      <c r="A642" t="s">
        <v>185</v>
      </c>
      <c r="B642" t="s">
        <v>18</v>
      </c>
      <c r="C642">
        <v>5</v>
      </c>
      <c r="D642">
        <v>1.4419999999999999</v>
      </c>
      <c r="E642">
        <v>1.52</v>
      </c>
      <c r="F642">
        <v>1.3340000000000001</v>
      </c>
      <c r="G642">
        <v>1.5329999999999999</v>
      </c>
      <c r="H642">
        <v>1.496</v>
      </c>
      <c r="I642">
        <v>1.3560000000000001</v>
      </c>
      <c r="J642">
        <v>1.373</v>
      </c>
      <c r="K642">
        <v>1.321</v>
      </c>
      <c r="L642">
        <v>1.3180000000000001</v>
      </c>
      <c r="M642">
        <v>1.379</v>
      </c>
    </row>
    <row r="643" spans="1:13">
      <c r="A643" t="s">
        <v>185</v>
      </c>
      <c r="B643" t="s">
        <v>18</v>
      </c>
      <c r="C643">
        <v>10</v>
      </c>
      <c r="D643">
        <v>1.4750000000000001</v>
      </c>
      <c r="E643">
        <v>1.516</v>
      </c>
      <c r="F643">
        <v>1.3149999999999999</v>
      </c>
      <c r="G643">
        <v>1.496</v>
      </c>
      <c r="H643">
        <v>1.4830000000000001</v>
      </c>
      <c r="I643">
        <v>1.353</v>
      </c>
      <c r="J643">
        <v>1.369</v>
      </c>
      <c r="K643">
        <v>1.3220000000000001</v>
      </c>
      <c r="L643">
        <v>1.321</v>
      </c>
      <c r="M643">
        <v>1.373</v>
      </c>
    </row>
    <row r="644" spans="1:13">
      <c r="A644" t="s">
        <v>185</v>
      </c>
      <c r="B644" t="s">
        <v>19</v>
      </c>
      <c r="C644">
        <v>5</v>
      </c>
      <c r="D644">
        <v>1.4430000000000001</v>
      </c>
      <c r="E644">
        <v>1.5209999999999999</v>
      </c>
      <c r="F644">
        <v>1.329</v>
      </c>
      <c r="G644">
        <v>1.5569999999999999</v>
      </c>
      <c r="H644">
        <v>1.496</v>
      </c>
      <c r="I644">
        <v>1.351</v>
      </c>
      <c r="J644">
        <v>1.3779999999999999</v>
      </c>
      <c r="K644">
        <v>1.32</v>
      </c>
      <c r="L644">
        <v>1.32</v>
      </c>
      <c r="M644">
        <v>1.38</v>
      </c>
    </row>
    <row r="645" spans="1:13">
      <c r="A645" t="s">
        <v>185</v>
      </c>
      <c r="B645" t="s">
        <v>19</v>
      </c>
      <c r="C645">
        <v>10</v>
      </c>
      <c r="D645">
        <v>1.504</v>
      </c>
      <c r="E645">
        <v>1.5389999999999999</v>
      </c>
      <c r="F645">
        <v>1.3460000000000001</v>
      </c>
      <c r="G645">
        <v>1.5209999999999999</v>
      </c>
      <c r="H645">
        <v>1.4870000000000001</v>
      </c>
      <c r="I645">
        <v>1.353</v>
      </c>
      <c r="J645">
        <v>1.3740000000000001</v>
      </c>
      <c r="K645">
        <v>1.3240000000000001</v>
      </c>
      <c r="L645">
        <v>1.3169999999999999</v>
      </c>
      <c r="M645">
        <v>1.377</v>
      </c>
    </row>
    <row r="646" spans="1:13">
      <c r="A646" t="s">
        <v>185</v>
      </c>
      <c r="B646" t="s">
        <v>20</v>
      </c>
      <c r="C646">
        <v>5</v>
      </c>
      <c r="D646">
        <v>1.446</v>
      </c>
      <c r="E646">
        <v>1.583</v>
      </c>
      <c r="F646">
        <v>1.33</v>
      </c>
      <c r="G646">
        <v>1.5449999999999999</v>
      </c>
      <c r="H646">
        <v>1.512</v>
      </c>
      <c r="I646">
        <v>1.355</v>
      </c>
      <c r="J646">
        <v>1.3779999999999999</v>
      </c>
      <c r="K646">
        <v>1.3260000000000001</v>
      </c>
      <c r="L646">
        <v>1.3129999999999999</v>
      </c>
      <c r="M646">
        <v>1.39</v>
      </c>
    </row>
    <row r="647" spans="1:13">
      <c r="A647" t="s">
        <v>185</v>
      </c>
      <c r="B647" t="s">
        <v>20</v>
      </c>
      <c r="C647">
        <v>10</v>
      </c>
      <c r="D647">
        <v>1.4359999999999999</v>
      </c>
      <c r="E647">
        <v>1.496</v>
      </c>
      <c r="F647">
        <v>1.3240000000000001</v>
      </c>
      <c r="G647">
        <v>1.5169999999999999</v>
      </c>
      <c r="H647">
        <v>1.4870000000000001</v>
      </c>
      <c r="I647">
        <v>1.3480000000000001</v>
      </c>
      <c r="J647">
        <v>1.363</v>
      </c>
      <c r="K647">
        <v>1.32</v>
      </c>
      <c r="L647">
        <v>1.3140000000000001</v>
      </c>
      <c r="M647">
        <v>1.375</v>
      </c>
    </row>
    <row r="648" spans="1:13">
      <c r="A648" t="s">
        <v>185</v>
      </c>
      <c r="B648" t="s">
        <v>186</v>
      </c>
      <c r="C648">
        <v>5</v>
      </c>
      <c r="D648">
        <v>1.4350000000000001</v>
      </c>
      <c r="E648">
        <v>1.514</v>
      </c>
      <c r="F648">
        <v>1.3340000000000001</v>
      </c>
      <c r="G648">
        <v>1.5429999999999999</v>
      </c>
      <c r="H648">
        <v>1.494</v>
      </c>
      <c r="I648">
        <v>1.3480000000000001</v>
      </c>
      <c r="J648">
        <v>1.3779999999999999</v>
      </c>
      <c r="K648">
        <v>1.3180000000000001</v>
      </c>
      <c r="L648">
        <v>1.319</v>
      </c>
      <c r="M648">
        <v>1.38</v>
      </c>
    </row>
    <row r="649" spans="1:13">
      <c r="A649" t="s">
        <v>185</v>
      </c>
      <c r="B649" t="s">
        <v>186</v>
      </c>
      <c r="C649">
        <v>10</v>
      </c>
      <c r="D649">
        <v>1.5</v>
      </c>
      <c r="E649">
        <v>1.5289999999999999</v>
      </c>
      <c r="F649">
        <v>1.3440000000000001</v>
      </c>
      <c r="G649">
        <v>1.528</v>
      </c>
      <c r="H649">
        <v>1.484</v>
      </c>
      <c r="I649">
        <v>1.353</v>
      </c>
      <c r="J649">
        <v>1.3740000000000001</v>
      </c>
      <c r="K649">
        <v>1.3260000000000001</v>
      </c>
      <c r="L649">
        <v>1.3160000000000001</v>
      </c>
      <c r="M649">
        <v>1.379</v>
      </c>
    </row>
    <row r="650" spans="1:13">
      <c r="A650" t="s">
        <v>185</v>
      </c>
      <c r="B650" t="s">
        <v>187</v>
      </c>
      <c r="C650">
        <v>5</v>
      </c>
      <c r="D650">
        <v>1.446</v>
      </c>
      <c r="E650">
        <v>1.5529999999999999</v>
      </c>
      <c r="F650">
        <v>1.329</v>
      </c>
      <c r="G650">
        <v>1.55</v>
      </c>
      <c r="H650">
        <v>1.5029999999999999</v>
      </c>
      <c r="I650">
        <v>1.35</v>
      </c>
      <c r="J650">
        <v>1.375</v>
      </c>
      <c r="K650">
        <v>1.325</v>
      </c>
      <c r="L650">
        <v>1.31</v>
      </c>
      <c r="M650">
        <v>1.391</v>
      </c>
    </row>
    <row r="651" spans="1:13">
      <c r="A651" t="s">
        <v>185</v>
      </c>
      <c r="B651" t="s">
        <v>187</v>
      </c>
      <c r="C651">
        <v>10</v>
      </c>
      <c r="D651">
        <v>1.4470000000000001</v>
      </c>
      <c r="E651">
        <v>1.4870000000000001</v>
      </c>
      <c r="F651">
        <v>1.3109999999999999</v>
      </c>
      <c r="G651">
        <v>1.5069999999999999</v>
      </c>
      <c r="H651">
        <v>1.484</v>
      </c>
      <c r="I651">
        <v>1.349</v>
      </c>
      <c r="J651">
        <v>1.3660000000000001</v>
      </c>
      <c r="K651">
        <v>1.32</v>
      </c>
      <c r="L651">
        <v>1.3149999999999999</v>
      </c>
      <c r="M651">
        <v>1.3720000000000001</v>
      </c>
    </row>
    <row r="652" spans="1:13">
      <c r="A652" t="s">
        <v>185</v>
      </c>
      <c r="B652" t="s">
        <v>188</v>
      </c>
      <c r="C652">
        <v>5</v>
      </c>
      <c r="D652">
        <v>1.4419999999999999</v>
      </c>
      <c r="E652">
        <v>1.5269999999999999</v>
      </c>
      <c r="F652">
        <v>1.333</v>
      </c>
      <c r="G652">
        <v>1.52</v>
      </c>
      <c r="H652">
        <v>1.486</v>
      </c>
      <c r="I652">
        <v>1.351</v>
      </c>
      <c r="J652">
        <v>1.371</v>
      </c>
      <c r="K652">
        <v>1.321</v>
      </c>
      <c r="L652">
        <v>1.3220000000000001</v>
      </c>
      <c r="M652">
        <v>1.3740000000000001</v>
      </c>
    </row>
    <row r="653" spans="1:13">
      <c r="A653" t="s">
        <v>185</v>
      </c>
      <c r="B653" t="s">
        <v>188</v>
      </c>
      <c r="C653">
        <v>10</v>
      </c>
      <c r="D653">
        <v>1.48</v>
      </c>
      <c r="E653">
        <v>1.544</v>
      </c>
      <c r="F653">
        <v>1.34</v>
      </c>
      <c r="G653">
        <v>1.5</v>
      </c>
      <c r="H653">
        <v>1.488</v>
      </c>
      <c r="I653">
        <v>1.3540000000000001</v>
      </c>
      <c r="J653">
        <v>1.3720000000000001</v>
      </c>
      <c r="K653">
        <v>1.3260000000000001</v>
      </c>
      <c r="L653">
        <v>1.3180000000000001</v>
      </c>
      <c r="M653">
        <v>1.381</v>
      </c>
    </row>
    <row r="654" spans="1:13">
      <c r="A654" t="s">
        <v>185</v>
      </c>
      <c r="B654" t="s">
        <v>189</v>
      </c>
      <c r="C654">
        <v>5</v>
      </c>
      <c r="D654">
        <v>1.4490000000000001</v>
      </c>
      <c r="E654">
        <v>1.5169999999999999</v>
      </c>
      <c r="F654">
        <v>1.3320000000000001</v>
      </c>
      <c r="G654">
        <v>1.5289999999999999</v>
      </c>
      <c r="H654">
        <v>1.494</v>
      </c>
      <c r="I654">
        <v>1.359</v>
      </c>
      <c r="J654">
        <v>1.373</v>
      </c>
      <c r="K654">
        <v>1.32</v>
      </c>
      <c r="L654">
        <v>1.319</v>
      </c>
      <c r="M654">
        <v>1.3779999999999999</v>
      </c>
    </row>
    <row r="655" spans="1:13">
      <c r="A655" t="s">
        <v>185</v>
      </c>
      <c r="B655" t="s">
        <v>189</v>
      </c>
      <c r="C655">
        <v>10</v>
      </c>
      <c r="D655">
        <v>1.4610000000000001</v>
      </c>
      <c r="E655">
        <v>1.5229999999999999</v>
      </c>
      <c r="F655">
        <v>1.3240000000000001</v>
      </c>
      <c r="G655">
        <v>1.5009999999999999</v>
      </c>
      <c r="H655">
        <v>1.4790000000000001</v>
      </c>
      <c r="I655">
        <v>1.3460000000000001</v>
      </c>
      <c r="J655">
        <v>1.3680000000000001</v>
      </c>
      <c r="K655">
        <v>1.3160000000000001</v>
      </c>
      <c r="L655">
        <v>1.3169999999999999</v>
      </c>
      <c r="M655">
        <v>1.369</v>
      </c>
    </row>
    <row r="656" spans="1:13">
      <c r="A656" t="s">
        <v>185</v>
      </c>
      <c r="B656" t="s">
        <v>190</v>
      </c>
      <c r="C656">
        <v>5</v>
      </c>
      <c r="D656">
        <v>1.446</v>
      </c>
      <c r="E656">
        <v>1.528</v>
      </c>
      <c r="F656">
        <v>1.3320000000000001</v>
      </c>
      <c r="G656">
        <v>1.546</v>
      </c>
      <c r="H656">
        <v>1.4870000000000001</v>
      </c>
      <c r="I656">
        <v>1.35</v>
      </c>
      <c r="J656">
        <v>1.3740000000000001</v>
      </c>
      <c r="K656">
        <v>1.321</v>
      </c>
      <c r="L656">
        <v>1.321</v>
      </c>
      <c r="M656">
        <v>1.3779999999999999</v>
      </c>
    </row>
    <row r="657" spans="1:13">
      <c r="A657" t="s">
        <v>185</v>
      </c>
      <c r="B657" t="s">
        <v>190</v>
      </c>
      <c r="C657">
        <v>10</v>
      </c>
      <c r="D657">
        <v>1.4850000000000001</v>
      </c>
      <c r="E657">
        <v>1.5409999999999999</v>
      </c>
      <c r="F657">
        <v>1.3420000000000001</v>
      </c>
      <c r="G657">
        <v>1.516</v>
      </c>
      <c r="H657">
        <v>1.494</v>
      </c>
      <c r="I657">
        <v>1.353</v>
      </c>
      <c r="J657">
        <v>1.375</v>
      </c>
      <c r="K657">
        <v>1.3220000000000001</v>
      </c>
      <c r="L657">
        <v>1.319</v>
      </c>
      <c r="M657">
        <v>1.38</v>
      </c>
    </row>
    <row r="658" spans="1:13">
      <c r="A658" t="s">
        <v>185</v>
      </c>
      <c r="B658" t="s">
        <v>142</v>
      </c>
      <c r="C658">
        <v>5</v>
      </c>
      <c r="D658">
        <v>1.4610000000000001</v>
      </c>
      <c r="E658">
        <v>1.5469999999999999</v>
      </c>
      <c r="F658">
        <v>1.3340000000000001</v>
      </c>
      <c r="G658">
        <v>1.53</v>
      </c>
      <c r="H658">
        <v>1.5009999999999999</v>
      </c>
      <c r="I658">
        <v>1.359</v>
      </c>
      <c r="J658">
        <v>1.373</v>
      </c>
      <c r="K658">
        <v>1.321</v>
      </c>
      <c r="L658">
        <v>1.3180000000000001</v>
      </c>
      <c r="M658">
        <v>1.379</v>
      </c>
    </row>
    <row r="659" spans="1:13">
      <c r="A659" t="s">
        <v>185</v>
      </c>
      <c r="B659" t="s">
        <v>142</v>
      </c>
      <c r="C659">
        <v>10</v>
      </c>
      <c r="D659">
        <v>1.4430000000000001</v>
      </c>
      <c r="E659">
        <v>1.5049999999999999</v>
      </c>
      <c r="F659">
        <v>1.3280000000000001</v>
      </c>
      <c r="G659">
        <v>1.5089999999999999</v>
      </c>
      <c r="H659">
        <v>1.4790000000000001</v>
      </c>
      <c r="I659">
        <v>1.3460000000000001</v>
      </c>
      <c r="J659">
        <v>1.361</v>
      </c>
      <c r="K659">
        <v>1.319</v>
      </c>
      <c r="L659">
        <v>1.3169999999999999</v>
      </c>
      <c r="M659">
        <v>1.3720000000000001</v>
      </c>
    </row>
    <row r="660" spans="1:13">
      <c r="A660" t="s">
        <v>191</v>
      </c>
      <c r="B660" t="s">
        <v>14</v>
      </c>
      <c r="C660">
        <v>5</v>
      </c>
      <c r="D660">
        <v>1.4550000000000001</v>
      </c>
      <c r="E660">
        <v>1.524</v>
      </c>
      <c r="F660">
        <v>1.3260000000000001</v>
      </c>
      <c r="G660">
        <v>1.538</v>
      </c>
      <c r="H660">
        <v>1.4990000000000001</v>
      </c>
      <c r="I660">
        <v>1.3520000000000001</v>
      </c>
      <c r="J660">
        <v>1.375</v>
      </c>
      <c r="K660">
        <v>1.319</v>
      </c>
      <c r="L660">
        <v>1.3220000000000001</v>
      </c>
      <c r="M660">
        <v>1.3779999999999999</v>
      </c>
    </row>
    <row r="661" spans="1:13">
      <c r="A661" t="s">
        <v>191</v>
      </c>
      <c r="B661" t="s">
        <v>14</v>
      </c>
      <c r="C661">
        <v>10</v>
      </c>
      <c r="D661">
        <v>1.462</v>
      </c>
      <c r="E661">
        <v>1.5249999999999999</v>
      </c>
      <c r="F661">
        <v>1.3280000000000001</v>
      </c>
      <c r="G661">
        <v>1.534</v>
      </c>
      <c r="H661">
        <v>1.4970000000000001</v>
      </c>
      <c r="I661">
        <v>1.3540000000000001</v>
      </c>
      <c r="J661">
        <v>1.3759999999999999</v>
      </c>
      <c r="K661">
        <v>1.319</v>
      </c>
      <c r="L661">
        <v>1.3220000000000001</v>
      </c>
      <c r="M661">
        <v>1.379</v>
      </c>
    </row>
    <row r="662" spans="1:13">
      <c r="A662" t="s">
        <v>191</v>
      </c>
      <c r="B662" t="s">
        <v>48</v>
      </c>
      <c r="C662">
        <v>5</v>
      </c>
      <c r="D662">
        <v>1.4610000000000001</v>
      </c>
      <c r="E662">
        <v>1.5329999999999999</v>
      </c>
      <c r="F662">
        <v>1.3320000000000001</v>
      </c>
      <c r="G662">
        <v>1.5329999999999999</v>
      </c>
      <c r="H662">
        <v>1.4990000000000001</v>
      </c>
      <c r="I662">
        <v>1.3560000000000001</v>
      </c>
      <c r="J662">
        <v>1.373</v>
      </c>
      <c r="K662">
        <v>1.321</v>
      </c>
      <c r="L662">
        <v>1.321</v>
      </c>
      <c r="M662">
        <v>1.3779999999999999</v>
      </c>
    </row>
    <row r="663" spans="1:13">
      <c r="A663" t="s">
        <v>191</v>
      </c>
      <c r="B663" t="s">
        <v>49</v>
      </c>
      <c r="C663">
        <v>5</v>
      </c>
      <c r="D663">
        <v>1.4610000000000001</v>
      </c>
      <c r="E663">
        <v>1.5329999999999999</v>
      </c>
      <c r="F663">
        <v>1.3320000000000001</v>
      </c>
      <c r="G663">
        <v>1.542</v>
      </c>
      <c r="H663">
        <v>1.5</v>
      </c>
      <c r="I663">
        <v>1.3560000000000001</v>
      </c>
      <c r="J663">
        <v>1.3740000000000001</v>
      </c>
      <c r="K663">
        <v>1.32</v>
      </c>
      <c r="L663">
        <v>1.3220000000000001</v>
      </c>
      <c r="M663">
        <v>1.3779999999999999</v>
      </c>
    </row>
    <row r="664" spans="1:13">
      <c r="A664" t="s">
        <v>191</v>
      </c>
      <c r="B664" t="s">
        <v>16</v>
      </c>
      <c r="C664">
        <v>10</v>
      </c>
      <c r="D664">
        <v>1.4650000000000001</v>
      </c>
      <c r="E664">
        <v>1.5289999999999999</v>
      </c>
      <c r="F664">
        <v>1.325</v>
      </c>
      <c r="G664">
        <v>1.5309999999999999</v>
      </c>
      <c r="H664">
        <v>1.5029999999999999</v>
      </c>
      <c r="I664">
        <v>1.359</v>
      </c>
      <c r="J664">
        <v>1.3759999999999999</v>
      </c>
      <c r="K664">
        <v>1.3220000000000001</v>
      </c>
      <c r="L664">
        <v>1.3220000000000001</v>
      </c>
      <c r="M664">
        <v>1.381</v>
      </c>
    </row>
    <row r="665" spans="1:13">
      <c r="A665" t="s">
        <v>192</v>
      </c>
      <c r="B665" t="s">
        <v>14</v>
      </c>
      <c r="C665">
        <v>5</v>
      </c>
      <c r="D665">
        <v>1.421</v>
      </c>
      <c r="E665">
        <v>1.5509999999999999</v>
      </c>
      <c r="F665">
        <v>1.343</v>
      </c>
      <c r="G665">
        <v>1.498</v>
      </c>
      <c r="H665">
        <v>1.4870000000000001</v>
      </c>
      <c r="I665">
        <v>1.355</v>
      </c>
      <c r="J665">
        <v>1.3720000000000001</v>
      </c>
      <c r="K665">
        <v>1.3220000000000001</v>
      </c>
      <c r="L665">
        <v>1.323</v>
      </c>
      <c r="M665">
        <v>1.379</v>
      </c>
    </row>
    <row r="666" spans="1:13">
      <c r="A666" t="s">
        <v>192</v>
      </c>
      <c r="B666" t="s">
        <v>14</v>
      </c>
      <c r="C666">
        <v>10</v>
      </c>
      <c r="D666">
        <v>1.4570000000000001</v>
      </c>
      <c r="E666">
        <v>1.518</v>
      </c>
      <c r="F666">
        <v>1.329</v>
      </c>
      <c r="G666">
        <v>1.5369999999999999</v>
      </c>
      <c r="H666">
        <v>1.486</v>
      </c>
      <c r="I666">
        <v>1.3460000000000001</v>
      </c>
      <c r="J666">
        <v>1.379</v>
      </c>
      <c r="K666">
        <v>1.3149999999999999</v>
      </c>
      <c r="L666">
        <v>1.325</v>
      </c>
      <c r="M666">
        <v>1.377</v>
      </c>
    </row>
    <row r="667" spans="1:13">
      <c r="A667" t="s">
        <v>192</v>
      </c>
      <c r="B667" t="s">
        <v>16</v>
      </c>
      <c r="C667">
        <v>5</v>
      </c>
      <c r="D667">
        <v>1.49</v>
      </c>
      <c r="E667">
        <v>1.546</v>
      </c>
      <c r="F667">
        <v>1.3260000000000001</v>
      </c>
      <c r="G667">
        <v>1.5509999999999999</v>
      </c>
      <c r="H667">
        <v>1.516</v>
      </c>
      <c r="I667">
        <v>1.36</v>
      </c>
      <c r="J667">
        <v>1.38</v>
      </c>
      <c r="K667">
        <v>1.3180000000000001</v>
      </c>
      <c r="L667">
        <v>1.325</v>
      </c>
      <c r="M667">
        <v>1.3859999999999999</v>
      </c>
    </row>
    <row r="668" spans="1:13">
      <c r="A668" t="s">
        <v>192</v>
      </c>
      <c r="B668" t="s">
        <v>16</v>
      </c>
      <c r="C668">
        <v>10</v>
      </c>
      <c r="D668">
        <v>1.4570000000000001</v>
      </c>
      <c r="E668">
        <v>1.5109999999999999</v>
      </c>
      <c r="F668">
        <v>1.323</v>
      </c>
      <c r="G668">
        <v>1.5169999999999999</v>
      </c>
      <c r="H668">
        <v>1.5049999999999999</v>
      </c>
      <c r="I668">
        <v>1.3540000000000001</v>
      </c>
      <c r="J668">
        <v>1.3720000000000001</v>
      </c>
      <c r="K668">
        <v>1.3320000000000001</v>
      </c>
      <c r="L668">
        <v>1.3220000000000001</v>
      </c>
      <c r="M668">
        <v>1.3819999999999999</v>
      </c>
    </row>
    <row r="669" spans="1:13">
      <c r="A669" t="s">
        <v>193</v>
      </c>
      <c r="B669" t="s">
        <v>14</v>
      </c>
      <c r="C669">
        <v>5</v>
      </c>
      <c r="D669">
        <v>1.4810000000000001</v>
      </c>
      <c r="E669">
        <v>1.5209999999999999</v>
      </c>
      <c r="F669">
        <v>1.321</v>
      </c>
      <c r="G669">
        <v>1.5429999999999999</v>
      </c>
      <c r="H669">
        <v>1.4950000000000001</v>
      </c>
      <c r="I669">
        <v>1.3540000000000001</v>
      </c>
      <c r="J669">
        <v>1.375</v>
      </c>
      <c r="K669">
        <v>1.3220000000000001</v>
      </c>
      <c r="L669">
        <v>1.3240000000000001</v>
      </c>
      <c r="M669">
        <v>1.379</v>
      </c>
    </row>
    <row r="670" spans="1:13">
      <c r="A670" t="s">
        <v>193</v>
      </c>
      <c r="B670" t="s">
        <v>14</v>
      </c>
      <c r="C670">
        <v>10</v>
      </c>
      <c r="D670">
        <v>1.4650000000000001</v>
      </c>
      <c r="E670">
        <v>1.5680000000000001</v>
      </c>
      <c r="F670">
        <v>1.3120000000000001</v>
      </c>
      <c r="G670">
        <v>1.538</v>
      </c>
      <c r="H670">
        <v>1.5109999999999999</v>
      </c>
      <c r="I670">
        <v>1.3640000000000001</v>
      </c>
      <c r="J670">
        <v>1.383</v>
      </c>
      <c r="K670">
        <v>1.3220000000000001</v>
      </c>
      <c r="L670">
        <v>1.3260000000000001</v>
      </c>
      <c r="M670">
        <v>1.3819999999999999</v>
      </c>
    </row>
    <row r="671" spans="1:13">
      <c r="A671" t="s">
        <v>194</v>
      </c>
      <c r="B671" t="s">
        <v>14</v>
      </c>
      <c r="C671">
        <v>5</v>
      </c>
      <c r="D671">
        <v>1.472</v>
      </c>
      <c r="E671">
        <v>1.496</v>
      </c>
      <c r="F671">
        <v>1.3480000000000001</v>
      </c>
      <c r="G671">
        <v>1.544</v>
      </c>
      <c r="H671">
        <v>1.456</v>
      </c>
      <c r="I671">
        <v>1.35</v>
      </c>
      <c r="J671">
        <v>1.381</v>
      </c>
      <c r="K671">
        <v>1.3240000000000001</v>
      </c>
      <c r="L671">
        <v>1.3340000000000001</v>
      </c>
      <c r="M671">
        <v>1.39</v>
      </c>
    </row>
    <row r="672" spans="1:13">
      <c r="A672" t="s">
        <v>194</v>
      </c>
      <c r="B672" t="s">
        <v>14</v>
      </c>
      <c r="C672">
        <v>10</v>
      </c>
      <c r="D672">
        <v>1.4590000000000001</v>
      </c>
      <c r="E672">
        <v>1.494</v>
      </c>
      <c r="F672">
        <v>1.323</v>
      </c>
      <c r="G672">
        <v>1.5269999999999999</v>
      </c>
      <c r="H672">
        <v>1.502</v>
      </c>
      <c r="I672">
        <v>1.353</v>
      </c>
      <c r="J672">
        <v>1.373</v>
      </c>
      <c r="K672">
        <v>1.327</v>
      </c>
      <c r="L672">
        <v>1.331</v>
      </c>
      <c r="M672">
        <v>1.3859999999999999</v>
      </c>
    </row>
    <row r="673" spans="1:13">
      <c r="A673" t="s">
        <v>194</v>
      </c>
      <c r="B673" t="s">
        <v>16</v>
      </c>
      <c r="C673">
        <v>5</v>
      </c>
      <c r="D673">
        <v>1.3959999999999999</v>
      </c>
      <c r="E673">
        <v>1.5329999999999999</v>
      </c>
      <c r="F673">
        <v>1.29</v>
      </c>
      <c r="G673">
        <v>1.55</v>
      </c>
      <c r="H673">
        <v>1.51</v>
      </c>
      <c r="I673">
        <v>1.351</v>
      </c>
      <c r="J673">
        <v>1.34</v>
      </c>
      <c r="K673">
        <v>1.32</v>
      </c>
      <c r="L673">
        <v>1.3260000000000001</v>
      </c>
      <c r="M673">
        <v>1.37</v>
      </c>
    </row>
    <row r="674" spans="1:13">
      <c r="A674" t="s">
        <v>194</v>
      </c>
      <c r="B674" t="s">
        <v>16</v>
      </c>
      <c r="C674">
        <v>10</v>
      </c>
      <c r="D674">
        <v>1.4279999999999999</v>
      </c>
      <c r="E674">
        <v>1.53</v>
      </c>
      <c r="F674">
        <v>1.34</v>
      </c>
      <c r="G674">
        <v>1.55</v>
      </c>
      <c r="H674">
        <v>1.504</v>
      </c>
      <c r="I674">
        <v>1.353</v>
      </c>
      <c r="J674">
        <v>1.351</v>
      </c>
      <c r="K674">
        <v>1.3129999999999999</v>
      </c>
      <c r="L674">
        <v>1.341</v>
      </c>
      <c r="M674">
        <v>1.39</v>
      </c>
    </row>
    <row r="675" spans="1:13">
      <c r="A675" t="s">
        <v>195</v>
      </c>
      <c r="B675" t="s">
        <v>14</v>
      </c>
      <c r="C675">
        <v>5</v>
      </c>
      <c r="D675">
        <v>1.492</v>
      </c>
      <c r="E675">
        <v>1.4890000000000001</v>
      </c>
      <c r="F675">
        <v>1.333</v>
      </c>
      <c r="G675">
        <v>1.514</v>
      </c>
      <c r="H675">
        <v>1.49</v>
      </c>
      <c r="I675">
        <v>1.3919999999999999</v>
      </c>
      <c r="J675">
        <v>1.3460000000000001</v>
      </c>
      <c r="K675">
        <v>1.329</v>
      </c>
      <c r="L675">
        <v>1.355</v>
      </c>
      <c r="M675">
        <v>1.337</v>
      </c>
    </row>
    <row r="676" spans="1:13">
      <c r="A676" t="s">
        <v>195</v>
      </c>
      <c r="B676" t="s">
        <v>14</v>
      </c>
      <c r="C676">
        <v>10</v>
      </c>
      <c r="D676">
        <v>1.4610000000000001</v>
      </c>
      <c r="E676">
        <v>1.5449999999999999</v>
      </c>
      <c r="F676">
        <v>1.3180000000000001</v>
      </c>
      <c r="G676">
        <v>1.51</v>
      </c>
      <c r="H676">
        <v>1.5349999999999999</v>
      </c>
      <c r="I676">
        <v>1.389</v>
      </c>
      <c r="J676">
        <v>1.365</v>
      </c>
      <c r="K676">
        <v>1.3340000000000001</v>
      </c>
      <c r="L676">
        <v>1.3660000000000001</v>
      </c>
      <c r="M676">
        <v>1.3440000000000001</v>
      </c>
    </row>
    <row r="677" spans="1:13">
      <c r="A677" t="s">
        <v>196</v>
      </c>
      <c r="B677" t="s">
        <v>14</v>
      </c>
      <c r="C677">
        <v>5</v>
      </c>
      <c r="D677">
        <v>1.4570000000000001</v>
      </c>
      <c r="E677">
        <v>1.526</v>
      </c>
      <c r="F677">
        <v>1.329</v>
      </c>
      <c r="G677">
        <v>1.532</v>
      </c>
      <c r="H677">
        <v>1.4990000000000001</v>
      </c>
      <c r="I677">
        <v>1.3540000000000001</v>
      </c>
      <c r="J677">
        <v>1.375</v>
      </c>
      <c r="K677">
        <v>1.321</v>
      </c>
      <c r="L677">
        <v>1.321</v>
      </c>
      <c r="M677">
        <v>1.38</v>
      </c>
    </row>
    <row r="678" spans="1:13">
      <c r="A678" t="s">
        <v>196</v>
      </c>
      <c r="B678" t="s">
        <v>14</v>
      </c>
      <c r="C678">
        <v>10</v>
      </c>
      <c r="D678">
        <v>1.4690000000000001</v>
      </c>
      <c r="E678">
        <v>1.5109999999999999</v>
      </c>
      <c r="F678">
        <v>1.33</v>
      </c>
      <c r="G678">
        <v>1.53</v>
      </c>
      <c r="H678">
        <v>1.494</v>
      </c>
      <c r="I678">
        <v>1.355</v>
      </c>
      <c r="J678">
        <v>1.3740000000000001</v>
      </c>
      <c r="K678">
        <v>1.3240000000000001</v>
      </c>
      <c r="L678">
        <v>1.32</v>
      </c>
      <c r="M678">
        <v>1.38</v>
      </c>
    </row>
    <row r="679" spans="1:13">
      <c r="A679" t="s">
        <v>196</v>
      </c>
      <c r="B679" t="s">
        <v>16</v>
      </c>
      <c r="C679">
        <v>5</v>
      </c>
      <c r="D679">
        <v>1.4530000000000001</v>
      </c>
      <c r="E679">
        <v>1.526</v>
      </c>
      <c r="F679">
        <v>1.3260000000000001</v>
      </c>
      <c r="G679">
        <v>1.5309999999999999</v>
      </c>
      <c r="H679">
        <v>1.494</v>
      </c>
      <c r="I679">
        <v>1.3540000000000001</v>
      </c>
      <c r="J679">
        <v>1.373</v>
      </c>
      <c r="K679">
        <v>1.321</v>
      </c>
      <c r="L679">
        <v>1.321</v>
      </c>
      <c r="M679">
        <v>1.379</v>
      </c>
    </row>
    <row r="680" spans="1:13">
      <c r="A680" t="s">
        <v>196</v>
      </c>
      <c r="B680" t="s">
        <v>16</v>
      </c>
      <c r="C680">
        <v>10</v>
      </c>
      <c r="D680">
        <v>1.4550000000000001</v>
      </c>
      <c r="E680">
        <v>1.5089999999999999</v>
      </c>
      <c r="F680">
        <v>1.325</v>
      </c>
      <c r="G680">
        <v>1.532</v>
      </c>
      <c r="H680">
        <v>1.4930000000000001</v>
      </c>
      <c r="I680">
        <v>1.353</v>
      </c>
      <c r="J680">
        <v>1.3720000000000001</v>
      </c>
      <c r="K680">
        <v>1.32</v>
      </c>
      <c r="L680">
        <v>1.32</v>
      </c>
      <c r="M680">
        <v>1.377</v>
      </c>
    </row>
    <row r="681" spans="1:13">
      <c r="A681" t="s">
        <v>197</v>
      </c>
      <c r="B681" t="s">
        <v>14</v>
      </c>
      <c r="C681">
        <v>5</v>
      </c>
      <c r="D681">
        <v>1.4450000000000001</v>
      </c>
      <c r="E681">
        <v>1.52</v>
      </c>
      <c r="F681">
        <v>1.3280000000000001</v>
      </c>
      <c r="G681">
        <v>1.5289999999999999</v>
      </c>
      <c r="H681">
        <v>1.4970000000000001</v>
      </c>
      <c r="I681">
        <v>1.3540000000000001</v>
      </c>
      <c r="J681">
        <v>1.3740000000000001</v>
      </c>
      <c r="K681">
        <v>1.3220000000000001</v>
      </c>
      <c r="L681">
        <v>1.321</v>
      </c>
      <c r="M681">
        <v>1.3779999999999999</v>
      </c>
    </row>
    <row r="682" spans="1:13">
      <c r="A682" t="s">
        <v>197</v>
      </c>
      <c r="B682" t="s">
        <v>14</v>
      </c>
      <c r="C682">
        <v>10</v>
      </c>
      <c r="D682">
        <v>1.4610000000000001</v>
      </c>
      <c r="E682">
        <v>1.5109999999999999</v>
      </c>
      <c r="F682">
        <v>1.3220000000000001</v>
      </c>
      <c r="G682">
        <v>1.5209999999999999</v>
      </c>
      <c r="H682">
        <v>1.484</v>
      </c>
      <c r="I682">
        <v>1.351</v>
      </c>
      <c r="J682">
        <v>1.371</v>
      </c>
      <c r="K682">
        <v>1.32</v>
      </c>
      <c r="L682">
        <v>1.3169999999999999</v>
      </c>
      <c r="M682">
        <v>1.3759999999999999</v>
      </c>
    </row>
    <row r="683" spans="1:13">
      <c r="A683" t="s">
        <v>197</v>
      </c>
      <c r="B683" t="s">
        <v>16</v>
      </c>
      <c r="C683">
        <v>5</v>
      </c>
      <c r="D683">
        <v>1.4590000000000001</v>
      </c>
      <c r="E683">
        <v>1.524</v>
      </c>
      <c r="F683">
        <v>1.327</v>
      </c>
      <c r="G683">
        <v>1.5289999999999999</v>
      </c>
      <c r="H683">
        <v>1.4950000000000001</v>
      </c>
      <c r="I683">
        <v>1.355</v>
      </c>
      <c r="J683">
        <v>1.373</v>
      </c>
      <c r="K683">
        <v>1.321</v>
      </c>
      <c r="L683">
        <v>1.321</v>
      </c>
      <c r="M683">
        <v>1.379</v>
      </c>
    </row>
    <row r="684" spans="1:13">
      <c r="A684" t="s">
        <v>197</v>
      </c>
      <c r="B684" t="s">
        <v>16</v>
      </c>
      <c r="C684">
        <v>10</v>
      </c>
      <c r="D684">
        <v>1.462</v>
      </c>
      <c r="E684">
        <v>1.5109999999999999</v>
      </c>
      <c r="F684">
        <v>1.325</v>
      </c>
      <c r="G684">
        <v>1.528</v>
      </c>
      <c r="H684">
        <v>1.4950000000000001</v>
      </c>
      <c r="I684">
        <v>1.359</v>
      </c>
      <c r="J684">
        <v>1.357</v>
      </c>
      <c r="K684">
        <v>1.3109999999999999</v>
      </c>
      <c r="L684">
        <v>1.323</v>
      </c>
      <c r="M684">
        <v>1.377</v>
      </c>
    </row>
    <row r="685" spans="1:13">
      <c r="A685" t="s">
        <v>198</v>
      </c>
      <c r="B685" t="s">
        <v>14</v>
      </c>
      <c r="C685">
        <v>10</v>
      </c>
      <c r="D685">
        <v>1.4590000000000001</v>
      </c>
      <c r="E685">
        <v>1.518</v>
      </c>
      <c r="F685">
        <v>1.3420000000000001</v>
      </c>
      <c r="G685">
        <v>1.538</v>
      </c>
      <c r="H685">
        <v>1.504</v>
      </c>
      <c r="I685">
        <v>1.3540000000000001</v>
      </c>
      <c r="J685">
        <v>1.3779999999999999</v>
      </c>
      <c r="K685">
        <v>1.333</v>
      </c>
      <c r="L685">
        <v>1.323</v>
      </c>
      <c r="M685">
        <v>1.389</v>
      </c>
    </row>
    <row r="686" spans="1:13">
      <c r="A686" t="s">
        <v>199</v>
      </c>
      <c r="B686" t="s">
        <v>14</v>
      </c>
      <c r="C686">
        <v>10</v>
      </c>
      <c r="D686">
        <v>1.4630000000000001</v>
      </c>
      <c r="E686">
        <v>1.512</v>
      </c>
      <c r="F686">
        <v>1.331</v>
      </c>
      <c r="G686">
        <v>1.5149999999999999</v>
      </c>
      <c r="H686">
        <v>1.4850000000000001</v>
      </c>
      <c r="I686">
        <v>1.3520000000000001</v>
      </c>
      <c r="J686">
        <v>1.3740000000000001</v>
      </c>
      <c r="K686">
        <v>1.3220000000000001</v>
      </c>
      <c r="L686">
        <v>1.3220000000000001</v>
      </c>
      <c r="M686">
        <v>1.3779999999999999</v>
      </c>
    </row>
    <row r="687" spans="1:13">
      <c r="A687" t="s">
        <v>200</v>
      </c>
      <c r="B687" t="s">
        <v>14</v>
      </c>
      <c r="C687">
        <v>10</v>
      </c>
      <c r="D687">
        <v>1.466</v>
      </c>
      <c r="E687">
        <v>1.5089999999999999</v>
      </c>
      <c r="F687">
        <v>1.3280000000000001</v>
      </c>
      <c r="G687">
        <v>1.5209999999999999</v>
      </c>
      <c r="H687">
        <v>1.4910000000000001</v>
      </c>
      <c r="I687">
        <v>1.3540000000000001</v>
      </c>
      <c r="J687">
        <v>1.375</v>
      </c>
      <c r="K687">
        <v>1.3220000000000001</v>
      </c>
      <c r="L687">
        <v>1.321</v>
      </c>
      <c r="M687">
        <v>1.38</v>
      </c>
    </row>
    <row r="688" spans="1:13">
      <c r="A688" t="s">
        <v>201</v>
      </c>
      <c r="B688" t="s">
        <v>14</v>
      </c>
      <c r="C688">
        <v>5</v>
      </c>
      <c r="D688">
        <v>1.452</v>
      </c>
      <c r="E688">
        <v>1.5249999999999999</v>
      </c>
      <c r="F688">
        <v>1.3360000000000001</v>
      </c>
      <c r="G688">
        <v>1.5209999999999999</v>
      </c>
      <c r="H688">
        <v>1.4890000000000001</v>
      </c>
      <c r="I688">
        <v>1.355</v>
      </c>
      <c r="J688">
        <v>1.373</v>
      </c>
      <c r="K688">
        <v>1.319</v>
      </c>
      <c r="L688">
        <v>1.321</v>
      </c>
      <c r="M688">
        <v>1.3759999999999999</v>
      </c>
    </row>
    <row r="689" spans="1:13">
      <c r="A689" t="s">
        <v>201</v>
      </c>
      <c r="B689" t="s">
        <v>14</v>
      </c>
      <c r="C689">
        <v>10</v>
      </c>
      <c r="D689">
        <v>1.4590000000000001</v>
      </c>
      <c r="E689">
        <v>1.526</v>
      </c>
      <c r="F689">
        <v>1.331</v>
      </c>
      <c r="G689">
        <v>1.5309999999999999</v>
      </c>
      <c r="H689">
        <v>1.4970000000000001</v>
      </c>
      <c r="I689">
        <v>1.357</v>
      </c>
      <c r="J689">
        <v>1.3740000000000001</v>
      </c>
      <c r="K689">
        <v>1.3220000000000001</v>
      </c>
      <c r="L689">
        <v>1.323</v>
      </c>
      <c r="M689">
        <v>1.377</v>
      </c>
    </row>
    <row r="690" spans="1:13">
      <c r="A690" t="s">
        <v>201</v>
      </c>
      <c r="B690" t="s">
        <v>16</v>
      </c>
      <c r="C690">
        <v>5</v>
      </c>
      <c r="D690">
        <v>1.4590000000000001</v>
      </c>
      <c r="E690">
        <v>1.5209999999999999</v>
      </c>
      <c r="F690">
        <v>1.327</v>
      </c>
      <c r="G690">
        <v>1.534</v>
      </c>
      <c r="H690">
        <v>1.494</v>
      </c>
      <c r="I690">
        <v>1.3540000000000001</v>
      </c>
      <c r="J690">
        <v>1.373</v>
      </c>
      <c r="K690">
        <v>1.321</v>
      </c>
      <c r="L690">
        <v>1.321</v>
      </c>
      <c r="M690">
        <v>1.3740000000000001</v>
      </c>
    </row>
    <row r="691" spans="1:13">
      <c r="A691" t="s">
        <v>201</v>
      </c>
      <c r="B691" t="s">
        <v>16</v>
      </c>
      <c r="C691">
        <v>10</v>
      </c>
      <c r="D691">
        <v>1.462</v>
      </c>
      <c r="E691">
        <v>1.5269999999999999</v>
      </c>
      <c r="F691">
        <v>1.327</v>
      </c>
      <c r="G691">
        <v>1.52</v>
      </c>
      <c r="H691">
        <v>1.4970000000000001</v>
      </c>
      <c r="I691">
        <v>1.3520000000000001</v>
      </c>
      <c r="J691">
        <v>1.375</v>
      </c>
      <c r="K691">
        <v>1.323</v>
      </c>
      <c r="L691">
        <v>1.3240000000000001</v>
      </c>
      <c r="M691">
        <v>1.381</v>
      </c>
    </row>
    <row r="692" spans="1:13">
      <c r="A692" t="s">
        <v>202</v>
      </c>
      <c r="B692" t="s">
        <v>14</v>
      </c>
      <c r="C692">
        <v>5</v>
      </c>
      <c r="D692">
        <v>1.4510000000000001</v>
      </c>
      <c r="E692">
        <v>1.5229999999999999</v>
      </c>
      <c r="F692">
        <v>1.3340000000000001</v>
      </c>
      <c r="G692">
        <v>1.528</v>
      </c>
      <c r="H692">
        <v>1.4950000000000001</v>
      </c>
      <c r="I692">
        <v>1.3520000000000001</v>
      </c>
      <c r="J692">
        <v>1.369</v>
      </c>
      <c r="K692">
        <v>1.321</v>
      </c>
      <c r="L692">
        <v>1.321</v>
      </c>
      <c r="M692">
        <v>1.377</v>
      </c>
    </row>
    <row r="693" spans="1:13">
      <c r="A693" t="s">
        <v>202</v>
      </c>
      <c r="B693" t="s">
        <v>14</v>
      </c>
      <c r="C693">
        <v>10</v>
      </c>
      <c r="D693">
        <v>1.4650000000000001</v>
      </c>
      <c r="E693">
        <v>1.52</v>
      </c>
      <c r="F693">
        <v>1.329</v>
      </c>
      <c r="G693">
        <v>1.5269999999999999</v>
      </c>
      <c r="H693">
        <v>1.488</v>
      </c>
      <c r="I693">
        <v>1.353</v>
      </c>
      <c r="J693">
        <v>1.375</v>
      </c>
      <c r="K693">
        <v>1.3220000000000001</v>
      </c>
      <c r="L693">
        <v>1.321</v>
      </c>
      <c r="M693">
        <v>1.379</v>
      </c>
    </row>
    <row r="694" spans="1:13">
      <c r="A694" t="s">
        <v>202</v>
      </c>
      <c r="B694" t="s">
        <v>16</v>
      </c>
      <c r="C694">
        <v>5</v>
      </c>
      <c r="D694">
        <v>1.446</v>
      </c>
      <c r="E694">
        <v>1.524</v>
      </c>
      <c r="F694">
        <v>1.329</v>
      </c>
      <c r="G694">
        <v>1.5269999999999999</v>
      </c>
      <c r="H694">
        <v>1.4950000000000001</v>
      </c>
      <c r="I694">
        <v>1.353</v>
      </c>
      <c r="J694">
        <v>1.3720000000000001</v>
      </c>
      <c r="K694">
        <v>1.321</v>
      </c>
      <c r="L694">
        <v>1.321</v>
      </c>
      <c r="M694">
        <v>1.3759999999999999</v>
      </c>
    </row>
    <row r="695" spans="1:13">
      <c r="A695" t="s">
        <v>202</v>
      </c>
      <c r="B695" t="s">
        <v>16</v>
      </c>
      <c r="C695">
        <v>10</v>
      </c>
      <c r="D695">
        <v>1.4610000000000001</v>
      </c>
      <c r="E695">
        <v>1.5229999999999999</v>
      </c>
      <c r="F695">
        <v>1.3240000000000001</v>
      </c>
      <c r="G695">
        <v>1.52</v>
      </c>
      <c r="H695">
        <v>1.4950000000000001</v>
      </c>
      <c r="I695">
        <v>1.351</v>
      </c>
      <c r="J695">
        <v>1.373</v>
      </c>
      <c r="K695">
        <v>1.3220000000000001</v>
      </c>
      <c r="L695">
        <v>1.3240000000000001</v>
      </c>
      <c r="M695">
        <v>1.38</v>
      </c>
    </row>
    <row r="696" spans="1:13">
      <c r="A696" t="s">
        <v>203</v>
      </c>
      <c r="B696" t="s">
        <v>14</v>
      </c>
      <c r="C696">
        <v>5</v>
      </c>
      <c r="D696">
        <v>1.444</v>
      </c>
      <c r="E696">
        <v>1.524</v>
      </c>
      <c r="F696">
        <v>1.343</v>
      </c>
      <c r="G696">
        <v>1.54</v>
      </c>
      <c r="H696">
        <v>1.4910000000000001</v>
      </c>
      <c r="I696">
        <v>1.353</v>
      </c>
      <c r="J696">
        <v>1.3680000000000001</v>
      </c>
      <c r="K696">
        <v>1.327</v>
      </c>
      <c r="L696">
        <v>1.323</v>
      </c>
      <c r="M696">
        <v>1.3819999999999999</v>
      </c>
    </row>
    <row r="697" spans="1:13">
      <c r="A697" t="s">
        <v>203</v>
      </c>
      <c r="B697" t="s">
        <v>14</v>
      </c>
      <c r="C697">
        <v>10</v>
      </c>
      <c r="D697">
        <v>1.4770000000000001</v>
      </c>
      <c r="E697">
        <v>1.538</v>
      </c>
      <c r="F697">
        <v>1.337</v>
      </c>
      <c r="G697">
        <v>1.5329999999999999</v>
      </c>
      <c r="H697">
        <v>1.5</v>
      </c>
      <c r="I697">
        <v>1.359</v>
      </c>
      <c r="J697">
        <v>1.3759999999999999</v>
      </c>
      <c r="K697">
        <v>1.32</v>
      </c>
      <c r="L697">
        <v>1.3220000000000001</v>
      </c>
      <c r="M697">
        <v>1.3759999999999999</v>
      </c>
    </row>
    <row r="698" spans="1:13">
      <c r="A698" t="s">
        <v>203</v>
      </c>
      <c r="B698" t="s">
        <v>16</v>
      </c>
      <c r="C698">
        <v>5</v>
      </c>
      <c r="D698">
        <v>1.4390000000000001</v>
      </c>
      <c r="E698">
        <v>1.52</v>
      </c>
      <c r="F698">
        <v>1.319</v>
      </c>
      <c r="G698">
        <v>1.5389999999999999</v>
      </c>
      <c r="H698">
        <v>1.4950000000000001</v>
      </c>
      <c r="I698">
        <v>1.36</v>
      </c>
      <c r="J698">
        <v>1.371</v>
      </c>
      <c r="K698">
        <v>1.3240000000000001</v>
      </c>
      <c r="L698">
        <v>1.3240000000000001</v>
      </c>
      <c r="M698">
        <v>1.3779999999999999</v>
      </c>
    </row>
    <row r="699" spans="1:13">
      <c r="A699" t="s">
        <v>203</v>
      </c>
      <c r="B699" t="s">
        <v>16</v>
      </c>
      <c r="C699">
        <v>10</v>
      </c>
      <c r="D699">
        <v>1.454</v>
      </c>
      <c r="E699">
        <v>1.5449999999999999</v>
      </c>
      <c r="F699">
        <v>1.321</v>
      </c>
      <c r="G699">
        <v>1.5389999999999999</v>
      </c>
      <c r="H699">
        <v>1.506</v>
      </c>
      <c r="I699">
        <v>1.3520000000000001</v>
      </c>
      <c r="J699">
        <v>1.391</v>
      </c>
      <c r="K699">
        <v>1.3280000000000001</v>
      </c>
      <c r="L699">
        <v>1.329</v>
      </c>
      <c r="M699">
        <v>1.3839999999999999</v>
      </c>
    </row>
    <row r="700" spans="1:13">
      <c r="A700" t="s">
        <v>203</v>
      </c>
      <c r="B700" t="s">
        <v>17</v>
      </c>
      <c r="C700">
        <v>5</v>
      </c>
      <c r="D700">
        <v>1.4510000000000001</v>
      </c>
      <c r="E700">
        <v>1.524</v>
      </c>
      <c r="F700">
        <v>1.3540000000000001</v>
      </c>
      <c r="G700">
        <v>1.53</v>
      </c>
      <c r="H700">
        <v>1.494</v>
      </c>
      <c r="I700">
        <v>1.3560000000000001</v>
      </c>
      <c r="J700">
        <v>1.371</v>
      </c>
      <c r="K700">
        <v>1.3260000000000001</v>
      </c>
      <c r="L700">
        <v>1.321</v>
      </c>
      <c r="M700">
        <v>1.38</v>
      </c>
    </row>
    <row r="701" spans="1:13">
      <c r="A701" t="s">
        <v>203</v>
      </c>
      <c r="B701" t="s">
        <v>17</v>
      </c>
      <c r="C701">
        <v>10</v>
      </c>
      <c r="D701">
        <v>1.4770000000000001</v>
      </c>
      <c r="E701">
        <v>1.54</v>
      </c>
      <c r="F701">
        <v>1.3320000000000001</v>
      </c>
      <c r="G701">
        <v>1.5369999999999999</v>
      </c>
      <c r="H701">
        <v>1.492</v>
      </c>
      <c r="I701">
        <v>1.3520000000000001</v>
      </c>
      <c r="J701">
        <v>1.3740000000000001</v>
      </c>
      <c r="K701">
        <v>1.3260000000000001</v>
      </c>
      <c r="L701">
        <v>1.32</v>
      </c>
      <c r="M701">
        <v>1.377</v>
      </c>
    </row>
    <row r="702" spans="1:13">
      <c r="A702" t="s">
        <v>203</v>
      </c>
      <c r="B702" t="s">
        <v>18</v>
      </c>
      <c r="C702">
        <v>5</v>
      </c>
      <c r="D702">
        <v>1.4419999999999999</v>
      </c>
      <c r="E702">
        <v>1.53</v>
      </c>
      <c r="F702">
        <v>1.321</v>
      </c>
      <c r="G702">
        <v>1.532</v>
      </c>
      <c r="H702">
        <v>1.4950000000000001</v>
      </c>
      <c r="I702">
        <v>1.359</v>
      </c>
      <c r="J702">
        <v>1.371</v>
      </c>
      <c r="K702">
        <v>1.325</v>
      </c>
      <c r="L702">
        <v>1.32</v>
      </c>
      <c r="M702">
        <v>1.3779999999999999</v>
      </c>
    </row>
    <row r="703" spans="1:13">
      <c r="A703" t="s">
        <v>203</v>
      </c>
      <c r="B703" t="s">
        <v>18</v>
      </c>
      <c r="C703">
        <v>10</v>
      </c>
      <c r="D703">
        <v>1.4710000000000001</v>
      </c>
      <c r="E703">
        <v>1.546</v>
      </c>
      <c r="F703">
        <v>1.321</v>
      </c>
      <c r="G703">
        <v>1.5309999999999999</v>
      </c>
      <c r="H703">
        <v>1.5089999999999999</v>
      </c>
      <c r="I703">
        <v>1.379</v>
      </c>
      <c r="J703">
        <v>1.367</v>
      </c>
      <c r="K703">
        <v>1.3160000000000001</v>
      </c>
      <c r="L703">
        <v>1.3480000000000001</v>
      </c>
      <c r="M703">
        <v>1.3859999999999999</v>
      </c>
    </row>
    <row r="704" spans="1:13">
      <c r="A704" t="s">
        <v>204</v>
      </c>
      <c r="B704" t="s">
        <v>14</v>
      </c>
      <c r="C704">
        <v>5</v>
      </c>
      <c r="D704">
        <v>1.462</v>
      </c>
      <c r="E704">
        <v>1.502</v>
      </c>
      <c r="F704">
        <v>1.3220000000000001</v>
      </c>
      <c r="G704">
        <v>1.524</v>
      </c>
      <c r="H704">
        <v>1.4970000000000001</v>
      </c>
      <c r="I704">
        <v>1.3460000000000001</v>
      </c>
      <c r="J704">
        <v>1.371</v>
      </c>
      <c r="K704">
        <v>1.3169999999999999</v>
      </c>
      <c r="L704">
        <v>1.3260000000000001</v>
      </c>
      <c r="M704">
        <v>1.3879999999999999</v>
      </c>
    </row>
    <row r="705" spans="1:13">
      <c r="A705" t="s">
        <v>204</v>
      </c>
      <c r="B705" t="s">
        <v>14</v>
      </c>
      <c r="C705">
        <v>10</v>
      </c>
      <c r="D705">
        <v>1.476</v>
      </c>
      <c r="E705">
        <v>1.504</v>
      </c>
      <c r="F705">
        <v>1.33</v>
      </c>
      <c r="G705">
        <v>1.536</v>
      </c>
      <c r="H705">
        <v>1.492</v>
      </c>
      <c r="I705">
        <v>1.357</v>
      </c>
      <c r="J705">
        <v>1.373</v>
      </c>
      <c r="K705">
        <v>1.3240000000000001</v>
      </c>
      <c r="L705">
        <v>1.32</v>
      </c>
      <c r="M705">
        <v>1.381</v>
      </c>
    </row>
    <row r="706" spans="1:13">
      <c r="A706" t="s">
        <v>205</v>
      </c>
      <c r="B706" t="s">
        <v>14</v>
      </c>
      <c r="C706">
        <v>5</v>
      </c>
      <c r="D706">
        <v>1.446</v>
      </c>
      <c r="E706">
        <v>1.53</v>
      </c>
      <c r="F706">
        <v>1.323</v>
      </c>
      <c r="G706">
        <v>1.5169999999999999</v>
      </c>
      <c r="H706">
        <v>1.5029999999999999</v>
      </c>
      <c r="I706">
        <v>1.35</v>
      </c>
      <c r="J706">
        <v>1.375</v>
      </c>
      <c r="K706">
        <v>1.325</v>
      </c>
      <c r="L706">
        <v>1.321</v>
      </c>
      <c r="M706">
        <v>1.373</v>
      </c>
    </row>
    <row r="707" spans="1:13">
      <c r="A707" t="s">
        <v>205</v>
      </c>
      <c r="B707" t="s">
        <v>14</v>
      </c>
      <c r="C707">
        <v>10</v>
      </c>
      <c r="D707">
        <v>1.46</v>
      </c>
      <c r="E707">
        <v>1.5049999999999999</v>
      </c>
      <c r="F707">
        <v>1.329</v>
      </c>
      <c r="G707">
        <v>1.518</v>
      </c>
      <c r="H707">
        <v>1.478</v>
      </c>
      <c r="I707">
        <v>1.353</v>
      </c>
      <c r="J707">
        <v>1.369</v>
      </c>
      <c r="K707">
        <v>1.33</v>
      </c>
      <c r="L707">
        <v>1.32</v>
      </c>
      <c r="M707">
        <v>1.3859999999999999</v>
      </c>
    </row>
    <row r="708" spans="1:13">
      <c r="A708" t="s">
        <v>205</v>
      </c>
      <c r="B708" t="s">
        <v>16</v>
      </c>
      <c r="C708">
        <v>5</v>
      </c>
      <c r="D708">
        <v>1.478</v>
      </c>
      <c r="E708">
        <v>1.546</v>
      </c>
      <c r="F708">
        <v>1.3360000000000001</v>
      </c>
      <c r="G708">
        <v>1.516</v>
      </c>
      <c r="H708">
        <v>1.4990000000000001</v>
      </c>
      <c r="I708">
        <v>1.3520000000000001</v>
      </c>
      <c r="J708">
        <v>1.379</v>
      </c>
      <c r="K708">
        <v>1.3240000000000001</v>
      </c>
      <c r="L708">
        <v>1.32</v>
      </c>
      <c r="M708">
        <v>1.3819999999999999</v>
      </c>
    </row>
    <row r="709" spans="1:13">
      <c r="A709" t="s">
        <v>205</v>
      </c>
      <c r="B709" t="s">
        <v>16</v>
      </c>
      <c r="C709">
        <v>10</v>
      </c>
      <c r="D709">
        <v>1.446</v>
      </c>
      <c r="E709">
        <v>1.5469999999999999</v>
      </c>
      <c r="F709">
        <v>1.319</v>
      </c>
      <c r="G709">
        <v>1.5569999999999999</v>
      </c>
      <c r="H709">
        <v>1.4910000000000001</v>
      </c>
      <c r="I709">
        <v>1.36</v>
      </c>
      <c r="J709">
        <v>1.377</v>
      </c>
      <c r="K709">
        <v>1.319</v>
      </c>
      <c r="L709">
        <v>1.329</v>
      </c>
      <c r="M709">
        <v>1.373</v>
      </c>
    </row>
    <row r="710" spans="1:13">
      <c r="A710" t="s">
        <v>205</v>
      </c>
      <c r="B710" t="s">
        <v>17</v>
      </c>
      <c r="C710">
        <v>5</v>
      </c>
      <c r="D710">
        <v>1.4530000000000001</v>
      </c>
      <c r="E710">
        <v>1.548</v>
      </c>
      <c r="F710">
        <v>1.3280000000000001</v>
      </c>
      <c r="G710">
        <v>1.54</v>
      </c>
      <c r="H710">
        <v>1.5</v>
      </c>
      <c r="I710">
        <v>1.357</v>
      </c>
      <c r="J710">
        <v>1.373</v>
      </c>
      <c r="K710">
        <v>1.3240000000000001</v>
      </c>
      <c r="L710">
        <v>1.3240000000000001</v>
      </c>
      <c r="M710">
        <v>1.375</v>
      </c>
    </row>
    <row r="711" spans="1:13">
      <c r="A711" t="s">
        <v>205</v>
      </c>
      <c r="B711" t="s">
        <v>17</v>
      </c>
      <c r="C711">
        <v>10</v>
      </c>
      <c r="D711">
        <v>1.454</v>
      </c>
      <c r="E711">
        <v>1.542</v>
      </c>
      <c r="F711">
        <v>1.3129999999999999</v>
      </c>
      <c r="G711">
        <v>1.522</v>
      </c>
      <c r="H711">
        <v>1.516</v>
      </c>
      <c r="I711">
        <v>1.3580000000000001</v>
      </c>
      <c r="J711">
        <v>1.385</v>
      </c>
      <c r="K711">
        <v>1.32</v>
      </c>
      <c r="L711">
        <v>1.331</v>
      </c>
      <c r="M711">
        <v>1.3740000000000001</v>
      </c>
    </row>
    <row r="712" spans="1:13">
      <c r="A712" t="s">
        <v>205</v>
      </c>
      <c r="B712" t="s">
        <v>18</v>
      </c>
      <c r="C712">
        <v>5</v>
      </c>
      <c r="D712">
        <v>1.4319999999999999</v>
      </c>
      <c r="E712">
        <v>1.54</v>
      </c>
      <c r="F712">
        <v>1.345</v>
      </c>
      <c r="G712">
        <v>1.536</v>
      </c>
      <c r="H712">
        <v>1.4910000000000001</v>
      </c>
      <c r="I712">
        <v>1.3540000000000001</v>
      </c>
      <c r="J712">
        <v>1.373</v>
      </c>
      <c r="K712">
        <v>1.32</v>
      </c>
      <c r="L712">
        <v>1.321</v>
      </c>
      <c r="M712">
        <v>1.3759999999999999</v>
      </c>
    </row>
    <row r="713" spans="1:13">
      <c r="A713" t="s">
        <v>205</v>
      </c>
      <c r="B713" t="s">
        <v>18</v>
      </c>
      <c r="C713">
        <v>10</v>
      </c>
      <c r="D713">
        <v>1.4770000000000001</v>
      </c>
      <c r="E713">
        <v>1.5429999999999999</v>
      </c>
      <c r="F713">
        <v>1.3240000000000001</v>
      </c>
      <c r="G713">
        <v>1.548</v>
      </c>
      <c r="H713">
        <v>1.5</v>
      </c>
      <c r="I713">
        <v>1.355</v>
      </c>
      <c r="J713">
        <v>1.3779999999999999</v>
      </c>
      <c r="K713">
        <v>1.323</v>
      </c>
      <c r="L713">
        <v>1.323</v>
      </c>
      <c r="M713">
        <v>1.385</v>
      </c>
    </row>
    <row r="714" spans="1:13">
      <c r="A714" t="s">
        <v>205</v>
      </c>
      <c r="B714" t="s">
        <v>19</v>
      </c>
      <c r="C714">
        <v>5</v>
      </c>
      <c r="D714">
        <v>1.4410000000000001</v>
      </c>
      <c r="E714">
        <v>1.556</v>
      </c>
      <c r="F714">
        <v>1.3089999999999999</v>
      </c>
      <c r="G714">
        <v>1.5109999999999999</v>
      </c>
      <c r="H714">
        <v>1.4970000000000001</v>
      </c>
      <c r="I714">
        <v>1.353</v>
      </c>
      <c r="J714">
        <v>1.3759999999999999</v>
      </c>
      <c r="K714">
        <v>1.32</v>
      </c>
      <c r="L714">
        <v>1.3220000000000001</v>
      </c>
      <c r="M714">
        <v>1.3759999999999999</v>
      </c>
    </row>
    <row r="715" spans="1:13">
      <c r="A715" t="s">
        <v>205</v>
      </c>
      <c r="B715" t="s">
        <v>19</v>
      </c>
      <c r="C715">
        <v>10</v>
      </c>
      <c r="D715">
        <v>1.4770000000000001</v>
      </c>
      <c r="E715">
        <v>1.552</v>
      </c>
      <c r="F715">
        <v>1.3180000000000001</v>
      </c>
      <c r="G715">
        <v>1.542</v>
      </c>
      <c r="H715">
        <v>1.4950000000000001</v>
      </c>
      <c r="I715">
        <v>1.3520000000000001</v>
      </c>
      <c r="J715">
        <v>1.369</v>
      </c>
      <c r="K715">
        <v>1.3220000000000001</v>
      </c>
      <c r="L715">
        <v>1.3240000000000001</v>
      </c>
      <c r="M715">
        <v>1.365</v>
      </c>
    </row>
    <row r="716" spans="1:13">
      <c r="A716" t="s">
        <v>205</v>
      </c>
      <c r="B716" t="s">
        <v>20</v>
      </c>
      <c r="C716">
        <v>5</v>
      </c>
      <c r="D716">
        <v>1.472</v>
      </c>
      <c r="E716">
        <v>1.538</v>
      </c>
      <c r="F716">
        <v>1.3340000000000001</v>
      </c>
      <c r="G716">
        <v>1.5580000000000001</v>
      </c>
      <c r="H716">
        <v>1.4990000000000001</v>
      </c>
      <c r="I716">
        <v>1.3560000000000001</v>
      </c>
      <c r="J716">
        <v>1.3740000000000001</v>
      </c>
      <c r="K716">
        <v>1.325</v>
      </c>
      <c r="L716">
        <v>1.3240000000000001</v>
      </c>
      <c r="M716">
        <v>1.387</v>
      </c>
    </row>
    <row r="717" spans="1:13">
      <c r="A717" t="s">
        <v>205</v>
      </c>
      <c r="B717" t="s">
        <v>20</v>
      </c>
      <c r="C717">
        <v>10</v>
      </c>
      <c r="D717">
        <v>1.5089999999999999</v>
      </c>
      <c r="E717">
        <v>1.5449999999999999</v>
      </c>
      <c r="F717">
        <v>1.331</v>
      </c>
      <c r="G717">
        <v>1.5349999999999999</v>
      </c>
      <c r="H717">
        <v>1.5</v>
      </c>
      <c r="I717">
        <v>1.3560000000000001</v>
      </c>
      <c r="J717">
        <v>1.37</v>
      </c>
      <c r="K717">
        <v>1.319</v>
      </c>
      <c r="L717">
        <v>1.325</v>
      </c>
      <c r="M717">
        <v>1.373</v>
      </c>
    </row>
    <row r="718" spans="1:13">
      <c r="A718" t="s">
        <v>206</v>
      </c>
      <c r="B718" t="s">
        <v>14</v>
      </c>
      <c r="C718">
        <v>5</v>
      </c>
      <c r="D718">
        <v>1.4219999999999999</v>
      </c>
      <c r="E718">
        <v>1.276</v>
      </c>
      <c r="F718">
        <v>1.29</v>
      </c>
      <c r="G718">
        <v>1.899</v>
      </c>
      <c r="H718">
        <v>1.49</v>
      </c>
      <c r="I718">
        <v>1.333</v>
      </c>
      <c r="J718">
        <v>1.379</v>
      </c>
      <c r="K718">
        <v>1.3089999999999999</v>
      </c>
      <c r="L718">
        <v>1.3140000000000001</v>
      </c>
      <c r="M718">
        <v>1.377</v>
      </c>
    </row>
    <row r="719" spans="1:13">
      <c r="A719" t="s">
        <v>206</v>
      </c>
      <c r="B719" t="s">
        <v>14</v>
      </c>
      <c r="C719">
        <v>10</v>
      </c>
      <c r="D719">
        <v>1.6639999999999999</v>
      </c>
      <c r="E719">
        <v>1.841</v>
      </c>
      <c r="F719">
        <v>1.0660000000000001</v>
      </c>
      <c r="G719">
        <v>1.51</v>
      </c>
      <c r="H719">
        <v>1.639</v>
      </c>
      <c r="I719">
        <v>1.625</v>
      </c>
      <c r="J719">
        <v>1.2909999999999999</v>
      </c>
      <c r="K719">
        <v>1.31</v>
      </c>
      <c r="L719">
        <v>1.5680000000000001</v>
      </c>
      <c r="M719">
        <v>1.1060000000000001</v>
      </c>
    </row>
    <row r="720" spans="1:13">
      <c r="A720" t="s">
        <v>206</v>
      </c>
      <c r="B720" t="s">
        <v>16</v>
      </c>
      <c r="C720">
        <v>5</v>
      </c>
      <c r="D720">
        <v>1.4490000000000001</v>
      </c>
      <c r="E720">
        <v>1.8009999999999999</v>
      </c>
      <c r="F720">
        <v>1.25</v>
      </c>
      <c r="G720">
        <v>1.7290000000000001</v>
      </c>
      <c r="H720">
        <v>1.474</v>
      </c>
      <c r="I720">
        <v>1.2450000000000001</v>
      </c>
      <c r="J720">
        <v>1.3740000000000001</v>
      </c>
      <c r="K720">
        <v>1.238</v>
      </c>
      <c r="L720">
        <v>1.276</v>
      </c>
      <c r="M720">
        <v>1.355</v>
      </c>
    </row>
    <row r="721" spans="1:13">
      <c r="A721" t="s">
        <v>206</v>
      </c>
      <c r="B721" t="s">
        <v>16</v>
      </c>
      <c r="C721">
        <v>10</v>
      </c>
      <c r="D721">
        <v>1.79</v>
      </c>
      <c r="E721">
        <v>1.3240000000000001</v>
      </c>
      <c r="F721">
        <v>1.4570000000000001</v>
      </c>
      <c r="G721">
        <v>1.488</v>
      </c>
      <c r="H721">
        <v>1.321</v>
      </c>
      <c r="I721">
        <v>1.3660000000000001</v>
      </c>
      <c r="J721">
        <v>1.3480000000000001</v>
      </c>
      <c r="K721">
        <v>1.5089999999999999</v>
      </c>
      <c r="L721">
        <v>1.1659999999999999</v>
      </c>
      <c r="M721">
        <v>1.5449999999999999</v>
      </c>
    </row>
    <row r="722" spans="1:13">
      <c r="A722" t="s">
        <v>206</v>
      </c>
      <c r="B722" t="s">
        <v>17</v>
      </c>
      <c r="C722">
        <v>5</v>
      </c>
      <c r="D722">
        <v>1.5029999999999999</v>
      </c>
      <c r="E722">
        <v>1.6910000000000001</v>
      </c>
      <c r="F722">
        <v>1.462</v>
      </c>
      <c r="G722">
        <v>1.569</v>
      </c>
      <c r="H722">
        <v>1.5620000000000001</v>
      </c>
      <c r="I722">
        <v>1.446</v>
      </c>
      <c r="J722">
        <v>1.3859999999999999</v>
      </c>
      <c r="K722">
        <v>1.369</v>
      </c>
      <c r="L722">
        <v>1.3919999999999999</v>
      </c>
      <c r="M722">
        <v>1.371</v>
      </c>
    </row>
    <row r="723" spans="1:13">
      <c r="A723" t="s">
        <v>206</v>
      </c>
      <c r="B723" t="s">
        <v>17</v>
      </c>
      <c r="C723">
        <v>10</v>
      </c>
      <c r="D723">
        <v>1.7150000000000001</v>
      </c>
      <c r="E723">
        <v>1.3540000000000001</v>
      </c>
      <c r="F723">
        <v>1.3859999999999999</v>
      </c>
      <c r="G723">
        <v>1.726</v>
      </c>
      <c r="H723">
        <v>1.327</v>
      </c>
      <c r="I723">
        <v>1.175</v>
      </c>
      <c r="J723">
        <v>1.387</v>
      </c>
      <c r="K723">
        <v>1.3779999999999999</v>
      </c>
      <c r="L723">
        <v>1.119</v>
      </c>
      <c r="M723">
        <v>1.54</v>
      </c>
    </row>
    <row r="724" spans="1:13">
      <c r="A724" t="s">
        <v>206</v>
      </c>
      <c r="B724" t="s">
        <v>18</v>
      </c>
      <c r="C724">
        <v>5</v>
      </c>
      <c r="D724">
        <v>1.506</v>
      </c>
      <c r="E724">
        <v>1.2170000000000001</v>
      </c>
      <c r="F724">
        <v>1.3180000000000001</v>
      </c>
      <c r="G724">
        <v>1.8560000000000001</v>
      </c>
      <c r="H724">
        <v>1.5569999999999999</v>
      </c>
      <c r="I724">
        <v>1.431</v>
      </c>
      <c r="J724">
        <v>1.399</v>
      </c>
      <c r="K724">
        <v>1.341</v>
      </c>
      <c r="L724">
        <v>1.42</v>
      </c>
      <c r="M724">
        <v>1.369</v>
      </c>
    </row>
    <row r="725" spans="1:13">
      <c r="A725" t="s">
        <v>206</v>
      </c>
      <c r="B725" t="s">
        <v>18</v>
      </c>
      <c r="C725">
        <v>10</v>
      </c>
      <c r="D725">
        <v>1.3939999999999999</v>
      </c>
      <c r="E725">
        <v>1.835</v>
      </c>
      <c r="F725">
        <v>1.18</v>
      </c>
      <c r="G725">
        <v>1.532</v>
      </c>
      <c r="H725">
        <v>1.7470000000000001</v>
      </c>
      <c r="I725">
        <v>1.4590000000000001</v>
      </c>
      <c r="J725">
        <v>1.46</v>
      </c>
      <c r="K725">
        <v>1.1240000000000001</v>
      </c>
      <c r="L725">
        <v>1.595</v>
      </c>
      <c r="M725">
        <v>1.173</v>
      </c>
    </row>
    <row r="726" spans="1:13">
      <c r="A726" t="s">
        <v>206</v>
      </c>
      <c r="B726" t="s">
        <v>19</v>
      </c>
      <c r="C726">
        <v>5</v>
      </c>
      <c r="D726">
        <v>1.26</v>
      </c>
      <c r="E726">
        <v>1.696</v>
      </c>
      <c r="F726">
        <v>1.458</v>
      </c>
      <c r="G726">
        <v>1.474</v>
      </c>
      <c r="H726">
        <v>1.3109999999999999</v>
      </c>
      <c r="I726">
        <v>1.611</v>
      </c>
      <c r="J726">
        <v>1.171</v>
      </c>
      <c r="K726">
        <v>1.617</v>
      </c>
      <c r="L726">
        <v>1.252</v>
      </c>
      <c r="M726">
        <v>1.41</v>
      </c>
    </row>
    <row r="727" spans="1:13">
      <c r="A727" t="s">
        <v>206</v>
      </c>
      <c r="B727" t="s">
        <v>19</v>
      </c>
      <c r="C727">
        <v>10</v>
      </c>
      <c r="D727">
        <v>1.407</v>
      </c>
      <c r="E727">
        <v>1.804</v>
      </c>
      <c r="F727">
        <v>1.597</v>
      </c>
      <c r="G727">
        <v>1.4430000000000001</v>
      </c>
      <c r="H727">
        <v>1.835</v>
      </c>
      <c r="I727">
        <v>1.389</v>
      </c>
      <c r="J727">
        <v>1.7230000000000001</v>
      </c>
      <c r="K727">
        <v>1.35</v>
      </c>
      <c r="L727">
        <v>1.5449999999999999</v>
      </c>
      <c r="M727">
        <v>1.613</v>
      </c>
    </row>
    <row r="728" spans="1:13">
      <c r="A728" t="s">
        <v>206</v>
      </c>
      <c r="B728" t="s">
        <v>20</v>
      </c>
      <c r="C728">
        <v>5</v>
      </c>
      <c r="D728">
        <v>1.2090000000000001</v>
      </c>
      <c r="E728">
        <v>1.6719999999999999</v>
      </c>
      <c r="F728">
        <v>1.6220000000000001</v>
      </c>
      <c r="G728">
        <v>1.4410000000000001</v>
      </c>
      <c r="H728">
        <v>1.2849999999999999</v>
      </c>
      <c r="I728">
        <v>1.4510000000000001</v>
      </c>
      <c r="J728">
        <v>1.3169999999999999</v>
      </c>
      <c r="K728">
        <v>1.6319999999999999</v>
      </c>
      <c r="L728">
        <v>1.1579999999999999</v>
      </c>
      <c r="M728">
        <v>1.6060000000000001</v>
      </c>
    </row>
    <row r="729" spans="1:13">
      <c r="A729" t="s">
        <v>206</v>
      </c>
      <c r="B729" t="s">
        <v>20</v>
      </c>
      <c r="C729">
        <v>10</v>
      </c>
      <c r="D729">
        <v>1.4670000000000001</v>
      </c>
      <c r="E729">
        <v>1.7150000000000001</v>
      </c>
      <c r="F729">
        <v>1.5209999999999999</v>
      </c>
      <c r="G729">
        <v>1.694</v>
      </c>
      <c r="H729">
        <v>1.7569999999999999</v>
      </c>
      <c r="I729">
        <v>1.39</v>
      </c>
      <c r="J729">
        <v>1.6639999999999999</v>
      </c>
      <c r="K729">
        <v>1.337</v>
      </c>
      <c r="L729">
        <v>1.5</v>
      </c>
      <c r="M729">
        <v>1.5569999999999999</v>
      </c>
    </row>
    <row r="730" spans="1:13">
      <c r="A730" t="s">
        <v>207</v>
      </c>
      <c r="B730" t="s">
        <v>14</v>
      </c>
      <c r="C730">
        <v>5</v>
      </c>
      <c r="D730">
        <v>1.504</v>
      </c>
      <c r="E730">
        <v>1.5469999999999999</v>
      </c>
      <c r="F730">
        <v>1.3180000000000001</v>
      </c>
      <c r="G730">
        <v>1.5269999999999999</v>
      </c>
      <c r="H730">
        <v>1.498</v>
      </c>
      <c r="I730">
        <v>1.355</v>
      </c>
      <c r="J730">
        <v>1.377</v>
      </c>
      <c r="K730">
        <v>1.3180000000000001</v>
      </c>
      <c r="L730">
        <v>1.321</v>
      </c>
      <c r="M730">
        <v>1.3720000000000001</v>
      </c>
    </row>
    <row r="731" spans="1:13">
      <c r="A731" t="s">
        <v>207</v>
      </c>
      <c r="B731" t="s">
        <v>14</v>
      </c>
      <c r="C731">
        <v>10</v>
      </c>
      <c r="D731">
        <v>1.506</v>
      </c>
      <c r="E731">
        <v>1.53</v>
      </c>
      <c r="F731">
        <v>1.3169999999999999</v>
      </c>
      <c r="G731">
        <v>1.5349999999999999</v>
      </c>
      <c r="H731">
        <v>1.48</v>
      </c>
      <c r="I731">
        <v>1.343</v>
      </c>
      <c r="J731">
        <v>1.365</v>
      </c>
      <c r="K731">
        <v>1.3120000000000001</v>
      </c>
      <c r="L731">
        <v>1.325</v>
      </c>
      <c r="M731">
        <v>1.389</v>
      </c>
    </row>
    <row r="732" spans="1:13">
      <c r="A732" t="s">
        <v>207</v>
      </c>
      <c r="B732" t="s">
        <v>16</v>
      </c>
      <c r="C732">
        <v>5</v>
      </c>
      <c r="D732">
        <v>1.4650000000000001</v>
      </c>
      <c r="E732">
        <v>1.5489999999999999</v>
      </c>
      <c r="F732">
        <v>1.31</v>
      </c>
      <c r="G732">
        <v>1.52</v>
      </c>
      <c r="H732">
        <v>1.5089999999999999</v>
      </c>
      <c r="I732">
        <v>1.353</v>
      </c>
      <c r="J732">
        <v>1.379</v>
      </c>
      <c r="K732">
        <v>1.321</v>
      </c>
      <c r="L732">
        <v>1.327</v>
      </c>
      <c r="M732">
        <v>1.37</v>
      </c>
    </row>
    <row r="733" spans="1:13">
      <c r="A733" t="s">
        <v>207</v>
      </c>
      <c r="B733" t="s">
        <v>16</v>
      </c>
      <c r="C733">
        <v>10</v>
      </c>
      <c r="D733">
        <v>1.46</v>
      </c>
      <c r="E733">
        <v>1.5189999999999999</v>
      </c>
      <c r="F733">
        <v>1.3029999999999999</v>
      </c>
      <c r="G733">
        <v>1.504</v>
      </c>
      <c r="H733">
        <v>1.4830000000000001</v>
      </c>
      <c r="I733">
        <v>1.3440000000000001</v>
      </c>
      <c r="J733">
        <v>1.3660000000000001</v>
      </c>
      <c r="K733">
        <v>1.32</v>
      </c>
      <c r="L733">
        <v>1.3149999999999999</v>
      </c>
      <c r="M733">
        <v>1.3879999999999999</v>
      </c>
    </row>
    <row r="734" spans="1:13">
      <c r="A734" t="s">
        <v>208</v>
      </c>
      <c r="B734" t="s">
        <v>14</v>
      </c>
      <c r="C734">
        <v>5</v>
      </c>
      <c r="D734">
        <v>1.4630000000000001</v>
      </c>
      <c r="E734">
        <v>1.538</v>
      </c>
      <c r="F734">
        <v>1.3160000000000001</v>
      </c>
      <c r="G734">
        <v>1.5189999999999999</v>
      </c>
      <c r="H734">
        <v>1.496</v>
      </c>
      <c r="I734">
        <v>1.355</v>
      </c>
      <c r="J734">
        <v>1.375</v>
      </c>
      <c r="K734">
        <v>1.32</v>
      </c>
      <c r="L734">
        <v>1.3240000000000001</v>
      </c>
      <c r="M734">
        <v>1.379</v>
      </c>
    </row>
    <row r="735" spans="1:13">
      <c r="A735" t="s">
        <v>208</v>
      </c>
      <c r="B735" t="s">
        <v>14</v>
      </c>
      <c r="C735">
        <v>10</v>
      </c>
      <c r="D735">
        <v>1.472</v>
      </c>
      <c r="E735">
        <v>1.512</v>
      </c>
      <c r="F735">
        <v>1.333</v>
      </c>
      <c r="G735">
        <v>1.5309999999999999</v>
      </c>
      <c r="H735">
        <v>1.504</v>
      </c>
      <c r="I735">
        <v>1.3540000000000001</v>
      </c>
      <c r="J735">
        <v>1.379</v>
      </c>
      <c r="K735">
        <v>1.3260000000000001</v>
      </c>
      <c r="L735">
        <v>1.3169999999999999</v>
      </c>
      <c r="M735">
        <v>1.39</v>
      </c>
    </row>
    <row r="736" spans="1:13">
      <c r="A736" t="s">
        <v>209</v>
      </c>
      <c r="B736" t="s">
        <v>14</v>
      </c>
      <c r="C736">
        <v>5</v>
      </c>
      <c r="D736">
        <v>1.4930000000000001</v>
      </c>
      <c r="E736">
        <v>1.532</v>
      </c>
      <c r="F736">
        <v>1.3049999999999999</v>
      </c>
      <c r="G736">
        <v>1.5269999999999999</v>
      </c>
      <c r="H736">
        <v>1.5009999999999999</v>
      </c>
      <c r="I736">
        <v>1.3720000000000001</v>
      </c>
      <c r="J736">
        <v>1.391</v>
      </c>
      <c r="K736">
        <v>1.337</v>
      </c>
      <c r="L736">
        <v>1.345</v>
      </c>
      <c r="M736">
        <v>1.387</v>
      </c>
    </row>
    <row r="737" spans="1:13">
      <c r="A737" t="s">
        <v>209</v>
      </c>
      <c r="B737" t="s">
        <v>14</v>
      </c>
      <c r="C737">
        <v>10</v>
      </c>
      <c r="D737">
        <v>1.4890000000000001</v>
      </c>
      <c r="E737">
        <v>1.5249999999999999</v>
      </c>
      <c r="F737">
        <v>1.3029999999999999</v>
      </c>
      <c r="G737">
        <v>1.528</v>
      </c>
      <c r="H737">
        <v>1.504</v>
      </c>
      <c r="I737">
        <v>1.375</v>
      </c>
      <c r="J737">
        <v>1.3919999999999999</v>
      </c>
      <c r="K737">
        <v>1.337</v>
      </c>
      <c r="L737">
        <v>1.347</v>
      </c>
      <c r="M737">
        <v>1.389</v>
      </c>
    </row>
    <row r="738" spans="1:13">
      <c r="A738" t="s">
        <v>209</v>
      </c>
      <c r="B738" t="s">
        <v>16</v>
      </c>
      <c r="C738">
        <v>5</v>
      </c>
      <c r="D738">
        <v>1.4930000000000001</v>
      </c>
      <c r="E738">
        <v>1.5329999999999999</v>
      </c>
      <c r="F738">
        <v>1.304</v>
      </c>
      <c r="G738">
        <v>1.5269999999999999</v>
      </c>
      <c r="H738">
        <v>1.5009999999999999</v>
      </c>
      <c r="I738">
        <v>1.373</v>
      </c>
      <c r="J738">
        <v>1.393</v>
      </c>
      <c r="K738">
        <v>1.337</v>
      </c>
      <c r="L738">
        <v>1.3460000000000001</v>
      </c>
      <c r="M738">
        <v>1.3859999999999999</v>
      </c>
    </row>
    <row r="739" spans="1:13">
      <c r="A739" t="s">
        <v>209</v>
      </c>
      <c r="B739" t="s">
        <v>16</v>
      </c>
      <c r="C739">
        <v>10</v>
      </c>
      <c r="D739">
        <v>1.49</v>
      </c>
      <c r="E739">
        <v>1.528</v>
      </c>
      <c r="F739">
        <v>1.304</v>
      </c>
      <c r="G739">
        <v>1.53</v>
      </c>
      <c r="H739">
        <v>1.504</v>
      </c>
      <c r="I739">
        <v>1.3740000000000001</v>
      </c>
      <c r="J739">
        <v>1.3919999999999999</v>
      </c>
      <c r="K739">
        <v>1.339</v>
      </c>
      <c r="L739">
        <v>1.3460000000000001</v>
      </c>
      <c r="M739">
        <v>1.3879999999999999</v>
      </c>
    </row>
    <row r="740" spans="1:13">
      <c r="A740" t="s">
        <v>209</v>
      </c>
      <c r="B740" t="s">
        <v>17</v>
      </c>
      <c r="C740">
        <v>5</v>
      </c>
      <c r="D740">
        <v>1.4910000000000001</v>
      </c>
      <c r="E740">
        <v>1.5309999999999999</v>
      </c>
      <c r="F740">
        <v>1.3049999999999999</v>
      </c>
      <c r="G740">
        <v>1.526</v>
      </c>
      <c r="H740">
        <v>1.5009999999999999</v>
      </c>
      <c r="I740">
        <v>1.373</v>
      </c>
      <c r="J740">
        <v>1.393</v>
      </c>
      <c r="K740">
        <v>1.337</v>
      </c>
      <c r="L740">
        <v>1.347</v>
      </c>
      <c r="M740">
        <v>1.3859999999999999</v>
      </c>
    </row>
    <row r="741" spans="1:13">
      <c r="A741" t="s">
        <v>209</v>
      </c>
      <c r="B741" t="s">
        <v>17</v>
      </c>
      <c r="C741">
        <v>10</v>
      </c>
      <c r="D741">
        <v>1.4890000000000001</v>
      </c>
      <c r="E741">
        <v>1.528</v>
      </c>
      <c r="F741">
        <v>1.3049999999999999</v>
      </c>
      <c r="G741">
        <v>1.5309999999999999</v>
      </c>
      <c r="H741">
        <v>1.504</v>
      </c>
      <c r="I741">
        <v>1.375</v>
      </c>
      <c r="J741">
        <v>1.393</v>
      </c>
      <c r="K741">
        <v>1.3380000000000001</v>
      </c>
      <c r="L741">
        <v>1.3460000000000001</v>
      </c>
      <c r="M741">
        <v>1.3879999999999999</v>
      </c>
    </row>
    <row r="742" spans="1:13">
      <c r="A742" t="s">
        <v>209</v>
      </c>
      <c r="B742" t="s">
        <v>18</v>
      </c>
      <c r="C742">
        <v>5</v>
      </c>
      <c r="D742">
        <v>1.492</v>
      </c>
      <c r="E742">
        <v>1.5329999999999999</v>
      </c>
      <c r="F742">
        <v>1.304</v>
      </c>
      <c r="G742">
        <v>1.5289999999999999</v>
      </c>
      <c r="H742">
        <v>1.5009999999999999</v>
      </c>
      <c r="I742">
        <v>1.375</v>
      </c>
      <c r="J742">
        <v>1.3919999999999999</v>
      </c>
      <c r="K742">
        <v>1.337</v>
      </c>
      <c r="L742">
        <v>1.345</v>
      </c>
      <c r="M742">
        <v>1.3859999999999999</v>
      </c>
    </row>
    <row r="743" spans="1:13">
      <c r="A743" t="s">
        <v>209</v>
      </c>
      <c r="B743" t="s">
        <v>18</v>
      </c>
      <c r="C743">
        <v>10</v>
      </c>
      <c r="D743">
        <v>1.4890000000000001</v>
      </c>
      <c r="E743">
        <v>1.5249999999999999</v>
      </c>
      <c r="F743">
        <v>1.304</v>
      </c>
      <c r="G743">
        <v>1.5289999999999999</v>
      </c>
      <c r="H743">
        <v>1.504</v>
      </c>
      <c r="I743">
        <v>1.375</v>
      </c>
      <c r="J743">
        <v>1.3919999999999999</v>
      </c>
      <c r="K743">
        <v>1.339</v>
      </c>
      <c r="L743">
        <v>1.3460000000000001</v>
      </c>
      <c r="M743">
        <v>1.389</v>
      </c>
    </row>
    <row r="744" spans="1:13">
      <c r="A744" t="s">
        <v>209</v>
      </c>
      <c r="B744" t="s">
        <v>19</v>
      </c>
      <c r="C744">
        <v>5</v>
      </c>
      <c r="D744">
        <v>1.4910000000000001</v>
      </c>
      <c r="E744">
        <v>1.532</v>
      </c>
      <c r="F744">
        <v>1.3049999999999999</v>
      </c>
      <c r="G744">
        <v>1.5289999999999999</v>
      </c>
      <c r="H744">
        <v>1.5009999999999999</v>
      </c>
      <c r="I744">
        <v>1.373</v>
      </c>
      <c r="J744">
        <v>1.3919999999999999</v>
      </c>
      <c r="K744">
        <v>1.337</v>
      </c>
      <c r="L744">
        <v>1.3460000000000001</v>
      </c>
      <c r="M744">
        <v>1.3859999999999999</v>
      </c>
    </row>
    <row r="745" spans="1:13">
      <c r="A745" t="s">
        <v>209</v>
      </c>
      <c r="B745" t="s">
        <v>19</v>
      </c>
      <c r="C745">
        <v>10</v>
      </c>
      <c r="D745">
        <v>1.4890000000000001</v>
      </c>
      <c r="E745">
        <v>1.5249999999999999</v>
      </c>
      <c r="F745">
        <v>1.3029999999999999</v>
      </c>
      <c r="G745">
        <v>1.5289999999999999</v>
      </c>
      <c r="H745">
        <v>1.502</v>
      </c>
      <c r="I745">
        <v>1.375</v>
      </c>
      <c r="J745">
        <v>1.393</v>
      </c>
      <c r="K745">
        <v>1.3380000000000001</v>
      </c>
      <c r="L745">
        <v>1.3460000000000001</v>
      </c>
      <c r="M745">
        <v>1.3879999999999999</v>
      </c>
    </row>
    <row r="746" spans="1:13">
      <c r="A746" t="s">
        <v>209</v>
      </c>
      <c r="B746" t="s">
        <v>20</v>
      </c>
      <c r="C746">
        <v>5</v>
      </c>
      <c r="D746">
        <v>1.492</v>
      </c>
      <c r="E746">
        <v>1.532</v>
      </c>
      <c r="F746">
        <v>1.3049999999999999</v>
      </c>
      <c r="G746">
        <v>1.528</v>
      </c>
      <c r="H746">
        <v>1.5029999999999999</v>
      </c>
      <c r="I746">
        <v>1.373</v>
      </c>
      <c r="J746">
        <v>1.3919999999999999</v>
      </c>
      <c r="K746">
        <v>1.3360000000000001</v>
      </c>
      <c r="L746">
        <v>1.3460000000000001</v>
      </c>
      <c r="M746">
        <v>1.3859999999999999</v>
      </c>
    </row>
    <row r="747" spans="1:13">
      <c r="A747" t="s">
        <v>209</v>
      </c>
      <c r="B747" t="s">
        <v>20</v>
      </c>
      <c r="C747">
        <v>10</v>
      </c>
      <c r="D747">
        <v>1.4910000000000001</v>
      </c>
      <c r="E747">
        <v>1.5249999999999999</v>
      </c>
      <c r="F747">
        <v>1.3009999999999999</v>
      </c>
      <c r="G747">
        <v>1.528</v>
      </c>
      <c r="H747">
        <v>1.5029999999999999</v>
      </c>
      <c r="I747">
        <v>1.375</v>
      </c>
      <c r="J747">
        <v>1.3919999999999999</v>
      </c>
      <c r="K747">
        <v>1.339</v>
      </c>
      <c r="L747">
        <v>1.3460000000000001</v>
      </c>
      <c r="M747">
        <v>1.3879999999999999</v>
      </c>
    </row>
    <row r="748" spans="1:13">
      <c r="A748" t="s">
        <v>210</v>
      </c>
      <c r="B748" t="s">
        <v>14</v>
      </c>
      <c r="C748">
        <v>5</v>
      </c>
      <c r="D748">
        <v>1.45</v>
      </c>
      <c r="E748">
        <v>1.53</v>
      </c>
      <c r="F748">
        <v>1.32</v>
      </c>
      <c r="G748">
        <v>1.516</v>
      </c>
      <c r="H748">
        <v>1.4970000000000001</v>
      </c>
      <c r="I748">
        <v>1.353</v>
      </c>
      <c r="J748">
        <v>1.375</v>
      </c>
      <c r="K748">
        <v>1.3240000000000001</v>
      </c>
      <c r="L748">
        <v>1.32</v>
      </c>
      <c r="M748">
        <v>1.3819999999999999</v>
      </c>
    </row>
    <row r="749" spans="1:13">
      <c r="A749" t="s">
        <v>210</v>
      </c>
      <c r="B749" t="s">
        <v>14</v>
      </c>
      <c r="C749">
        <v>10</v>
      </c>
      <c r="D749">
        <v>1.462</v>
      </c>
      <c r="E749">
        <v>1.5289999999999999</v>
      </c>
      <c r="F749">
        <v>1.321</v>
      </c>
      <c r="G749">
        <v>1.538</v>
      </c>
      <c r="H749">
        <v>1.5089999999999999</v>
      </c>
      <c r="I749">
        <v>1.3520000000000001</v>
      </c>
      <c r="J749">
        <v>1.3720000000000001</v>
      </c>
      <c r="K749">
        <v>1.3180000000000001</v>
      </c>
      <c r="L749">
        <v>1.319</v>
      </c>
      <c r="M749">
        <v>1.3720000000000001</v>
      </c>
    </row>
    <row r="750" spans="1:13">
      <c r="A750" t="s">
        <v>210</v>
      </c>
      <c r="B750" t="s">
        <v>16</v>
      </c>
      <c r="C750">
        <v>5</v>
      </c>
      <c r="D750">
        <v>1.4630000000000001</v>
      </c>
      <c r="E750">
        <v>1.5069999999999999</v>
      </c>
      <c r="F750">
        <v>1.325</v>
      </c>
      <c r="G750">
        <v>1.5429999999999999</v>
      </c>
      <c r="H750">
        <v>1.506</v>
      </c>
      <c r="I750">
        <v>1.361</v>
      </c>
      <c r="J750">
        <v>1.375</v>
      </c>
      <c r="K750">
        <v>1.32</v>
      </c>
      <c r="L750">
        <v>1.3220000000000001</v>
      </c>
      <c r="M750">
        <v>1.3779999999999999</v>
      </c>
    </row>
    <row r="751" spans="1:13">
      <c r="A751" t="s">
        <v>210</v>
      </c>
      <c r="B751" t="s">
        <v>16</v>
      </c>
      <c r="C751">
        <v>10</v>
      </c>
      <c r="D751">
        <v>1.4410000000000001</v>
      </c>
      <c r="E751">
        <v>1.5349999999999999</v>
      </c>
      <c r="F751">
        <v>1.3380000000000001</v>
      </c>
      <c r="G751">
        <v>1.5109999999999999</v>
      </c>
      <c r="H751">
        <v>1.5</v>
      </c>
      <c r="I751">
        <v>1.355</v>
      </c>
      <c r="J751">
        <v>1.3759999999999999</v>
      </c>
      <c r="K751">
        <v>1.32</v>
      </c>
      <c r="L751">
        <v>1.329</v>
      </c>
      <c r="M751">
        <v>1.371</v>
      </c>
    </row>
    <row r="752" spans="1:13">
      <c r="A752" t="s">
        <v>210</v>
      </c>
      <c r="B752" t="s">
        <v>17</v>
      </c>
      <c r="C752">
        <v>5</v>
      </c>
      <c r="D752">
        <v>1.466</v>
      </c>
      <c r="E752">
        <v>1.536</v>
      </c>
      <c r="F752">
        <v>1.331</v>
      </c>
      <c r="G752">
        <v>1.5149999999999999</v>
      </c>
      <c r="H752">
        <v>1.4870000000000001</v>
      </c>
      <c r="I752">
        <v>1.3520000000000001</v>
      </c>
      <c r="J752">
        <v>1.3680000000000001</v>
      </c>
      <c r="K752">
        <v>1.3180000000000001</v>
      </c>
      <c r="L752">
        <v>1.32</v>
      </c>
      <c r="M752">
        <v>1.3839999999999999</v>
      </c>
    </row>
    <row r="753" spans="1:13">
      <c r="A753" t="s">
        <v>210</v>
      </c>
      <c r="B753" t="s">
        <v>17</v>
      </c>
      <c r="C753">
        <v>10</v>
      </c>
      <c r="D753">
        <v>1.45</v>
      </c>
      <c r="E753">
        <v>1.526</v>
      </c>
      <c r="F753">
        <v>1.3280000000000001</v>
      </c>
      <c r="G753">
        <v>1.5369999999999999</v>
      </c>
      <c r="H753">
        <v>1.498</v>
      </c>
      <c r="I753">
        <v>1.351</v>
      </c>
      <c r="J753">
        <v>1.37</v>
      </c>
      <c r="K753">
        <v>1.3169999999999999</v>
      </c>
      <c r="L753">
        <v>1.321</v>
      </c>
      <c r="M753">
        <v>1.38</v>
      </c>
    </row>
    <row r="754" spans="1:13">
      <c r="A754" t="s">
        <v>210</v>
      </c>
      <c r="B754" t="s">
        <v>18</v>
      </c>
      <c r="C754">
        <v>5</v>
      </c>
      <c r="D754">
        <v>1.4570000000000001</v>
      </c>
      <c r="E754">
        <v>1.5269999999999999</v>
      </c>
      <c r="F754">
        <v>1.329</v>
      </c>
      <c r="G754">
        <v>1.536</v>
      </c>
      <c r="H754">
        <v>1.4990000000000001</v>
      </c>
      <c r="I754">
        <v>1.3520000000000001</v>
      </c>
      <c r="J754">
        <v>1.369</v>
      </c>
      <c r="K754">
        <v>1.3149999999999999</v>
      </c>
      <c r="L754">
        <v>1.3169999999999999</v>
      </c>
      <c r="M754">
        <v>1.3779999999999999</v>
      </c>
    </row>
    <row r="755" spans="1:13">
      <c r="A755" t="s">
        <v>210</v>
      </c>
      <c r="B755" t="s">
        <v>18</v>
      </c>
      <c r="C755">
        <v>10</v>
      </c>
      <c r="D755">
        <v>1.4490000000000001</v>
      </c>
      <c r="E755">
        <v>1.5309999999999999</v>
      </c>
      <c r="F755">
        <v>1.3260000000000001</v>
      </c>
      <c r="G755">
        <v>1.534</v>
      </c>
      <c r="H755">
        <v>1.498</v>
      </c>
      <c r="I755">
        <v>1.3560000000000001</v>
      </c>
      <c r="J755">
        <v>1.37</v>
      </c>
      <c r="K755">
        <v>1.327</v>
      </c>
      <c r="L755">
        <v>1.3220000000000001</v>
      </c>
      <c r="M755">
        <v>1.375</v>
      </c>
    </row>
    <row r="756" spans="1:13">
      <c r="A756" t="s">
        <v>210</v>
      </c>
      <c r="B756" t="s">
        <v>19</v>
      </c>
      <c r="C756">
        <v>5</v>
      </c>
      <c r="D756">
        <v>1.4670000000000001</v>
      </c>
      <c r="E756">
        <v>1.532</v>
      </c>
      <c r="F756">
        <v>1.325</v>
      </c>
      <c r="G756">
        <v>1.5249999999999999</v>
      </c>
      <c r="H756">
        <v>1.5</v>
      </c>
      <c r="I756">
        <v>1.357</v>
      </c>
      <c r="J756">
        <v>1.373</v>
      </c>
      <c r="K756">
        <v>1.3180000000000001</v>
      </c>
      <c r="L756">
        <v>1.3240000000000001</v>
      </c>
      <c r="M756">
        <v>1.3759999999999999</v>
      </c>
    </row>
    <row r="757" spans="1:13">
      <c r="A757" t="s">
        <v>210</v>
      </c>
      <c r="B757" t="s">
        <v>19</v>
      </c>
      <c r="C757">
        <v>10</v>
      </c>
      <c r="D757">
        <v>1.4530000000000001</v>
      </c>
      <c r="E757">
        <v>1.534</v>
      </c>
      <c r="F757">
        <v>1.3180000000000001</v>
      </c>
      <c r="G757">
        <v>1.5189999999999999</v>
      </c>
      <c r="H757">
        <v>1.492</v>
      </c>
      <c r="I757">
        <v>1.35</v>
      </c>
      <c r="J757">
        <v>1.3640000000000001</v>
      </c>
      <c r="K757">
        <v>1.3160000000000001</v>
      </c>
      <c r="L757">
        <v>1.323</v>
      </c>
      <c r="M757">
        <v>1.371</v>
      </c>
    </row>
    <row r="758" spans="1:13">
      <c r="A758" t="s">
        <v>210</v>
      </c>
      <c r="B758" t="s">
        <v>20</v>
      </c>
      <c r="C758">
        <v>5</v>
      </c>
      <c r="D758">
        <v>1.4590000000000001</v>
      </c>
      <c r="E758">
        <v>1.52</v>
      </c>
      <c r="F758">
        <v>1.327</v>
      </c>
      <c r="G758">
        <v>1.5269999999999999</v>
      </c>
      <c r="H758">
        <v>1.492</v>
      </c>
      <c r="I758">
        <v>1.3520000000000001</v>
      </c>
      <c r="J758">
        <v>1.375</v>
      </c>
      <c r="K758">
        <v>1.319</v>
      </c>
      <c r="L758">
        <v>1.3220000000000001</v>
      </c>
      <c r="M758">
        <v>1.38</v>
      </c>
    </row>
    <row r="759" spans="1:13">
      <c r="A759" t="s">
        <v>210</v>
      </c>
      <c r="B759" t="s">
        <v>20</v>
      </c>
      <c r="C759">
        <v>10</v>
      </c>
      <c r="D759">
        <v>1.45</v>
      </c>
      <c r="E759">
        <v>1.5309999999999999</v>
      </c>
      <c r="F759">
        <v>1.3220000000000001</v>
      </c>
      <c r="G759">
        <v>1.5329999999999999</v>
      </c>
      <c r="H759">
        <v>1.4890000000000001</v>
      </c>
      <c r="I759">
        <v>1.35</v>
      </c>
      <c r="J759">
        <v>1.365</v>
      </c>
      <c r="K759">
        <v>1.319</v>
      </c>
      <c r="L759">
        <v>1.3240000000000001</v>
      </c>
      <c r="M759">
        <v>1.371</v>
      </c>
    </row>
    <row r="760" spans="1:13">
      <c r="A760" t="s">
        <v>211</v>
      </c>
      <c r="B760" t="s">
        <v>14</v>
      </c>
      <c r="C760">
        <v>5</v>
      </c>
      <c r="D760">
        <v>1.4390000000000001</v>
      </c>
      <c r="E760">
        <v>1.474</v>
      </c>
      <c r="F760">
        <v>1.3120000000000001</v>
      </c>
      <c r="G760">
        <v>1.522</v>
      </c>
      <c r="H760">
        <v>1.5089999999999999</v>
      </c>
      <c r="I760">
        <v>1.389</v>
      </c>
      <c r="J760">
        <v>1.3819999999999999</v>
      </c>
      <c r="K760">
        <v>1.333</v>
      </c>
      <c r="L760">
        <v>1.347</v>
      </c>
      <c r="M760">
        <v>1.35</v>
      </c>
    </row>
    <row r="761" spans="1:13">
      <c r="A761" t="s">
        <v>211</v>
      </c>
      <c r="B761" t="s">
        <v>14</v>
      </c>
      <c r="C761">
        <v>10</v>
      </c>
      <c r="D761">
        <v>1.4750000000000001</v>
      </c>
      <c r="E761">
        <v>1.4890000000000001</v>
      </c>
      <c r="F761">
        <v>1.331</v>
      </c>
      <c r="G761">
        <v>1.5209999999999999</v>
      </c>
      <c r="H761">
        <v>1.512</v>
      </c>
      <c r="I761">
        <v>1.4</v>
      </c>
      <c r="J761">
        <v>1.3360000000000001</v>
      </c>
      <c r="K761">
        <v>1.339</v>
      </c>
      <c r="L761">
        <v>1.35</v>
      </c>
      <c r="M761">
        <v>1.345</v>
      </c>
    </row>
    <row r="762" spans="1:13">
      <c r="A762" t="s">
        <v>211</v>
      </c>
      <c r="B762" t="s">
        <v>16</v>
      </c>
      <c r="C762">
        <v>5</v>
      </c>
      <c r="D762">
        <v>1.4370000000000001</v>
      </c>
      <c r="E762">
        <v>1.5109999999999999</v>
      </c>
      <c r="F762">
        <v>1.3340000000000001</v>
      </c>
      <c r="G762">
        <v>1.534</v>
      </c>
      <c r="H762">
        <v>1.5189999999999999</v>
      </c>
      <c r="I762">
        <v>1.405</v>
      </c>
      <c r="J762">
        <v>1.373</v>
      </c>
      <c r="K762">
        <v>1.3420000000000001</v>
      </c>
      <c r="L762">
        <v>1.361</v>
      </c>
      <c r="M762">
        <v>1.365</v>
      </c>
    </row>
    <row r="763" spans="1:13">
      <c r="A763" t="s">
        <v>211</v>
      </c>
      <c r="B763" t="s">
        <v>16</v>
      </c>
      <c r="C763">
        <v>10</v>
      </c>
      <c r="D763">
        <v>1.4590000000000001</v>
      </c>
      <c r="E763">
        <v>1.5129999999999999</v>
      </c>
      <c r="F763">
        <v>1.3180000000000001</v>
      </c>
      <c r="G763">
        <v>1.4950000000000001</v>
      </c>
      <c r="H763">
        <v>1.492</v>
      </c>
      <c r="I763">
        <v>1.379</v>
      </c>
      <c r="J763">
        <v>1.3</v>
      </c>
      <c r="K763">
        <v>1.3640000000000001</v>
      </c>
      <c r="L763">
        <v>1.3180000000000001</v>
      </c>
      <c r="M763">
        <v>1.3440000000000001</v>
      </c>
    </row>
    <row r="764" spans="1:13">
      <c r="A764" t="s">
        <v>212</v>
      </c>
      <c r="B764" t="s">
        <v>14</v>
      </c>
      <c r="C764">
        <v>5</v>
      </c>
      <c r="D764">
        <v>1.452</v>
      </c>
      <c r="E764">
        <v>1.474</v>
      </c>
      <c r="F764">
        <v>1.321</v>
      </c>
      <c r="G764">
        <v>1.5109999999999999</v>
      </c>
      <c r="H764">
        <v>1.5129999999999999</v>
      </c>
      <c r="I764">
        <v>1.3779999999999999</v>
      </c>
      <c r="J764">
        <v>1.365</v>
      </c>
      <c r="K764">
        <v>1.3260000000000001</v>
      </c>
      <c r="L764">
        <v>1.361</v>
      </c>
      <c r="M764">
        <v>1.3640000000000001</v>
      </c>
    </row>
    <row r="765" spans="1:13">
      <c r="A765" t="s">
        <v>212</v>
      </c>
      <c r="B765" t="s">
        <v>14</v>
      </c>
      <c r="C765">
        <v>10</v>
      </c>
      <c r="D765">
        <v>1.4810000000000001</v>
      </c>
      <c r="E765">
        <v>1.534</v>
      </c>
      <c r="F765">
        <v>1.3220000000000001</v>
      </c>
      <c r="G765">
        <v>1.5449999999999999</v>
      </c>
      <c r="H765">
        <v>1.534</v>
      </c>
      <c r="I765">
        <v>1.423</v>
      </c>
      <c r="J765">
        <v>1.373</v>
      </c>
      <c r="K765">
        <v>1.357</v>
      </c>
      <c r="L765">
        <v>1.3580000000000001</v>
      </c>
      <c r="M765">
        <v>1.3620000000000001</v>
      </c>
    </row>
    <row r="766" spans="1:13">
      <c r="A766" t="s">
        <v>213</v>
      </c>
      <c r="B766" t="s">
        <v>14</v>
      </c>
      <c r="C766">
        <v>5</v>
      </c>
      <c r="D766">
        <v>1.4490000000000001</v>
      </c>
      <c r="E766">
        <v>1.492</v>
      </c>
      <c r="F766">
        <v>1.329</v>
      </c>
      <c r="G766">
        <v>1.5049999999999999</v>
      </c>
      <c r="H766">
        <v>1.4890000000000001</v>
      </c>
      <c r="I766">
        <v>1.38</v>
      </c>
      <c r="J766">
        <v>1.35</v>
      </c>
      <c r="K766">
        <v>1.339</v>
      </c>
      <c r="L766">
        <v>1.3460000000000001</v>
      </c>
      <c r="M766">
        <v>1.335</v>
      </c>
    </row>
    <row r="767" spans="1:13">
      <c r="A767" t="s">
        <v>213</v>
      </c>
      <c r="B767" t="s">
        <v>14</v>
      </c>
      <c r="C767">
        <v>10</v>
      </c>
      <c r="D767">
        <v>1.421</v>
      </c>
      <c r="E767">
        <v>1.4930000000000001</v>
      </c>
      <c r="F767">
        <v>1.347</v>
      </c>
      <c r="G767">
        <v>1.5209999999999999</v>
      </c>
      <c r="H767">
        <v>1.484</v>
      </c>
      <c r="I767">
        <v>1.3420000000000001</v>
      </c>
      <c r="J767">
        <v>1.3089999999999999</v>
      </c>
      <c r="K767">
        <v>1.341</v>
      </c>
      <c r="L767">
        <v>1.3220000000000001</v>
      </c>
      <c r="M767">
        <v>1.34</v>
      </c>
    </row>
    <row r="768" spans="1:13">
      <c r="A768" t="s">
        <v>213</v>
      </c>
      <c r="B768" t="s">
        <v>16</v>
      </c>
      <c r="C768">
        <v>5</v>
      </c>
      <c r="D768">
        <v>1.4610000000000001</v>
      </c>
      <c r="E768">
        <v>1.5</v>
      </c>
      <c r="F768">
        <v>1.321</v>
      </c>
      <c r="G768">
        <v>1.486</v>
      </c>
      <c r="H768">
        <v>1.4950000000000001</v>
      </c>
      <c r="I768">
        <v>1.395</v>
      </c>
      <c r="J768">
        <v>1.329</v>
      </c>
      <c r="K768">
        <v>1.3440000000000001</v>
      </c>
      <c r="L768">
        <v>1.329</v>
      </c>
      <c r="M768">
        <v>1.337</v>
      </c>
    </row>
    <row r="769" spans="1:13">
      <c r="A769" t="s">
        <v>213</v>
      </c>
      <c r="B769" t="s">
        <v>16</v>
      </c>
      <c r="C769">
        <v>10</v>
      </c>
      <c r="D769">
        <v>1.45</v>
      </c>
      <c r="E769">
        <v>1.496</v>
      </c>
      <c r="F769">
        <v>1.331</v>
      </c>
      <c r="G769">
        <v>1.522</v>
      </c>
      <c r="H769">
        <v>1.4870000000000001</v>
      </c>
      <c r="I769">
        <v>1.3640000000000001</v>
      </c>
      <c r="J769">
        <v>1.3180000000000001</v>
      </c>
      <c r="K769">
        <v>1.35</v>
      </c>
      <c r="L769">
        <v>1.3320000000000001</v>
      </c>
      <c r="M769">
        <v>1.3620000000000001</v>
      </c>
    </row>
    <row r="770" spans="1:13">
      <c r="A770" t="s">
        <v>214</v>
      </c>
      <c r="B770" t="s">
        <v>14</v>
      </c>
      <c r="C770">
        <v>5</v>
      </c>
      <c r="D770">
        <v>1.458</v>
      </c>
      <c r="E770">
        <v>1.524</v>
      </c>
      <c r="F770">
        <v>1.329</v>
      </c>
      <c r="G770">
        <v>1.53</v>
      </c>
      <c r="H770">
        <v>1.4970000000000001</v>
      </c>
      <c r="I770">
        <v>1.355</v>
      </c>
      <c r="J770">
        <v>1.3740000000000001</v>
      </c>
      <c r="K770">
        <v>1.321</v>
      </c>
      <c r="L770">
        <v>1.32</v>
      </c>
      <c r="M770">
        <v>1.3779999999999999</v>
      </c>
    </row>
    <row r="771" spans="1:13">
      <c r="A771" t="s">
        <v>214</v>
      </c>
      <c r="B771" t="s">
        <v>14</v>
      </c>
      <c r="C771">
        <v>10</v>
      </c>
      <c r="D771">
        <v>1.4590000000000001</v>
      </c>
      <c r="E771">
        <v>1.528</v>
      </c>
      <c r="F771">
        <v>1.3280000000000001</v>
      </c>
      <c r="G771">
        <v>1.5269999999999999</v>
      </c>
      <c r="H771">
        <v>1.4990000000000001</v>
      </c>
      <c r="I771">
        <v>1.3540000000000001</v>
      </c>
      <c r="J771">
        <v>1.3759999999999999</v>
      </c>
      <c r="K771">
        <v>1.32</v>
      </c>
      <c r="L771">
        <v>1.323</v>
      </c>
      <c r="M771">
        <v>1.379</v>
      </c>
    </row>
    <row r="772" spans="1:13">
      <c r="A772" t="s">
        <v>215</v>
      </c>
      <c r="B772" t="s">
        <v>14</v>
      </c>
      <c r="C772">
        <v>5</v>
      </c>
      <c r="D772">
        <v>1.4990000000000001</v>
      </c>
      <c r="E772">
        <v>1.5649999999999999</v>
      </c>
      <c r="F772">
        <v>1.286</v>
      </c>
      <c r="G772">
        <v>1.524</v>
      </c>
      <c r="H772">
        <v>1.524</v>
      </c>
      <c r="I772">
        <v>1.343</v>
      </c>
      <c r="J772">
        <v>1.367</v>
      </c>
      <c r="K772">
        <v>1.2949999999999999</v>
      </c>
      <c r="L772">
        <v>1.339</v>
      </c>
      <c r="M772">
        <v>1.359</v>
      </c>
    </row>
    <row r="773" spans="1:13">
      <c r="A773" t="s">
        <v>215</v>
      </c>
      <c r="B773" t="s">
        <v>14</v>
      </c>
      <c r="C773">
        <v>10</v>
      </c>
      <c r="D773">
        <v>1.472</v>
      </c>
      <c r="E773">
        <v>1.544</v>
      </c>
      <c r="F773">
        <v>1.28</v>
      </c>
      <c r="G773">
        <v>1.506</v>
      </c>
      <c r="H773">
        <v>1.4930000000000001</v>
      </c>
      <c r="I773">
        <v>1.3420000000000001</v>
      </c>
      <c r="J773">
        <v>1.39</v>
      </c>
      <c r="K773">
        <v>1.3280000000000001</v>
      </c>
      <c r="L773">
        <v>1.3280000000000001</v>
      </c>
      <c r="M773">
        <v>1.383</v>
      </c>
    </row>
    <row r="774" spans="1:13">
      <c r="A774" t="s">
        <v>216</v>
      </c>
      <c r="B774" t="s">
        <v>14</v>
      </c>
      <c r="C774">
        <v>5</v>
      </c>
      <c r="D774">
        <v>1.468</v>
      </c>
      <c r="E774">
        <v>1.5489999999999999</v>
      </c>
      <c r="F774">
        <v>1.3120000000000001</v>
      </c>
      <c r="G774">
        <v>1.4870000000000001</v>
      </c>
      <c r="H774">
        <v>1.468</v>
      </c>
      <c r="I774">
        <v>1.351</v>
      </c>
      <c r="J774">
        <v>1.365</v>
      </c>
      <c r="K774">
        <v>1.321</v>
      </c>
      <c r="L774">
        <v>1.3280000000000001</v>
      </c>
      <c r="M774">
        <v>1.38</v>
      </c>
    </row>
    <row r="775" spans="1:13">
      <c r="A775" t="s">
        <v>216</v>
      </c>
      <c r="B775" t="s">
        <v>14</v>
      </c>
      <c r="C775">
        <v>10</v>
      </c>
      <c r="D775">
        <v>1.45</v>
      </c>
      <c r="E775">
        <v>1.524</v>
      </c>
      <c r="F775">
        <v>1.2989999999999999</v>
      </c>
      <c r="G775">
        <v>1.55</v>
      </c>
      <c r="H775">
        <v>1.526</v>
      </c>
      <c r="I775">
        <v>1.36</v>
      </c>
      <c r="J775">
        <v>1.375</v>
      </c>
      <c r="K775">
        <v>1.3280000000000001</v>
      </c>
      <c r="L775">
        <v>1.31</v>
      </c>
      <c r="M775">
        <v>1.3759999999999999</v>
      </c>
    </row>
    <row r="776" spans="1:13">
      <c r="A776" t="s">
        <v>217</v>
      </c>
      <c r="B776" t="s">
        <v>14</v>
      </c>
      <c r="C776">
        <v>5</v>
      </c>
      <c r="D776">
        <v>1.496</v>
      </c>
      <c r="E776">
        <v>1.4970000000000001</v>
      </c>
      <c r="F776">
        <v>1.36</v>
      </c>
      <c r="G776">
        <v>1.52</v>
      </c>
      <c r="H776">
        <v>1.494</v>
      </c>
      <c r="I776">
        <v>1.34</v>
      </c>
      <c r="J776">
        <v>1.3720000000000001</v>
      </c>
      <c r="K776">
        <v>1.32</v>
      </c>
      <c r="L776">
        <v>1.3160000000000001</v>
      </c>
      <c r="M776">
        <v>1.393</v>
      </c>
    </row>
    <row r="777" spans="1:13">
      <c r="A777" t="s">
        <v>217</v>
      </c>
      <c r="B777" t="s">
        <v>14</v>
      </c>
      <c r="C777">
        <v>10</v>
      </c>
      <c r="D777">
        <v>1.4790000000000001</v>
      </c>
      <c r="E777">
        <v>1.542</v>
      </c>
      <c r="F777">
        <v>1.3260000000000001</v>
      </c>
      <c r="G777">
        <v>1.5309999999999999</v>
      </c>
      <c r="H777">
        <v>1.4930000000000001</v>
      </c>
      <c r="I777">
        <v>1.343</v>
      </c>
      <c r="J777">
        <v>1.3859999999999999</v>
      </c>
      <c r="K777">
        <v>1.3140000000000001</v>
      </c>
      <c r="L777">
        <v>1.3380000000000001</v>
      </c>
      <c r="M777">
        <v>1.37</v>
      </c>
    </row>
    <row r="778" spans="1:13">
      <c r="A778" t="s">
        <v>217</v>
      </c>
      <c r="B778" t="s">
        <v>16</v>
      </c>
      <c r="C778">
        <v>5</v>
      </c>
      <c r="D778">
        <v>1.4770000000000001</v>
      </c>
      <c r="E778">
        <v>1.504</v>
      </c>
      <c r="F778">
        <v>1.3149999999999999</v>
      </c>
      <c r="G778">
        <v>1.5529999999999999</v>
      </c>
      <c r="H778">
        <v>1.4770000000000001</v>
      </c>
      <c r="I778">
        <v>1.331</v>
      </c>
      <c r="J778">
        <v>1.38</v>
      </c>
      <c r="K778">
        <v>1.3029999999999999</v>
      </c>
      <c r="L778">
        <v>1.3220000000000001</v>
      </c>
      <c r="M778">
        <v>1.399</v>
      </c>
    </row>
    <row r="779" spans="1:13">
      <c r="A779" t="s">
        <v>217</v>
      </c>
      <c r="B779" t="s">
        <v>16</v>
      </c>
      <c r="C779">
        <v>10</v>
      </c>
      <c r="D779">
        <v>1.4750000000000001</v>
      </c>
      <c r="E779">
        <v>1.538</v>
      </c>
      <c r="F779">
        <v>1.3420000000000001</v>
      </c>
      <c r="G779">
        <v>1.494</v>
      </c>
      <c r="H779">
        <v>1.4910000000000001</v>
      </c>
      <c r="I779">
        <v>1.3480000000000001</v>
      </c>
      <c r="J779">
        <v>1.381</v>
      </c>
      <c r="K779">
        <v>1.3129999999999999</v>
      </c>
      <c r="L779">
        <v>1.32</v>
      </c>
      <c r="M779">
        <v>1.373</v>
      </c>
    </row>
    <row r="780" spans="1:13">
      <c r="A780" t="s">
        <v>218</v>
      </c>
      <c r="B780" t="s">
        <v>14</v>
      </c>
      <c r="C780">
        <v>5</v>
      </c>
      <c r="D780">
        <v>1.456</v>
      </c>
      <c r="E780">
        <v>1.5229999999999999</v>
      </c>
      <c r="F780">
        <v>1.337</v>
      </c>
      <c r="G780">
        <v>1.504</v>
      </c>
      <c r="H780">
        <v>1.4950000000000001</v>
      </c>
      <c r="I780">
        <v>1.347</v>
      </c>
      <c r="J780">
        <v>1.3779999999999999</v>
      </c>
      <c r="K780">
        <v>1.3169999999999999</v>
      </c>
      <c r="L780">
        <v>1.3220000000000001</v>
      </c>
      <c r="M780">
        <v>1.379</v>
      </c>
    </row>
    <row r="781" spans="1:13">
      <c r="A781" t="s">
        <v>218</v>
      </c>
      <c r="B781" t="s">
        <v>14</v>
      </c>
      <c r="C781">
        <v>10</v>
      </c>
      <c r="D781">
        <v>1.45</v>
      </c>
      <c r="E781">
        <v>1.5129999999999999</v>
      </c>
      <c r="F781">
        <v>1.32</v>
      </c>
      <c r="G781">
        <v>1.5189999999999999</v>
      </c>
      <c r="H781">
        <v>1.5</v>
      </c>
      <c r="I781">
        <v>1.3520000000000001</v>
      </c>
      <c r="J781">
        <v>1.37</v>
      </c>
      <c r="K781">
        <v>1.3240000000000001</v>
      </c>
      <c r="L781">
        <v>1.321</v>
      </c>
      <c r="M781">
        <v>1.38</v>
      </c>
    </row>
    <row r="782" spans="1:13">
      <c r="A782" t="s">
        <v>218</v>
      </c>
      <c r="B782" t="s">
        <v>16</v>
      </c>
      <c r="C782">
        <v>5</v>
      </c>
      <c r="D782">
        <v>1.486</v>
      </c>
      <c r="E782">
        <v>1.544</v>
      </c>
      <c r="F782">
        <v>1.327</v>
      </c>
      <c r="G782">
        <v>1.5629999999999999</v>
      </c>
      <c r="H782">
        <v>1.51</v>
      </c>
      <c r="I782">
        <v>1.3480000000000001</v>
      </c>
      <c r="J782">
        <v>1.3740000000000001</v>
      </c>
      <c r="K782">
        <v>1.3109999999999999</v>
      </c>
      <c r="L782">
        <v>1.3180000000000001</v>
      </c>
      <c r="M782">
        <v>1.3779999999999999</v>
      </c>
    </row>
    <row r="783" spans="1:13">
      <c r="A783" t="s">
        <v>218</v>
      </c>
      <c r="B783" t="s">
        <v>16</v>
      </c>
      <c r="C783">
        <v>10</v>
      </c>
      <c r="D783">
        <v>1.44</v>
      </c>
      <c r="E783">
        <v>1.5269999999999999</v>
      </c>
      <c r="F783">
        <v>1.3240000000000001</v>
      </c>
      <c r="G783">
        <v>1.526</v>
      </c>
      <c r="H783">
        <v>1.4930000000000001</v>
      </c>
      <c r="I783">
        <v>1.357</v>
      </c>
      <c r="J783">
        <v>1.3680000000000001</v>
      </c>
      <c r="K783">
        <v>1.32</v>
      </c>
      <c r="L783">
        <v>1.3240000000000001</v>
      </c>
      <c r="M783">
        <v>1.377</v>
      </c>
    </row>
    <row r="784" spans="1:13">
      <c r="A784" t="s">
        <v>219</v>
      </c>
      <c r="B784" t="s">
        <v>14</v>
      </c>
      <c r="C784">
        <v>5</v>
      </c>
      <c r="D784">
        <v>1.4570000000000001</v>
      </c>
      <c r="E784">
        <v>1.52</v>
      </c>
      <c r="F784">
        <v>1.3240000000000001</v>
      </c>
      <c r="G784">
        <v>1.522</v>
      </c>
      <c r="H784">
        <v>1.496</v>
      </c>
      <c r="I784">
        <v>1.3520000000000001</v>
      </c>
      <c r="J784">
        <v>1.373</v>
      </c>
      <c r="K784">
        <v>1.3180000000000001</v>
      </c>
      <c r="L784">
        <v>1.321</v>
      </c>
      <c r="M784">
        <v>1.3779999999999999</v>
      </c>
    </row>
    <row r="785" spans="1:13">
      <c r="A785" t="s">
        <v>219</v>
      </c>
      <c r="B785" t="s">
        <v>14</v>
      </c>
      <c r="C785">
        <v>10</v>
      </c>
      <c r="D785">
        <v>1.464</v>
      </c>
      <c r="E785">
        <v>1.536</v>
      </c>
      <c r="F785">
        <v>1.339</v>
      </c>
      <c r="G785">
        <v>1.536</v>
      </c>
      <c r="H785">
        <v>1.496</v>
      </c>
      <c r="I785">
        <v>1.3540000000000001</v>
      </c>
      <c r="J785">
        <v>1.37</v>
      </c>
      <c r="K785">
        <v>1.321</v>
      </c>
      <c r="L785">
        <v>1.323</v>
      </c>
      <c r="M785">
        <v>1.381</v>
      </c>
    </row>
    <row r="786" spans="1:13">
      <c r="A786" t="s">
        <v>219</v>
      </c>
      <c r="B786" t="s">
        <v>16</v>
      </c>
      <c r="C786">
        <v>5</v>
      </c>
      <c r="D786">
        <v>1.456</v>
      </c>
      <c r="E786">
        <v>1.532</v>
      </c>
      <c r="F786">
        <v>1.3240000000000001</v>
      </c>
      <c r="G786">
        <v>1.532</v>
      </c>
      <c r="H786">
        <v>1.5</v>
      </c>
      <c r="I786">
        <v>1.353</v>
      </c>
      <c r="J786">
        <v>1.373</v>
      </c>
      <c r="K786">
        <v>1.319</v>
      </c>
      <c r="L786">
        <v>1.32</v>
      </c>
      <c r="M786">
        <v>1.377</v>
      </c>
    </row>
    <row r="787" spans="1:13">
      <c r="A787" t="s">
        <v>219</v>
      </c>
      <c r="B787" t="s">
        <v>16</v>
      </c>
      <c r="C787">
        <v>10</v>
      </c>
      <c r="D787">
        <v>1.4570000000000001</v>
      </c>
      <c r="E787">
        <v>1.524</v>
      </c>
      <c r="F787">
        <v>1.33</v>
      </c>
      <c r="G787">
        <v>1.534</v>
      </c>
      <c r="H787">
        <v>1.494</v>
      </c>
      <c r="I787">
        <v>1.351</v>
      </c>
      <c r="J787">
        <v>1.373</v>
      </c>
      <c r="K787">
        <v>1.32</v>
      </c>
      <c r="L787">
        <v>1.3220000000000001</v>
      </c>
      <c r="M787">
        <v>1.3740000000000001</v>
      </c>
    </row>
    <row r="788" spans="1:13">
      <c r="A788" t="s">
        <v>220</v>
      </c>
      <c r="B788" t="s">
        <v>137</v>
      </c>
      <c r="C788">
        <v>5</v>
      </c>
      <c r="D788">
        <v>1.4530000000000001</v>
      </c>
      <c r="E788">
        <v>1.522</v>
      </c>
      <c r="F788">
        <v>1.331</v>
      </c>
      <c r="G788">
        <v>1.528</v>
      </c>
      <c r="H788">
        <v>1.4970000000000001</v>
      </c>
      <c r="I788">
        <v>1.355</v>
      </c>
      <c r="J788">
        <v>1.373</v>
      </c>
      <c r="K788">
        <v>1.321</v>
      </c>
      <c r="L788">
        <v>1.3220000000000001</v>
      </c>
      <c r="M788">
        <v>1.377</v>
      </c>
    </row>
    <row r="789" spans="1:13">
      <c r="A789" t="s">
        <v>220</v>
      </c>
      <c r="B789" t="s">
        <v>137</v>
      </c>
      <c r="C789">
        <v>10</v>
      </c>
      <c r="D789">
        <v>1.4510000000000001</v>
      </c>
      <c r="E789">
        <v>1.516</v>
      </c>
      <c r="F789">
        <v>1.331</v>
      </c>
      <c r="G789">
        <v>1.53</v>
      </c>
      <c r="H789">
        <v>1.4890000000000001</v>
      </c>
      <c r="I789">
        <v>1.355</v>
      </c>
      <c r="J789">
        <v>1.369</v>
      </c>
      <c r="K789">
        <v>1.32</v>
      </c>
      <c r="L789">
        <v>1.32</v>
      </c>
      <c r="M789">
        <v>1.375</v>
      </c>
    </row>
    <row r="790" spans="1:13">
      <c r="A790" t="s">
        <v>220</v>
      </c>
      <c r="B790" t="s">
        <v>138</v>
      </c>
      <c r="C790">
        <v>5</v>
      </c>
      <c r="D790">
        <v>1.456</v>
      </c>
      <c r="E790">
        <v>1.522</v>
      </c>
      <c r="F790">
        <v>1.3280000000000001</v>
      </c>
      <c r="G790">
        <v>1.528</v>
      </c>
      <c r="H790">
        <v>1.4950000000000001</v>
      </c>
      <c r="I790">
        <v>1.3560000000000001</v>
      </c>
      <c r="J790">
        <v>1.3740000000000001</v>
      </c>
      <c r="K790">
        <v>1.321</v>
      </c>
      <c r="L790">
        <v>1.321</v>
      </c>
      <c r="M790">
        <v>1.377</v>
      </c>
    </row>
    <row r="791" spans="1:13">
      <c r="A791" t="s">
        <v>220</v>
      </c>
      <c r="B791" t="s">
        <v>138</v>
      </c>
      <c r="C791">
        <v>10</v>
      </c>
      <c r="D791">
        <v>1.4650000000000001</v>
      </c>
      <c r="E791">
        <v>1.5369999999999999</v>
      </c>
      <c r="F791">
        <v>1.335</v>
      </c>
      <c r="G791">
        <v>1.5409999999999999</v>
      </c>
      <c r="H791">
        <v>1.4950000000000001</v>
      </c>
      <c r="I791">
        <v>1.353</v>
      </c>
      <c r="J791">
        <v>1.3720000000000001</v>
      </c>
      <c r="K791">
        <v>1.319</v>
      </c>
      <c r="L791">
        <v>1.319</v>
      </c>
      <c r="M791">
        <v>1.375</v>
      </c>
    </row>
    <row r="792" spans="1:13">
      <c r="A792" t="s">
        <v>220</v>
      </c>
      <c r="B792" t="s">
        <v>221</v>
      </c>
      <c r="C792">
        <v>5</v>
      </c>
      <c r="D792">
        <v>1.4610000000000001</v>
      </c>
      <c r="E792">
        <v>1.528</v>
      </c>
      <c r="F792">
        <v>1.3360000000000001</v>
      </c>
      <c r="G792">
        <v>1.52</v>
      </c>
      <c r="H792">
        <v>1.4950000000000001</v>
      </c>
      <c r="I792">
        <v>1.3540000000000001</v>
      </c>
      <c r="J792">
        <v>1.3720000000000001</v>
      </c>
      <c r="K792">
        <v>1.3220000000000001</v>
      </c>
      <c r="L792">
        <v>1.32</v>
      </c>
      <c r="M792">
        <v>1.379</v>
      </c>
    </row>
    <row r="793" spans="1:13">
      <c r="A793" t="s">
        <v>220</v>
      </c>
      <c r="B793" t="s">
        <v>221</v>
      </c>
      <c r="C793">
        <v>10</v>
      </c>
      <c r="D793">
        <v>1.4550000000000001</v>
      </c>
      <c r="E793">
        <v>1.5289999999999999</v>
      </c>
      <c r="F793">
        <v>1.327</v>
      </c>
      <c r="G793">
        <v>1.5269999999999999</v>
      </c>
      <c r="H793">
        <v>1.4930000000000001</v>
      </c>
      <c r="I793">
        <v>1.357</v>
      </c>
      <c r="J793">
        <v>1.3740000000000001</v>
      </c>
      <c r="K793">
        <v>1.321</v>
      </c>
      <c r="L793">
        <v>1.321</v>
      </c>
      <c r="M793">
        <v>1.3779999999999999</v>
      </c>
    </row>
    <row r="794" spans="1:13">
      <c r="A794" t="s">
        <v>220</v>
      </c>
      <c r="B794" t="s">
        <v>14</v>
      </c>
      <c r="C794">
        <v>5</v>
      </c>
      <c r="D794">
        <v>1.4570000000000001</v>
      </c>
      <c r="E794">
        <v>1.5209999999999999</v>
      </c>
      <c r="F794">
        <v>1.335</v>
      </c>
      <c r="G794">
        <v>1.534</v>
      </c>
      <c r="H794">
        <v>1.498</v>
      </c>
      <c r="I794">
        <v>1.3560000000000001</v>
      </c>
      <c r="J794">
        <v>1.3740000000000001</v>
      </c>
      <c r="K794">
        <v>1.321</v>
      </c>
      <c r="L794">
        <v>1.3220000000000001</v>
      </c>
      <c r="M794">
        <v>1.379</v>
      </c>
    </row>
    <row r="795" spans="1:13">
      <c r="A795" t="s">
        <v>220</v>
      </c>
      <c r="B795" t="s">
        <v>14</v>
      </c>
      <c r="C795">
        <v>10</v>
      </c>
      <c r="D795">
        <v>1.4570000000000001</v>
      </c>
      <c r="E795">
        <v>1.544</v>
      </c>
      <c r="F795">
        <v>1.3360000000000001</v>
      </c>
      <c r="G795">
        <v>1.5449999999999999</v>
      </c>
      <c r="H795">
        <v>1.5009999999999999</v>
      </c>
      <c r="I795">
        <v>1.357</v>
      </c>
      <c r="J795">
        <v>1.3720000000000001</v>
      </c>
      <c r="K795">
        <v>1.32</v>
      </c>
      <c r="L795">
        <v>1.32</v>
      </c>
      <c r="M795">
        <v>1.377</v>
      </c>
    </row>
    <row r="796" spans="1:13">
      <c r="A796" t="s">
        <v>220</v>
      </c>
      <c r="B796" t="s">
        <v>16</v>
      </c>
      <c r="C796">
        <v>5</v>
      </c>
      <c r="D796">
        <v>1.4670000000000001</v>
      </c>
      <c r="E796">
        <v>1.542</v>
      </c>
      <c r="F796">
        <v>1.3360000000000001</v>
      </c>
      <c r="G796">
        <v>1.522</v>
      </c>
      <c r="H796">
        <v>1.4990000000000001</v>
      </c>
      <c r="I796">
        <v>1.3540000000000001</v>
      </c>
      <c r="J796">
        <v>1.3740000000000001</v>
      </c>
      <c r="K796">
        <v>1.3220000000000001</v>
      </c>
      <c r="L796">
        <v>1.321</v>
      </c>
      <c r="M796">
        <v>1.379</v>
      </c>
    </row>
    <row r="797" spans="1:13">
      <c r="A797" t="s">
        <v>220</v>
      </c>
      <c r="B797" t="s">
        <v>16</v>
      </c>
      <c r="C797">
        <v>10</v>
      </c>
      <c r="D797">
        <v>1.456</v>
      </c>
      <c r="E797">
        <v>1.524</v>
      </c>
      <c r="F797">
        <v>1.3240000000000001</v>
      </c>
      <c r="G797">
        <v>1.536</v>
      </c>
      <c r="H797">
        <v>1.492</v>
      </c>
      <c r="I797">
        <v>1.3520000000000001</v>
      </c>
      <c r="J797">
        <v>1.375</v>
      </c>
      <c r="K797">
        <v>1.323</v>
      </c>
      <c r="L797">
        <v>1.32</v>
      </c>
      <c r="M797">
        <v>1.3779999999999999</v>
      </c>
    </row>
    <row r="798" spans="1:13">
      <c r="A798" t="s">
        <v>220</v>
      </c>
      <c r="B798" t="s">
        <v>17</v>
      </c>
      <c r="C798">
        <v>5</v>
      </c>
      <c r="D798">
        <v>1.4490000000000001</v>
      </c>
      <c r="E798">
        <v>1.5189999999999999</v>
      </c>
      <c r="F798">
        <v>1.329</v>
      </c>
      <c r="G798">
        <v>1.5229999999999999</v>
      </c>
      <c r="H798">
        <v>1.496</v>
      </c>
      <c r="I798">
        <v>1.3560000000000001</v>
      </c>
      <c r="J798">
        <v>1.373</v>
      </c>
      <c r="K798">
        <v>1.3220000000000001</v>
      </c>
      <c r="L798">
        <v>1.3220000000000001</v>
      </c>
      <c r="M798">
        <v>1.3779999999999999</v>
      </c>
    </row>
    <row r="799" spans="1:13">
      <c r="A799" t="s">
        <v>220</v>
      </c>
      <c r="B799" t="s">
        <v>17</v>
      </c>
      <c r="C799">
        <v>10</v>
      </c>
      <c r="D799">
        <v>1.46</v>
      </c>
      <c r="E799">
        <v>1.536</v>
      </c>
      <c r="F799">
        <v>1.329</v>
      </c>
      <c r="G799">
        <v>1.522</v>
      </c>
      <c r="H799">
        <v>1.5</v>
      </c>
      <c r="I799">
        <v>1.3540000000000001</v>
      </c>
      <c r="J799">
        <v>1.37</v>
      </c>
      <c r="K799">
        <v>1.319</v>
      </c>
      <c r="L799">
        <v>1.32</v>
      </c>
      <c r="M799">
        <v>1.3759999999999999</v>
      </c>
    </row>
    <row r="800" spans="1:13">
      <c r="A800" t="s">
        <v>220</v>
      </c>
      <c r="B800" t="s">
        <v>18</v>
      </c>
      <c r="C800">
        <v>5</v>
      </c>
      <c r="D800">
        <v>1.454</v>
      </c>
      <c r="E800">
        <v>1.5309999999999999</v>
      </c>
      <c r="F800">
        <v>1.335</v>
      </c>
      <c r="G800">
        <v>1.528</v>
      </c>
      <c r="H800">
        <v>1.4990000000000001</v>
      </c>
      <c r="I800">
        <v>1.355</v>
      </c>
      <c r="J800">
        <v>1.3740000000000001</v>
      </c>
      <c r="K800">
        <v>1.321</v>
      </c>
      <c r="L800">
        <v>1.321</v>
      </c>
      <c r="M800">
        <v>1.3779999999999999</v>
      </c>
    </row>
    <row r="801" spans="1:13">
      <c r="A801" t="s">
        <v>220</v>
      </c>
      <c r="B801" t="s">
        <v>18</v>
      </c>
      <c r="C801">
        <v>10</v>
      </c>
      <c r="D801">
        <v>1.4419999999999999</v>
      </c>
      <c r="E801">
        <v>1.538</v>
      </c>
      <c r="F801">
        <v>1.3260000000000001</v>
      </c>
      <c r="G801">
        <v>1.5109999999999999</v>
      </c>
      <c r="H801">
        <v>1.4910000000000001</v>
      </c>
      <c r="I801">
        <v>1.355</v>
      </c>
      <c r="J801">
        <v>1.3740000000000001</v>
      </c>
      <c r="K801">
        <v>1.323</v>
      </c>
      <c r="L801">
        <v>1.32</v>
      </c>
      <c r="M801">
        <v>1.381</v>
      </c>
    </row>
    <row r="802" spans="1:13">
      <c r="A802" t="s">
        <v>220</v>
      </c>
      <c r="B802" t="s">
        <v>19</v>
      </c>
      <c r="C802">
        <v>5</v>
      </c>
      <c r="D802">
        <v>1.448</v>
      </c>
      <c r="E802">
        <v>1.512</v>
      </c>
      <c r="F802">
        <v>1.3360000000000001</v>
      </c>
      <c r="G802">
        <v>1.524</v>
      </c>
      <c r="H802">
        <v>1.496</v>
      </c>
      <c r="I802">
        <v>1.353</v>
      </c>
      <c r="J802">
        <v>1.3740000000000001</v>
      </c>
      <c r="K802">
        <v>1.3220000000000001</v>
      </c>
      <c r="L802">
        <v>1.3220000000000001</v>
      </c>
      <c r="M802">
        <v>1.381</v>
      </c>
    </row>
    <row r="803" spans="1:13">
      <c r="A803" t="s">
        <v>220</v>
      </c>
      <c r="B803" t="s">
        <v>19</v>
      </c>
      <c r="C803">
        <v>10</v>
      </c>
      <c r="D803">
        <v>1.462</v>
      </c>
      <c r="E803">
        <v>1.522</v>
      </c>
      <c r="F803">
        <v>1.33</v>
      </c>
      <c r="G803">
        <v>1.5229999999999999</v>
      </c>
      <c r="H803">
        <v>1.4950000000000001</v>
      </c>
      <c r="I803">
        <v>1.3540000000000001</v>
      </c>
      <c r="J803">
        <v>1.3759999999999999</v>
      </c>
      <c r="K803">
        <v>1.319</v>
      </c>
      <c r="L803">
        <v>1.323</v>
      </c>
      <c r="M803">
        <v>1.3740000000000001</v>
      </c>
    </row>
    <row r="804" spans="1:13">
      <c r="A804" t="s">
        <v>220</v>
      </c>
      <c r="B804" t="s">
        <v>20</v>
      </c>
      <c r="C804">
        <v>5</v>
      </c>
      <c r="D804">
        <v>1.4550000000000001</v>
      </c>
      <c r="E804">
        <v>1.5229999999999999</v>
      </c>
      <c r="F804">
        <v>1.337</v>
      </c>
      <c r="G804">
        <v>1.5249999999999999</v>
      </c>
      <c r="H804">
        <v>1.4970000000000001</v>
      </c>
      <c r="I804">
        <v>1.3540000000000001</v>
      </c>
      <c r="J804">
        <v>1.373</v>
      </c>
      <c r="K804">
        <v>1.321</v>
      </c>
      <c r="L804">
        <v>1.319</v>
      </c>
      <c r="M804">
        <v>1.377</v>
      </c>
    </row>
    <row r="805" spans="1:13">
      <c r="A805" t="s">
        <v>220</v>
      </c>
      <c r="B805" t="s">
        <v>20</v>
      </c>
      <c r="C805">
        <v>10</v>
      </c>
      <c r="D805">
        <v>1.4339999999999999</v>
      </c>
      <c r="E805">
        <v>1.538</v>
      </c>
      <c r="F805">
        <v>1.325</v>
      </c>
      <c r="G805">
        <v>1.5189999999999999</v>
      </c>
      <c r="H805">
        <v>1.4950000000000001</v>
      </c>
      <c r="I805">
        <v>1.353</v>
      </c>
      <c r="J805">
        <v>1.377</v>
      </c>
      <c r="K805">
        <v>1.323</v>
      </c>
      <c r="L805">
        <v>1.323</v>
      </c>
      <c r="M805">
        <v>1.381</v>
      </c>
    </row>
    <row r="806" spans="1:13">
      <c r="A806" t="s">
        <v>220</v>
      </c>
      <c r="B806" t="s">
        <v>186</v>
      </c>
      <c r="C806">
        <v>5</v>
      </c>
      <c r="D806">
        <v>1.458</v>
      </c>
      <c r="E806">
        <v>1.5409999999999999</v>
      </c>
      <c r="F806">
        <v>1.3280000000000001</v>
      </c>
      <c r="G806">
        <v>1.5209999999999999</v>
      </c>
      <c r="H806">
        <v>1.492</v>
      </c>
      <c r="I806">
        <v>1.3520000000000001</v>
      </c>
      <c r="J806">
        <v>1.373</v>
      </c>
      <c r="K806">
        <v>1.319</v>
      </c>
      <c r="L806">
        <v>1.32</v>
      </c>
      <c r="M806">
        <v>1.3759999999999999</v>
      </c>
    </row>
    <row r="807" spans="1:13">
      <c r="A807" t="s">
        <v>220</v>
      </c>
      <c r="B807" t="s">
        <v>186</v>
      </c>
      <c r="C807">
        <v>10</v>
      </c>
      <c r="D807">
        <v>1.4570000000000001</v>
      </c>
      <c r="E807">
        <v>1.518</v>
      </c>
      <c r="F807">
        <v>1.327</v>
      </c>
      <c r="G807">
        <v>1.5249999999999999</v>
      </c>
      <c r="H807">
        <v>1.494</v>
      </c>
      <c r="I807">
        <v>1.3540000000000001</v>
      </c>
      <c r="J807">
        <v>1.3759999999999999</v>
      </c>
      <c r="K807">
        <v>1.32</v>
      </c>
      <c r="L807">
        <v>1.3240000000000001</v>
      </c>
      <c r="M807">
        <v>1.377</v>
      </c>
    </row>
    <row r="808" spans="1:13">
      <c r="A808" t="s">
        <v>220</v>
      </c>
      <c r="B808" t="s">
        <v>187</v>
      </c>
      <c r="C808">
        <v>5</v>
      </c>
      <c r="D808">
        <v>1.444</v>
      </c>
      <c r="E808">
        <v>1.5429999999999999</v>
      </c>
      <c r="F808">
        <v>1.335</v>
      </c>
      <c r="G808">
        <v>1.5209999999999999</v>
      </c>
      <c r="H808">
        <v>1.4890000000000001</v>
      </c>
      <c r="I808">
        <v>1.3560000000000001</v>
      </c>
      <c r="J808">
        <v>1.373</v>
      </c>
      <c r="K808">
        <v>1.32</v>
      </c>
      <c r="L808">
        <v>1.32</v>
      </c>
      <c r="M808">
        <v>1.3759999999999999</v>
      </c>
    </row>
    <row r="809" spans="1:13">
      <c r="A809" t="s">
        <v>220</v>
      </c>
      <c r="B809" t="s">
        <v>187</v>
      </c>
      <c r="C809">
        <v>10</v>
      </c>
      <c r="D809">
        <v>1.4610000000000001</v>
      </c>
      <c r="E809">
        <v>1.524</v>
      </c>
      <c r="F809">
        <v>1.325</v>
      </c>
      <c r="G809">
        <v>1.524</v>
      </c>
      <c r="H809">
        <v>1.498</v>
      </c>
      <c r="I809">
        <v>1.3560000000000001</v>
      </c>
      <c r="J809">
        <v>1.37</v>
      </c>
      <c r="K809">
        <v>1.32</v>
      </c>
      <c r="L809">
        <v>1.321</v>
      </c>
      <c r="M809">
        <v>1.3759999999999999</v>
      </c>
    </row>
    <row r="810" spans="1:13">
      <c r="A810" t="s">
        <v>220</v>
      </c>
      <c r="B810" t="s">
        <v>139</v>
      </c>
      <c r="C810">
        <v>5</v>
      </c>
      <c r="D810">
        <v>1.456</v>
      </c>
      <c r="E810">
        <v>1.538</v>
      </c>
      <c r="F810">
        <v>1.3260000000000001</v>
      </c>
      <c r="G810">
        <v>1.5189999999999999</v>
      </c>
      <c r="H810">
        <v>1.4910000000000001</v>
      </c>
      <c r="I810">
        <v>1.353</v>
      </c>
      <c r="J810">
        <v>1.3720000000000001</v>
      </c>
      <c r="K810">
        <v>1.321</v>
      </c>
      <c r="L810">
        <v>1.32</v>
      </c>
      <c r="M810">
        <v>1.379</v>
      </c>
    </row>
    <row r="811" spans="1:13">
      <c r="A811" t="s">
        <v>220</v>
      </c>
      <c r="B811" t="s">
        <v>139</v>
      </c>
      <c r="C811">
        <v>10</v>
      </c>
      <c r="D811">
        <v>1.464</v>
      </c>
      <c r="E811">
        <v>1.53</v>
      </c>
      <c r="F811">
        <v>1.327</v>
      </c>
      <c r="G811">
        <v>1.5369999999999999</v>
      </c>
      <c r="H811">
        <v>1.492</v>
      </c>
      <c r="I811">
        <v>1.3540000000000001</v>
      </c>
      <c r="J811">
        <v>1.369</v>
      </c>
      <c r="K811">
        <v>1.3180000000000001</v>
      </c>
      <c r="L811">
        <v>1.321</v>
      </c>
      <c r="M811">
        <v>1.3759999999999999</v>
      </c>
    </row>
    <row r="812" spans="1:13">
      <c r="A812" t="s">
        <v>220</v>
      </c>
      <c r="B812" t="s">
        <v>140</v>
      </c>
      <c r="C812">
        <v>5</v>
      </c>
      <c r="D812">
        <v>1.4570000000000001</v>
      </c>
      <c r="E812">
        <v>1.5209999999999999</v>
      </c>
      <c r="F812">
        <v>1.3360000000000001</v>
      </c>
      <c r="G812">
        <v>1.5309999999999999</v>
      </c>
      <c r="H812">
        <v>1.4970000000000001</v>
      </c>
      <c r="I812">
        <v>1.3540000000000001</v>
      </c>
      <c r="J812">
        <v>1.373</v>
      </c>
      <c r="K812">
        <v>1.32</v>
      </c>
      <c r="L812">
        <v>1.32</v>
      </c>
      <c r="M812">
        <v>1.3779999999999999</v>
      </c>
    </row>
    <row r="813" spans="1:13">
      <c r="A813" t="s">
        <v>220</v>
      </c>
      <c r="B813" t="s">
        <v>140</v>
      </c>
      <c r="C813">
        <v>10</v>
      </c>
      <c r="D813">
        <v>1.458</v>
      </c>
      <c r="E813">
        <v>1.522</v>
      </c>
      <c r="F813">
        <v>1.33</v>
      </c>
      <c r="G813">
        <v>1.53</v>
      </c>
      <c r="H813">
        <v>1.4990000000000001</v>
      </c>
      <c r="I813">
        <v>1.353</v>
      </c>
      <c r="J813">
        <v>1.371</v>
      </c>
      <c r="K813">
        <v>1.3160000000000001</v>
      </c>
      <c r="L813">
        <v>1.323</v>
      </c>
      <c r="M813">
        <v>1.3759999999999999</v>
      </c>
    </row>
    <row r="814" spans="1:13">
      <c r="A814" t="s">
        <v>220</v>
      </c>
      <c r="B814" t="s">
        <v>141</v>
      </c>
      <c r="C814">
        <v>5</v>
      </c>
      <c r="D814">
        <v>1.4490000000000001</v>
      </c>
      <c r="E814">
        <v>1.5329999999999999</v>
      </c>
      <c r="F814">
        <v>1.3260000000000001</v>
      </c>
      <c r="G814">
        <v>1.52</v>
      </c>
      <c r="H814">
        <v>1.492</v>
      </c>
      <c r="I814">
        <v>1.3520000000000001</v>
      </c>
      <c r="J814">
        <v>1.3720000000000001</v>
      </c>
      <c r="K814">
        <v>1.32</v>
      </c>
      <c r="L814">
        <v>1.32</v>
      </c>
      <c r="M814">
        <v>1.379</v>
      </c>
    </row>
    <row r="815" spans="1:13">
      <c r="A815" t="s">
        <v>220</v>
      </c>
      <c r="B815" t="s">
        <v>141</v>
      </c>
      <c r="C815">
        <v>10</v>
      </c>
      <c r="D815">
        <v>1.4590000000000001</v>
      </c>
      <c r="E815">
        <v>1.5189999999999999</v>
      </c>
      <c r="F815">
        <v>1.331</v>
      </c>
      <c r="G815">
        <v>1.5269999999999999</v>
      </c>
      <c r="H815">
        <v>1.488</v>
      </c>
      <c r="I815">
        <v>1.3540000000000001</v>
      </c>
      <c r="J815">
        <v>1.3740000000000001</v>
      </c>
      <c r="K815">
        <v>1.32</v>
      </c>
      <c r="L815">
        <v>1.323</v>
      </c>
      <c r="M815">
        <v>1.375</v>
      </c>
    </row>
    <row r="816" spans="1:13">
      <c r="A816" t="s">
        <v>220</v>
      </c>
      <c r="B816" t="s">
        <v>222</v>
      </c>
      <c r="C816">
        <v>5</v>
      </c>
      <c r="D816">
        <v>1.4450000000000001</v>
      </c>
      <c r="E816">
        <v>1.53</v>
      </c>
      <c r="F816">
        <v>1.3340000000000001</v>
      </c>
      <c r="G816">
        <v>1.5289999999999999</v>
      </c>
      <c r="H816">
        <v>1.492</v>
      </c>
      <c r="I816">
        <v>1.353</v>
      </c>
      <c r="J816">
        <v>1.3720000000000001</v>
      </c>
      <c r="K816">
        <v>1.321</v>
      </c>
      <c r="L816">
        <v>1.32</v>
      </c>
      <c r="M816">
        <v>1.3779999999999999</v>
      </c>
    </row>
    <row r="817" spans="1:13">
      <c r="A817" t="s">
        <v>220</v>
      </c>
      <c r="B817" t="s">
        <v>222</v>
      </c>
      <c r="C817">
        <v>10</v>
      </c>
      <c r="D817">
        <v>1.4490000000000001</v>
      </c>
      <c r="E817">
        <v>1.53</v>
      </c>
      <c r="F817">
        <v>1.33</v>
      </c>
      <c r="G817">
        <v>1.5209999999999999</v>
      </c>
      <c r="H817">
        <v>1.4890000000000001</v>
      </c>
      <c r="I817">
        <v>1.3560000000000001</v>
      </c>
      <c r="J817">
        <v>1.371</v>
      </c>
      <c r="K817">
        <v>1.3220000000000001</v>
      </c>
      <c r="L817">
        <v>1.3220000000000001</v>
      </c>
      <c r="M817">
        <v>1.375</v>
      </c>
    </row>
    <row r="818" spans="1:13">
      <c r="A818" t="s">
        <v>220</v>
      </c>
      <c r="B818" t="s">
        <v>223</v>
      </c>
      <c r="C818">
        <v>5</v>
      </c>
      <c r="D818">
        <v>1.454</v>
      </c>
      <c r="E818">
        <v>1.538</v>
      </c>
      <c r="F818">
        <v>1.329</v>
      </c>
      <c r="G818">
        <v>1.5249999999999999</v>
      </c>
      <c r="H818">
        <v>1.492</v>
      </c>
      <c r="I818">
        <v>1.353</v>
      </c>
      <c r="J818">
        <v>1.371</v>
      </c>
      <c r="K818">
        <v>1.32</v>
      </c>
      <c r="L818">
        <v>1.321</v>
      </c>
      <c r="M818">
        <v>1.379</v>
      </c>
    </row>
    <row r="819" spans="1:13">
      <c r="A819" t="s">
        <v>220</v>
      </c>
      <c r="B819" t="s">
        <v>223</v>
      </c>
      <c r="C819">
        <v>10</v>
      </c>
      <c r="D819">
        <v>1.456</v>
      </c>
      <c r="E819">
        <v>1.5109999999999999</v>
      </c>
      <c r="F819">
        <v>1.327</v>
      </c>
      <c r="G819">
        <v>1.52</v>
      </c>
      <c r="H819">
        <v>1.4890000000000001</v>
      </c>
      <c r="I819">
        <v>1.351</v>
      </c>
      <c r="J819">
        <v>1.369</v>
      </c>
      <c r="K819">
        <v>1.32</v>
      </c>
      <c r="L819">
        <v>1.321</v>
      </c>
      <c r="M819">
        <v>1.379</v>
      </c>
    </row>
    <row r="820" spans="1:13">
      <c r="A820" t="s">
        <v>224</v>
      </c>
      <c r="B820" t="s">
        <v>14</v>
      </c>
      <c r="C820">
        <v>5</v>
      </c>
      <c r="D820">
        <v>1.45</v>
      </c>
      <c r="E820">
        <v>1.5369999999999999</v>
      </c>
      <c r="F820">
        <v>1.35</v>
      </c>
      <c r="G820">
        <v>1.546</v>
      </c>
      <c r="H820">
        <v>1.492</v>
      </c>
      <c r="I820">
        <v>1.391</v>
      </c>
      <c r="J820">
        <v>1.3560000000000001</v>
      </c>
      <c r="K820">
        <v>1.3460000000000001</v>
      </c>
      <c r="L820">
        <v>1.347</v>
      </c>
      <c r="M820">
        <v>1.3420000000000001</v>
      </c>
    </row>
    <row r="821" spans="1:13">
      <c r="A821" t="s">
        <v>224</v>
      </c>
      <c r="B821" t="s">
        <v>14</v>
      </c>
      <c r="C821">
        <v>10</v>
      </c>
      <c r="D821">
        <v>1.496</v>
      </c>
      <c r="E821">
        <v>1.51</v>
      </c>
      <c r="F821">
        <v>1.3340000000000001</v>
      </c>
      <c r="G821">
        <v>1.52</v>
      </c>
      <c r="H821">
        <v>1.53</v>
      </c>
      <c r="I821">
        <v>1.3879999999999999</v>
      </c>
      <c r="J821">
        <v>1.359</v>
      </c>
      <c r="K821">
        <v>1.353</v>
      </c>
      <c r="L821">
        <v>1.343</v>
      </c>
      <c r="M821">
        <v>1.351</v>
      </c>
    </row>
    <row r="822" spans="1:13">
      <c r="A822" t="s">
        <v>224</v>
      </c>
      <c r="B822" t="s">
        <v>16</v>
      </c>
      <c r="C822">
        <v>5</v>
      </c>
      <c r="D822">
        <v>1.458</v>
      </c>
      <c r="E822">
        <v>1.5309999999999999</v>
      </c>
      <c r="F822">
        <v>1.3360000000000001</v>
      </c>
      <c r="G822">
        <v>1.544</v>
      </c>
      <c r="H822">
        <v>1.5049999999999999</v>
      </c>
      <c r="I822">
        <v>1.387</v>
      </c>
      <c r="J822">
        <v>1.3460000000000001</v>
      </c>
      <c r="K822">
        <v>1.3520000000000001</v>
      </c>
      <c r="L822">
        <v>1.34</v>
      </c>
      <c r="M822">
        <v>1.3640000000000001</v>
      </c>
    </row>
    <row r="823" spans="1:13">
      <c r="A823" t="s">
        <v>224</v>
      </c>
      <c r="B823" t="s">
        <v>16</v>
      </c>
      <c r="C823">
        <v>10</v>
      </c>
      <c r="D823">
        <v>1.4930000000000001</v>
      </c>
      <c r="E823">
        <v>1.4910000000000001</v>
      </c>
      <c r="F823">
        <v>1.3149999999999999</v>
      </c>
      <c r="G823">
        <v>1.528</v>
      </c>
      <c r="H823">
        <v>1.49</v>
      </c>
      <c r="I823">
        <v>1.393</v>
      </c>
      <c r="J823">
        <v>1.355</v>
      </c>
      <c r="K823">
        <v>1.3420000000000001</v>
      </c>
      <c r="L823">
        <v>1.33</v>
      </c>
      <c r="M823">
        <v>1.359</v>
      </c>
    </row>
    <row r="824" spans="1:13">
      <c r="A824" t="s">
        <v>225</v>
      </c>
      <c r="B824" t="s">
        <v>14</v>
      </c>
      <c r="C824">
        <v>5</v>
      </c>
      <c r="D824">
        <v>1.4510000000000001</v>
      </c>
      <c r="E824">
        <v>1.5069999999999999</v>
      </c>
      <c r="F824">
        <v>1.3220000000000001</v>
      </c>
      <c r="G824">
        <v>1.5189999999999999</v>
      </c>
      <c r="H824">
        <v>1.5049999999999999</v>
      </c>
      <c r="I824">
        <v>1.389</v>
      </c>
      <c r="J824">
        <v>1.337</v>
      </c>
      <c r="K824">
        <v>1.3380000000000001</v>
      </c>
      <c r="L824">
        <v>1.339</v>
      </c>
      <c r="M824">
        <v>1.34</v>
      </c>
    </row>
    <row r="825" spans="1:13">
      <c r="A825" t="s">
        <v>225</v>
      </c>
      <c r="B825" t="s">
        <v>14</v>
      </c>
      <c r="C825">
        <v>10</v>
      </c>
      <c r="D825">
        <v>1.4730000000000001</v>
      </c>
      <c r="E825">
        <v>1.5149999999999999</v>
      </c>
      <c r="F825">
        <v>1.3460000000000001</v>
      </c>
      <c r="G825">
        <v>1.52</v>
      </c>
      <c r="H825">
        <v>1.494</v>
      </c>
      <c r="I825">
        <v>1.3779999999999999</v>
      </c>
      <c r="J825">
        <v>1.351</v>
      </c>
      <c r="K825">
        <v>1.331</v>
      </c>
      <c r="L825">
        <v>1.3440000000000001</v>
      </c>
      <c r="M825">
        <v>1.3540000000000001</v>
      </c>
    </row>
    <row r="826" spans="1:13">
      <c r="A826" t="s">
        <v>225</v>
      </c>
      <c r="B826" t="s">
        <v>16</v>
      </c>
      <c r="C826">
        <v>5</v>
      </c>
      <c r="D826">
        <v>1.4510000000000001</v>
      </c>
      <c r="E826">
        <v>1.5169999999999999</v>
      </c>
      <c r="F826">
        <v>1.333</v>
      </c>
      <c r="G826">
        <v>1.534</v>
      </c>
      <c r="H826">
        <v>1.4930000000000001</v>
      </c>
      <c r="I826">
        <v>1.401</v>
      </c>
      <c r="J826">
        <v>1.337</v>
      </c>
      <c r="K826">
        <v>1.361</v>
      </c>
      <c r="L826">
        <v>1.3440000000000001</v>
      </c>
      <c r="M826">
        <v>1.347</v>
      </c>
    </row>
    <row r="827" spans="1:13">
      <c r="A827" t="s">
        <v>225</v>
      </c>
      <c r="B827" t="s">
        <v>16</v>
      </c>
      <c r="C827">
        <v>10</v>
      </c>
      <c r="D827">
        <v>1.4870000000000001</v>
      </c>
      <c r="E827">
        <v>1.514</v>
      </c>
      <c r="F827">
        <v>1.3260000000000001</v>
      </c>
      <c r="G827">
        <v>1.5269999999999999</v>
      </c>
      <c r="H827">
        <v>1.4950000000000001</v>
      </c>
      <c r="I827">
        <v>1.393</v>
      </c>
      <c r="J827">
        <v>1.343</v>
      </c>
      <c r="K827">
        <v>1.35</v>
      </c>
      <c r="L827">
        <v>1.3220000000000001</v>
      </c>
      <c r="M827">
        <v>1.3480000000000001</v>
      </c>
    </row>
    <row r="828" spans="1:13">
      <c r="A828" t="s">
        <v>226</v>
      </c>
      <c r="B828" t="s">
        <v>14</v>
      </c>
      <c r="C828">
        <v>5</v>
      </c>
      <c r="D828">
        <v>1.4670000000000001</v>
      </c>
      <c r="E828">
        <v>1.5009999999999999</v>
      </c>
      <c r="F828">
        <v>1.3280000000000001</v>
      </c>
      <c r="G828">
        <v>1.528</v>
      </c>
      <c r="H828">
        <v>1.5149999999999999</v>
      </c>
      <c r="I828">
        <v>1.393</v>
      </c>
      <c r="J828">
        <v>1.35</v>
      </c>
      <c r="K828">
        <v>1.347</v>
      </c>
      <c r="L828">
        <v>1.343</v>
      </c>
      <c r="M828">
        <v>1.353</v>
      </c>
    </row>
    <row r="829" spans="1:13">
      <c r="A829" t="s">
        <v>226</v>
      </c>
      <c r="B829" t="s">
        <v>14</v>
      </c>
      <c r="C829">
        <v>10</v>
      </c>
      <c r="D829">
        <v>1.468</v>
      </c>
      <c r="E829">
        <v>1.51</v>
      </c>
      <c r="F829">
        <v>1.3280000000000001</v>
      </c>
      <c r="G829">
        <v>1.524</v>
      </c>
      <c r="H829">
        <v>1.502</v>
      </c>
      <c r="I829">
        <v>1.3879999999999999</v>
      </c>
      <c r="J829">
        <v>1.345</v>
      </c>
      <c r="K829">
        <v>1.3480000000000001</v>
      </c>
      <c r="L829">
        <v>1.341</v>
      </c>
      <c r="M829">
        <v>1.3520000000000001</v>
      </c>
    </row>
    <row r="830" spans="1:13">
      <c r="A830" t="s">
        <v>226</v>
      </c>
      <c r="B830" t="s">
        <v>16</v>
      </c>
      <c r="C830">
        <v>5</v>
      </c>
      <c r="D830">
        <v>1.448</v>
      </c>
      <c r="E830">
        <v>1.5069999999999999</v>
      </c>
      <c r="F830">
        <v>1.335</v>
      </c>
      <c r="G830">
        <v>1.526</v>
      </c>
      <c r="H830">
        <v>1.504</v>
      </c>
      <c r="I830">
        <v>1.393</v>
      </c>
      <c r="J830">
        <v>1.3440000000000001</v>
      </c>
      <c r="K830">
        <v>1.343</v>
      </c>
      <c r="L830">
        <v>1.343</v>
      </c>
      <c r="M830">
        <v>1.341</v>
      </c>
    </row>
    <row r="831" spans="1:13">
      <c r="A831" t="s">
        <v>226</v>
      </c>
      <c r="B831" t="s">
        <v>16</v>
      </c>
      <c r="C831">
        <v>10</v>
      </c>
      <c r="D831">
        <v>1.474</v>
      </c>
      <c r="E831">
        <v>1.508</v>
      </c>
      <c r="F831">
        <v>1.331</v>
      </c>
      <c r="G831">
        <v>1.5189999999999999</v>
      </c>
      <c r="H831">
        <v>1.508</v>
      </c>
      <c r="I831">
        <v>1.3939999999999999</v>
      </c>
      <c r="J831">
        <v>1.35</v>
      </c>
      <c r="K831">
        <v>1.347</v>
      </c>
      <c r="L831">
        <v>1.3420000000000001</v>
      </c>
      <c r="M831">
        <v>1.35</v>
      </c>
    </row>
    <row r="832" spans="1:13">
      <c r="A832" t="s">
        <v>227</v>
      </c>
      <c r="B832" t="s">
        <v>14</v>
      </c>
      <c r="C832">
        <v>5</v>
      </c>
      <c r="D832">
        <v>1.48</v>
      </c>
      <c r="E832">
        <v>1.4930000000000001</v>
      </c>
      <c r="F832">
        <v>1.3029999999999999</v>
      </c>
      <c r="G832">
        <v>1.5229999999999999</v>
      </c>
      <c r="H832">
        <v>1.522</v>
      </c>
      <c r="I832">
        <v>1.379</v>
      </c>
      <c r="J832">
        <v>1.3440000000000001</v>
      </c>
      <c r="K832">
        <v>1.327</v>
      </c>
      <c r="L832">
        <v>1.333</v>
      </c>
      <c r="M832">
        <v>1.343</v>
      </c>
    </row>
    <row r="833" spans="1:13">
      <c r="A833" t="s">
        <v>227</v>
      </c>
      <c r="B833" t="s">
        <v>14</v>
      </c>
      <c r="C833">
        <v>10</v>
      </c>
      <c r="D833">
        <v>1.4750000000000001</v>
      </c>
      <c r="E833">
        <v>1.4790000000000001</v>
      </c>
      <c r="F833">
        <v>1.3180000000000001</v>
      </c>
      <c r="G833">
        <v>1.4950000000000001</v>
      </c>
      <c r="H833">
        <v>1.4850000000000001</v>
      </c>
      <c r="I833">
        <v>1.3819999999999999</v>
      </c>
      <c r="J833">
        <v>1.3420000000000001</v>
      </c>
      <c r="K833">
        <v>1.355</v>
      </c>
      <c r="L833">
        <v>1.3620000000000001</v>
      </c>
      <c r="M833">
        <v>1.3560000000000001</v>
      </c>
    </row>
    <row r="834" spans="1:13">
      <c r="A834" t="s">
        <v>227</v>
      </c>
      <c r="B834" t="s">
        <v>16</v>
      </c>
      <c r="C834">
        <v>5</v>
      </c>
      <c r="D834">
        <v>1.4330000000000001</v>
      </c>
      <c r="E834">
        <v>1.51</v>
      </c>
      <c r="F834">
        <v>1.3280000000000001</v>
      </c>
      <c r="G834">
        <v>1.5309999999999999</v>
      </c>
      <c r="H834">
        <v>1.4850000000000001</v>
      </c>
      <c r="I834">
        <v>1.369</v>
      </c>
      <c r="J834">
        <v>1.3220000000000001</v>
      </c>
      <c r="K834">
        <v>1.3440000000000001</v>
      </c>
      <c r="L834">
        <v>1.323</v>
      </c>
      <c r="M834">
        <v>1.3420000000000001</v>
      </c>
    </row>
    <row r="835" spans="1:13">
      <c r="A835" t="s">
        <v>227</v>
      </c>
      <c r="B835" t="s">
        <v>16</v>
      </c>
      <c r="C835">
        <v>10</v>
      </c>
      <c r="D835">
        <v>1.4610000000000001</v>
      </c>
      <c r="E835">
        <v>1.4790000000000001</v>
      </c>
      <c r="F835">
        <v>1.327</v>
      </c>
      <c r="G835">
        <v>1.482</v>
      </c>
      <c r="H835">
        <v>1.486</v>
      </c>
      <c r="I835">
        <v>1.3540000000000001</v>
      </c>
      <c r="J835">
        <v>1.349</v>
      </c>
      <c r="K835">
        <v>1.319</v>
      </c>
      <c r="L835">
        <v>1.3380000000000001</v>
      </c>
      <c r="M835">
        <v>1.353</v>
      </c>
    </row>
    <row r="836" spans="1:13">
      <c r="A836" t="s">
        <v>228</v>
      </c>
      <c r="B836" t="s">
        <v>14</v>
      </c>
      <c r="C836">
        <v>5</v>
      </c>
      <c r="D836">
        <v>1.48</v>
      </c>
      <c r="E836">
        <v>1.5009999999999999</v>
      </c>
      <c r="F836">
        <v>1.3089999999999999</v>
      </c>
      <c r="G836">
        <v>1.538</v>
      </c>
      <c r="H836">
        <v>1.5209999999999999</v>
      </c>
      <c r="I836">
        <v>1.3819999999999999</v>
      </c>
      <c r="J836">
        <v>1.345</v>
      </c>
      <c r="K836">
        <v>1.347</v>
      </c>
      <c r="L836">
        <v>1.33</v>
      </c>
      <c r="M836">
        <v>1.355</v>
      </c>
    </row>
    <row r="837" spans="1:13">
      <c r="A837" t="s">
        <v>228</v>
      </c>
      <c r="B837" t="s">
        <v>14</v>
      </c>
      <c r="C837">
        <v>10</v>
      </c>
      <c r="D837">
        <v>1.4550000000000001</v>
      </c>
      <c r="E837">
        <v>1.512</v>
      </c>
      <c r="F837">
        <v>1.33</v>
      </c>
      <c r="G837">
        <v>1.502</v>
      </c>
      <c r="H837">
        <v>1.488</v>
      </c>
      <c r="I837">
        <v>1.37</v>
      </c>
      <c r="J837">
        <v>1.3380000000000001</v>
      </c>
      <c r="K837">
        <v>1.361</v>
      </c>
      <c r="L837">
        <v>1.333</v>
      </c>
      <c r="M837">
        <v>1.355</v>
      </c>
    </row>
    <row r="838" spans="1:13">
      <c r="A838" t="s">
        <v>228</v>
      </c>
      <c r="B838" t="s">
        <v>16</v>
      </c>
      <c r="C838">
        <v>5</v>
      </c>
      <c r="D838">
        <v>1.4419999999999999</v>
      </c>
      <c r="E838">
        <v>1.4910000000000001</v>
      </c>
      <c r="F838">
        <v>1.33</v>
      </c>
      <c r="G838">
        <v>1.5189999999999999</v>
      </c>
      <c r="H838">
        <v>1.468</v>
      </c>
      <c r="I838">
        <v>1.375</v>
      </c>
      <c r="J838">
        <v>1.329</v>
      </c>
      <c r="K838">
        <v>1.3360000000000001</v>
      </c>
      <c r="L838">
        <v>1.3520000000000001</v>
      </c>
      <c r="M838">
        <v>1.341</v>
      </c>
    </row>
    <row r="839" spans="1:13">
      <c r="A839" t="s">
        <v>228</v>
      </c>
      <c r="B839" t="s">
        <v>16</v>
      </c>
      <c r="C839">
        <v>10</v>
      </c>
      <c r="D839">
        <v>1.468</v>
      </c>
      <c r="E839">
        <v>1.494</v>
      </c>
      <c r="F839">
        <v>1.3160000000000001</v>
      </c>
      <c r="G839">
        <v>1.488</v>
      </c>
      <c r="H839">
        <v>1.488</v>
      </c>
      <c r="I839">
        <v>1.389</v>
      </c>
      <c r="J839">
        <v>1.3320000000000001</v>
      </c>
      <c r="K839">
        <v>1.341</v>
      </c>
      <c r="L839">
        <v>1.3340000000000001</v>
      </c>
      <c r="M839">
        <v>1.339</v>
      </c>
    </row>
    <row r="840" spans="1:13">
      <c r="A840" t="s">
        <v>229</v>
      </c>
      <c r="B840" t="s">
        <v>14</v>
      </c>
      <c r="C840">
        <v>5</v>
      </c>
      <c r="D840">
        <v>1.4950000000000001</v>
      </c>
      <c r="E840">
        <v>1.494</v>
      </c>
      <c r="F840">
        <v>1.32</v>
      </c>
      <c r="G840">
        <v>1.51</v>
      </c>
      <c r="H840">
        <v>1.498</v>
      </c>
      <c r="I840">
        <v>1.383</v>
      </c>
      <c r="J840">
        <v>1.343</v>
      </c>
      <c r="K840">
        <v>1.341</v>
      </c>
      <c r="L840">
        <v>1.3460000000000001</v>
      </c>
      <c r="M840">
        <v>1.3460000000000001</v>
      </c>
    </row>
    <row r="841" spans="1:13">
      <c r="A841" t="s">
        <v>229</v>
      </c>
      <c r="B841" t="s">
        <v>14</v>
      </c>
      <c r="C841">
        <v>10</v>
      </c>
      <c r="D841">
        <v>1.454</v>
      </c>
      <c r="E841">
        <v>1.4950000000000001</v>
      </c>
      <c r="F841">
        <v>1.331</v>
      </c>
      <c r="G841">
        <v>1.4870000000000001</v>
      </c>
      <c r="H841">
        <v>1.484</v>
      </c>
      <c r="I841">
        <v>1.3440000000000001</v>
      </c>
      <c r="J841">
        <v>1.3340000000000001</v>
      </c>
      <c r="K841">
        <v>1.3460000000000001</v>
      </c>
      <c r="L841">
        <v>1.343</v>
      </c>
      <c r="M841">
        <v>1.37</v>
      </c>
    </row>
    <row r="842" spans="1:13">
      <c r="A842" t="s">
        <v>229</v>
      </c>
      <c r="B842" t="s">
        <v>16</v>
      </c>
      <c r="C842">
        <v>5</v>
      </c>
      <c r="D842">
        <v>1.44</v>
      </c>
      <c r="E842">
        <v>1.5029999999999999</v>
      </c>
      <c r="F842">
        <v>1.337</v>
      </c>
      <c r="G842">
        <v>1.514</v>
      </c>
      <c r="H842">
        <v>1.4670000000000001</v>
      </c>
      <c r="I842">
        <v>1.3779999999999999</v>
      </c>
      <c r="J842">
        <v>1.333</v>
      </c>
      <c r="K842">
        <v>1.361</v>
      </c>
      <c r="L842">
        <v>1.349</v>
      </c>
      <c r="M842">
        <v>1.3580000000000001</v>
      </c>
    </row>
    <row r="843" spans="1:13">
      <c r="A843" t="s">
        <v>229</v>
      </c>
      <c r="B843" t="s">
        <v>16</v>
      </c>
      <c r="C843">
        <v>10</v>
      </c>
      <c r="D843">
        <v>1.4770000000000001</v>
      </c>
      <c r="E843">
        <v>1.47</v>
      </c>
      <c r="F843">
        <v>1.337</v>
      </c>
      <c r="G843">
        <v>1.4670000000000001</v>
      </c>
      <c r="H843">
        <v>1.4830000000000001</v>
      </c>
      <c r="I843">
        <v>1.3620000000000001</v>
      </c>
      <c r="J843">
        <v>1.365</v>
      </c>
      <c r="K843">
        <v>1.3280000000000001</v>
      </c>
      <c r="L843">
        <v>1.359</v>
      </c>
      <c r="M843">
        <v>1.353</v>
      </c>
    </row>
    <row r="844" spans="1:13">
      <c r="A844" t="s">
        <v>230</v>
      </c>
      <c r="B844" t="s">
        <v>14</v>
      </c>
      <c r="C844">
        <v>5</v>
      </c>
      <c r="D844">
        <v>1.45</v>
      </c>
      <c r="E844">
        <v>1.506</v>
      </c>
      <c r="F844">
        <v>1.33</v>
      </c>
      <c r="G844">
        <v>1.524</v>
      </c>
      <c r="H844">
        <v>1.51</v>
      </c>
      <c r="I844">
        <v>1.393</v>
      </c>
      <c r="J844">
        <v>1.349</v>
      </c>
      <c r="K844">
        <v>1.3420000000000001</v>
      </c>
      <c r="L844">
        <v>1.3460000000000001</v>
      </c>
      <c r="M844">
        <v>1.345</v>
      </c>
    </row>
    <row r="845" spans="1:13">
      <c r="A845" t="s">
        <v>230</v>
      </c>
      <c r="B845" t="s">
        <v>14</v>
      </c>
      <c r="C845">
        <v>10</v>
      </c>
      <c r="D845">
        <v>1.474</v>
      </c>
      <c r="E845">
        <v>1.496</v>
      </c>
      <c r="F845">
        <v>1.3340000000000001</v>
      </c>
      <c r="G845">
        <v>1.4950000000000001</v>
      </c>
      <c r="H845">
        <v>1.47</v>
      </c>
      <c r="I845">
        <v>1.363</v>
      </c>
      <c r="J845">
        <v>1.3520000000000001</v>
      </c>
      <c r="K845">
        <v>1.351</v>
      </c>
      <c r="L845">
        <v>1.349</v>
      </c>
      <c r="M845">
        <v>1.363</v>
      </c>
    </row>
    <row r="846" spans="1:13">
      <c r="A846" t="s">
        <v>230</v>
      </c>
      <c r="B846" t="s">
        <v>16</v>
      </c>
      <c r="C846">
        <v>5</v>
      </c>
      <c r="D846">
        <v>1.4590000000000001</v>
      </c>
      <c r="E846">
        <v>1.4990000000000001</v>
      </c>
      <c r="F846">
        <v>1.335</v>
      </c>
      <c r="G846">
        <v>1.5249999999999999</v>
      </c>
      <c r="H846">
        <v>1.472</v>
      </c>
      <c r="I846">
        <v>1.3839999999999999</v>
      </c>
      <c r="J846">
        <v>1.3460000000000001</v>
      </c>
      <c r="K846">
        <v>1.3660000000000001</v>
      </c>
      <c r="L846">
        <v>1.349</v>
      </c>
      <c r="M846">
        <v>1.3720000000000001</v>
      </c>
    </row>
    <row r="847" spans="1:13">
      <c r="A847" t="s">
        <v>230</v>
      </c>
      <c r="B847" t="s">
        <v>16</v>
      </c>
      <c r="C847">
        <v>10</v>
      </c>
      <c r="D847">
        <v>1.498</v>
      </c>
      <c r="E847">
        <v>1.4770000000000001</v>
      </c>
      <c r="F847">
        <v>1.327</v>
      </c>
      <c r="G847">
        <v>1.4870000000000001</v>
      </c>
      <c r="H847">
        <v>1.478</v>
      </c>
      <c r="I847">
        <v>1.3779999999999999</v>
      </c>
      <c r="J847">
        <v>1.3680000000000001</v>
      </c>
      <c r="K847">
        <v>1.31</v>
      </c>
      <c r="L847">
        <v>1.361</v>
      </c>
      <c r="M847">
        <v>1.373</v>
      </c>
    </row>
    <row r="848" spans="1:13">
      <c r="A848" t="s">
        <v>231</v>
      </c>
      <c r="B848" t="s">
        <v>14</v>
      </c>
      <c r="C848">
        <v>5</v>
      </c>
      <c r="D848">
        <v>1.4930000000000001</v>
      </c>
      <c r="E848">
        <v>1.4830000000000001</v>
      </c>
      <c r="F848">
        <v>1.3109999999999999</v>
      </c>
      <c r="G848">
        <v>1.5449999999999999</v>
      </c>
      <c r="H848">
        <v>1.4970000000000001</v>
      </c>
      <c r="I848">
        <v>1.353</v>
      </c>
      <c r="J848">
        <v>1.363</v>
      </c>
      <c r="K848">
        <v>1.33</v>
      </c>
      <c r="L848">
        <v>1.33</v>
      </c>
      <c r="M848">
        <v>1.381</v>
      </c>
    </row>
    <row r="849" spans="1:13">
      <c r="A849" t="s">
        <v>231</v>
      </c>
      <c r="B849" t="s">
        <v>14</v>
      </c>
      <c r="C849">
        <v>10</v>
      </c>
      <c r="D849">
        <v>1.4570000000000001</v>
      </c>
      <c r="E849">
        <v>1.4950000000000001</v>
      </c>
      <c r="F849">
        <v>1.3240000000000001</v>
      </c>
      <c r="G849">
        <v>1.474</v>
      </c>
      <c r="H849">
        <v>1.478</v>
      </c>
      <c r="I849">
        <v>1.341</v>
      </c>
      <c r="J849">
        <v>1.363</v>
      </c>
      <c r="K849">
        <v>1.321</v>
      </c>
      <c r="L849">
        <v>1.3280000000000001</v>
      </c>
      <c r="M849">
        <v>1.381</v>
      </c>
    </row>
    <row r="850" spans="1:13">
      <c r="A850" t="s">
        <v>231</v>
      </c>
      <c r="B850" t="s">
        <v>16</v>
      </c>
      <c r="C850">
        <v>5</v>
      </c>
      <c r="D850">
        <v>1.4450000000000001</v>
      </c>
      <c r="E850">
        <v>1.524</v>
      </c>
      <c r="F850">
        <v>1.331</v>
      </c>
      <c r="G850">
        <v>1.5349999999999999</v>
      </c>
      <c r="H850">
        <v>1.478</v>
      </c>
      <c r="I850">
        <v>1.3480000000000001</v>
      </c>
      <c r="J850">
        <v>1.369</v>
      </c>
      <c r="K850">
        <v>1.323</v>
      </c>
      <c r="L850">
        <v>1.3240000000000001</v>
      </c>
      <c r="M850">
        <v>1.381</v>
      </c>
    </row>
    <row r="851" spans="1:13">
      <c r="A851" t="s">
        <v>231</v>
      </c>
      <c r="B851" t="s">
        <v>16</v>
      </c>
      <c r="C851">
        <v>10</v>
      </c>
      <c r="D851">
        <v>1.464</v>
      </c>
      <c r="E851">
        <v>1.482</v>
      </c>
      <c r="F851">
        <v>1.333</v>
      </c>
      <c r="G851">
        <v>1.4950000000000001</v>
      </c>
      <c r="H851">
        <v>1.4850000000000001</v>
      </c>
      <c r="I851">
        <v>1.343</v>
      </c>
      <c r="J851">
        <v>1.3819999999999999</v>
      </c>
      <c r="K851">
        <v>1.3080000000000001</v>
      </c>
      <c r="L851">
        <v>1.327</v>
      </c>
      <c r="M851">
        <v>1.391</v>
      </c>
    </row>
    <row r="852" spans="1:13">
      <c r="A852" t="s">
        <v>232</v>
      </c>
      <c r="B852" t="s">
        <v>14</v>
      </c>
      <c r="C852">
        <v>5</v>
      </c>
      <c r="D852">
        <v>1.5149999999999999</v>
      </c>
      <c r="E852">
        <v>1.49</v>
      </c>
      <c r="F852">
        <v>1.3149999999999999</v>
      </c>
      <c r="G852">
        <v>1.5469999999999999</v>
      </c>
      <c r="H852">
        <v>1.5029999999999999</v>
      </c>
      <c r="I852">
        <v>1.361</v>
      </c>
      <c r="J852">
        <v>1.3680000000000001</v>
      </c>
      <c r="K852">
        <v>1.3260000000000001</v>
      </c>
      <c r="L852">
        <v>1.3260000000000001</v>
      </c>
      <c r="M852">
        <v>1.3859999999999999</v>
      </c>
    </row>
    <row r="853" spans="1:13">
      <c r="A853" t="s">
        <v>232</v>
      </c>
      <c r="B853" t="s">
        <v>14</v>
      </c>
      <c r="C853">
        <v>10</v>
      </c>
      <c r="D853">
        <v>1.4550000000000001</v>
      </c>
      <c r="E853">
        <v>1.5029999999999999</v>
      </c>
      <c r="F853">
        <v>1.323</v>
      </c>
      <c r="G853">
        <v>1.486</v>
      </c>
      <c r="H853">
        <v>1.4690000000000001</v>
      </c>
      <c r="I853">
        <v>1.345</v>
      </c>
      <c r="J853">
        <v>1.375</v>
      </c>
      <c r="K853">
        <v>1.3280000000000001</v>
      </c>
      <c r="L853">
        <v>1.327</v>
      </c>
      <c r="M853">
        <v>1.381</v>
      </c>
    </row>
    <row r="854" spans="1:13">
      <c r="A854" t="s">
        <v>232</v>
      </c>
      <c r="B854" t="s">
        <v>16</v>
      </c>
      <c r="C854">
        <v>5</v>
      </c>
      <c r="D854">
        <v>1.4430000000000001</v>
      </c>
      <c r="E854">
        <v>1.5269999999999999</v>
      </c>
      <c r="F854">
        <v>1.327</v>
      </c>
      <c r="G854">
        <v>1.4990000000000001</v>
      </c>
      <c r="H854">
        <v>1.476</v>
      </c>
      <c r="I854">
        <v>1.353</v>
      </c>
      <c r="J854">
        <v>1.37</v>
      </c>
      <c r="K854">
        <v>1.3240000000000001</v>
      </c>
      <c r="L854">
        <v>1.3220000000000001</v>
      </c>
      <c r="M854">
        <v>1.387</v>
      </c>
    </row>
    <row r="855" spans="1:13">
      <c r="A855" t="s">
        <v>232</v>
      </c>
      <c r="B855" t="s">
        <v>16</v>
      </c>
      <c r="C855">
        <v>10</v>
      </c>
      <c r="D855">
        <v>1.4850000000000001</v>
      </c>
      <c r="E855">
        <v>1.474</v>
      </c>
      <c r="F855">
        <v>1.3280000000000001</v>
      </c>
      <c r="G855">
        <v>1.4950000000000001</v>
      </c>
      <c r="H855">
        <v>1.4810000000000001</v>
      </c>
      <c r="I855">
        <v>1.351</v>
      </c>
      <c r="J855">
        <v>1.379</v>
      </c>
      <c r="K855">
        <v>1.3180000000000001</v>
      </c>
      <c r="L855">
        <v>1.333</v>
      </c>
      <c r="M855">
        <v>1.379</v>
      </c>
    </row>
    <row r="856" spans="1:13">
      <c r="A856" t="s">
        <v>233</v>
      </c>
      <c r="B856" t="s">
        <v>14</v>
      </c>
      <c r="C856">
        <v>5</v>
      </c>
      <c r="D856">
        <v>1.4990000000000001</v>
      </c>
      <c r="E856">
        <v>1.5009999999999999</v>
      </c>
      <c r="F856">
        <v>1.3109999999999999</v>
      </c>
      <c r="G856">
        <v>1.5269999999999999</v>
      </c>
      <c r="H856">
        <v>1.4930000000000001</v>
      </c>
      <c r="I856">
        <v>1.357</v>
      </c>
      <c r="J856">
        <v>1.361</v>
      </c>
      <c r="K856">
        <v>1.32</v>
      </c>
      <c r="L856">
        <v>1.3220000000000001</v>
      </c>
      <c r="M856">
        <v>1.3779999999999999</v>
      </c>
    </row>
    <row r="857" spans="1:13">
      <c r="A857" t="s">
        <v>233</v>
      </c>
      <c r="B857" t="s">
        <v>14</v>
      </c>
      <c r="C857">
        <v>10</v>
      </c>
      <c r="D857">
        <v>1.4510000000000001</v>
      </c>
      <c r="E857">
        <v>1.502</v>
      </c>
      <c r="F857">
        <v>1.3169999999999999</v>
      </c>
      <c r="G857">
        <v>1.4870000000000001</v>
      </c>
      <c r="H857">
        <v>1.48</v>
      </c>
      <c r="I857">
        <v>1.34</v>
      </c>
      <c r="J857">
        <v>1.365</v>
      </c>
      <c r="K857">
        <v>1.3169999999999999</v>
      </c>
      <c r="L857">
        <v>1.3260000000000001</v>
      </c>
      <c r="M857">
        <v>1.38</v>
      </c>
    </row>
    <row r="858" spans="1:13">
      <c r="A858" t="s">
        <v>233</v>
      </c>
      <c r="B858" t="s">
        <v>16</v>
      </c>
      <c r="C858">
        <v>5</v>
      </c>
      <c r="D858">
        <v>1.4430000000000001</v>
      </c>
      <c r="E858">
        <v>1.51</v>
      </c>
      <c r="F858">
        <v>1.3260000000000001</v>
      </c>
      <c r="G858">
        <v>1.5169999999999999</v>
      </c>
      <c r="H858">
        <v>1.4710000000000001</v>
      </c>
      <c r="I858">
        <v>1.3460000000000001</v>
      </c>
      <c r="J858">
        <v>1.363</v>
      </c>
      <c r="K858">
        <v>1.3260000000000001</v>
      </c>
      <c r="L858">
        <v>1.3240000000000001</v>
      </c>
      <c r="M858">
        <v>1.375</v>
      </c>
    </row>
    <row r="859" spans="1:13">
      <c r="A859" t="s">
        <v>233</v>
      </c>
      <c r="B859" t="s">
        <v>16</v>
      </c>
      <c r="C859">
        <v>10</v>
      </c>
      <c r="D859">
        <v>1.4610000000000001</v>
      </c>
      <c r="E859">
        <v>1.484</v>
      </c>
      <c r="F859">
        <v>1.3280000000000001</v>
      </c>
      <c r="G859">
        <v>1.506</v>
      </c>
      <c r="H859">
        <v>1.4750000000000001</v>
      </c>
      <c r="I859">
        <v>1.349</v>
      </c>
      <c r="J859">
        <v>1.369</v>
      </c>
      <c r="K859">
        <v>1.3120000000000001</v>
      </c>
      <c r="L859">
        <v>1.32</v>
      </c>
      <c r="M859">
        <v>1.381</v>
      </c>
    </row>
    <row r="860" spans="1:13">
      <c r="A860" t="s">
        <v>234</v>
      </c>
      <c r="B860" t="s">
        <v>14</v>
      </c>
      <c r="C860">
        <v>5</v>
      </c>
      <c r="D860">
        <v>1.5109999999999999</v>
      </c>
      <c r="E860">
        <v>1.506</v>
      </c>
      <c r="F860">
        <v>1.3080000000000001</v>
      </c>
      <c r="G860">
        <v>1.54</v>
      </c>
      <c r="H860">
        <v>1.506</v>
      </c>
      <c r="I860">
        <v>1.4039999999999999</v>
      </c>
      <c r="J860">
        <v>1.3660000000000001</v>
      </c>
      <c r="K860">
        <v>1.363</v>
      </c>
      <c r="L860">
        <v>1.36</v>
      </c>
      <c r="M860">
        <v>1.3859999999999999</v>
      </c>
    </row>
    <row r="861" spans="1:13">
      <c r="A861" t="s">
        <v>234</v>
      </c>
      <c r="B861" t="s">
        <v>14</v>
      </c>
      <c r="C861">
        <v>10</v>
      </c>
      <c r="D861">
        <v>1.4570000000000001</v>
      </c>
      <c r="E861">
        <v>1.5</v>
      </c>
      <c r="F861">
        <v>1.3360000000000001</v>
      </c>
      <c r="G861">
        <v>1.5009999999999999</v>
      </c>
      <c r="H861">
        <v>1.488</v>
      </c>
      <c r="I861">
        <v>1.3759999999999999</v>
      </c>
      <c r="J861">
        <v>1.361</v>
      </c>
      <c r="K861">
        <v>1.355</v>
      </c>
      <c r="L861">
        <v>1.339</v>
      </c>
      <c r="M861">
        <v>1.357</v>
      </c>
    </row>
    <row r="862" spans="1:13">
      <c r="A862" t="s">
        <v>234</v>
      </c>
      <c r="B862" t="s">
        <v>16</v>
      </c>
      <c r="C862">
        <v>5</v>
      </c>
      <c r="D862">
        <v>1.4570000000000001</v>
      </c>
      <c r="E862">
        <v>1.522</v>
      </c>
      <c r="F862">
        <v>1.325</v>
      </c>
      <c r="G862">
        <v>1.5089999999999999</v>
      </c>
      <c r="H862">
        <v>1.4610000000000001</v>
      </c>
      <c r="I862">
        <v>1.399</v>
      </c>
      <c r="J862">
        <v>1.3340000000000001</v>
      </c>
      <c r="K862">
        <v>1.361</v>
      </c>
      <c r="L862">
        <v>1.3420000000000001</v>
      </c>
      <c r="M862">
        <v>1.339</v>
      </c>
    </row>
    <row r="863" spans="1:13">
      <c r="A863" t="s">
        <v>234</v>
      </c>
      <c r="B863" t="s">
        <v>16</v>
      </c>
      <c r="C863">
        <v>10</v>
      </c>
      <c r="D863">
        <v>1.4750000000000001</v>
      </c>
      <c r="E863">
        <v>1.456</v>
      </c>
      <c r="F863">
        <v>1.34</v>
      </c>
      <c r="G863">
        <v>1.5009999999999999</v>
      </c>
      <c r="H863">
        <v>1.468</v>
      </c>
      <c r="I863">
        <v>1.369</v>
      </c>
      <c r="J863">
        <v>1.343</v>
      </c>
      <c r="K863">
        <v>1.32</v>
      </c>
      <c r="L863">
        <v>1.343</v>
      </c>
      <c r="M863">
        <v>1.361</v>
      </c>
    </row>
    <row r="864" spans="1:13">
      <c r="A864" t="s">
        <v>235</v>
      </c>
      <c r="B864" t="s">
        <v>14</v>
      </c>
      <c r="C864">
        <v>5</v>
      </c>
      <c r="D864">
        <v>1.504</v>
      </c>
      <c r="E864">
        <v>1.53</v>
      </c>
      <c r="F864">
        <v>1.32</v>
      </c>
      <c r="G864">
        <v>1.542</v>
      </c>
      <c r="H864">
        <v>1.5089999999999999</v>
      </c>
      <c r="I864">
        <v>1.355</v>
      </c>
      <c r="J864">
        <v>1.373</v>
      </c>
      <c r="K864">
        <v>1.3280000000000001</v>
      </c>
      <c r="L864">
        <v>1.3220000000000001</v>
      </c>
      <c r="M864">
        <v>1.38</v>
      </c>
    </row>
    <row r="865" spans="1:13">
      <c r="A865" t="s">
        <v>235</v>
      </c>
      <c r="B865" t="s">
        <v>14</v>
      </c>
      <c r="C865">
        <v>10</v>
      </c>
      <c r="D865">
        <v>1.4570000000000001</v>
      </c>
      <c r="E865">
        <v>1.5229999999999999</v>
      </c>
      <c r="F865">
        <v>1.3240000000000001</v>
      </c>
      <c r="G865">
        <v>1.5129999999999999</v>
      </c>
      <c r="H865">
        <v>1.4930000000000001</v>
      </c>
      <c r="I865">
        <v>1.349</v>
      </c>
      <c r="J865">
        <v>1.3740000000000001</v>
      </c>
      <c r="K865">
        <v>1.325</v>
      </c>
      <c r="L865">
        <v>1.331</v>
      </c>
      <c r="M865">
        <v>1.3779999999999999</v>
      </c>
    </row>
    <row r="866" spans="1:13">
      <c r="A866" t="s">
        <v>235</v>
      </c>
      <c r="B866" t="s">
        <v>16</v>
      </c>
      <c r="C866">
        <v>5</v>
      </c>
      <c r="D866">
        <v>1.4790000000000001</v>
      </c>
      <c r="E866">
        <v>1.5129999999999999</v>
      </c>
      <c r="F866">
        <v>1.33</v>
      </c>
      <c r="G866">
        <v>1.518</v>
      </c>
      <c r="H866">
        <v>1.4910000000000001</v>
      </c>
      <c r="I866">
        <v>1.3540000000000001</v>
      </c>
      <c r="J866">
        <v>1.3680000000000001</v>
      </c>
      <c r="K866">
        <v>1.323</v>
      </c>
      <c r="L866">
        <v>1.327</v>
      </c>
      <c r="M866">
        <v>1.377</v>
      </c>
    </row>
    <row r="867" spans="1:13">
      <c r="A867" t="s">
        <v>235</v>
      </c>
      <c r="B867" t="s">
        <v>16</v>
      </c>
      <c r="C867">
        <v>10</v>
      </c>
      <c r="D867">
        <v>1.468</v>
      </c>
      <c r="E867">
        <v>1.516</v>
      </c>
      <c r="F867">
        <v>1.327</v>
      </c>
      <c r="G867">
        <v>1.506</v>
      </c>
      <c r="H867">
        <v>1.484</v>
      </c>
      <c r="I867">
        <v>1.349</v>
      </c>
      <c r="J867">
        <v>1.3680000000000001</v>
      </c>
      <c r="K867">
        <v>1.321</v>
      </c>
      <c r="L867">
        <v>1.3240000000000001</v>
      </c>
      <c r="M867">
        <v>1.375</v>
      </c>
    </row>
    <row r="868" spans="1:13">
      <c r="A868" t="s">
        <v>236</v>
      </c>
      <c r="B868" t="s">
        <v>14</v>
      </c>
      <c r="C868">
        <v>5</v>
      </c>
      <c r="D868">
        <v>1.4910000000000001</v>
      </c>
      <c r="E868">
        <v>1.542</v>
      </c>
      <c r="F868">
        <v>1.3160000000000001</v>
      </c>
      <c r="G868">
        <v>1.5489999999999999</v>
      </c>
      <c r="H868">
        <v>1.5</v>
      </c>
      <c r="I868">
        <v>1.3520000000000001</v>
      </c>
      <c r="J868">
        <v>1.3680000000000001</v>
      </c>
      <c r="K868">
        <v>1.32</v>
      </c>
      <c r="L868">
        <v>1.3169999999999999</v>
      </c>
      <c r="M868">
        <v>1.38</v>
      </c>
    </row>
    <row r="869" spans="1:13">
      <c r="A869" t="s">
        <v>236</v>
      </c>
      <c r="B869" t="s">
        <v>14</v>
      </c>
      <c r="C869">
        <v>10</v>
      </c>
      <c r="D869">
        <v>1.462</v>
      </c>
      <c r="E869">
        <v>1.5289999999999999</v>
      </c>
      <c r="F869">
        <v>1.335</v>
      </c>
      <c r="G869">
        <v>1.5249999999999999</v>
      </c>
      <c r="H869">
        <v>1.482</v>
      </c>
      <c r="I869">
        <v>1.347</v>
      </c>
      <c r="J869">
        <v>1.3660000000000001</v>
      </c>
      <c r="K869">
        <v>1.3240000000000001</v>
      </c>
      <c r="L869">
        <v>1.3220000000000001</v>
      </c>
      <c r="M869">
        <v>1.381</v>
      </c>
    </row>
    <row r="870" spans="1:13">
      <c r="A870" t="s">
        <v>236</v>
      </c>
      <c r="B870" t="s">
        <v>16</v>
      </c>
      <c r="C870">
        <v>5</v>
      </c>
      <c r="D870">
        <v>1.4530000000000001</v>
      </c>
      <c r="E870">
        <v>1.5069999999999999</v>
      </c>
      <c r="F870">
        <v>1.3380000000000001</v>
      </c>
      <c r="G870">
        <v>1.5449999999999999</v>
      </c>
      <c r="H870">
        <v>1.4930000000000001</v>
      </c>
      <c r="I870">
        <v>1.353</v>
      </c>
      <c r="J870">
        <v>1.371</v>
      </c>
      <c r="K870">
        <v>1.321</v>
      </c>
      <c r="L870">
        <v>1.3240000000000001</v>
      </c>
      <c r="M870">
        <v>1.381</v>
      </c>
    </row>
    <row r="871" spans="1:13">
      <c r="A871" t="s">
        <v>236</v>
      </c>
      <c r="B871" t="s">
        <v>16</v>
      </c>
      <c r="C871">
        <v>10</v>
      </c>
      <c r="D871">
        <v>1.474</v>
      </c>
      <c r="E871">
        <v>1.5149999999999999</v>
      </c>
      <c r="F871">
        <v>1.3360000000000001</v>
      </c>
      <c r="G871">
        <v>1.508</v>
      </c>
      <c r="H871">
        <v>1.4870000000000001</v>
      </c>
      <c r="I871">
        <v>1.345</v>
      </c>
      <c r="J871">
        <v>1.3720000000000001</v>
      </c>
      <c r="K871">
        <v>1.3160000000000001</v>
      </c>
      <c r="L871">
        <v>1.3260000000000001</v>
      </c>
      <c r="M871">
        <v>1.3839999999999999</v>
      </c>
    </row>
    <row r="872" spans="1:13">
      <c r="A872" t="s">
        <v>237</v>
      </c>
      <c r="B872" t="s">
        <v>14</v>
      </c>
      <c r="C872">
        <v>5</v>
      </c>
      <c r="D872">
        <v>1.496</v>
      </c>
      <c r="E872">
        <v>1.512</v>
      </c>
      <c r="F872">
        <v>1.3240000000000001</v>
      </c>
      <c r="G872">
        <v>1.5369999999999999</v>
      </c>
      <c r="H872">
        <v>1.502</v>
      </c>
      <c r="I872">
        <v>1.353</v>
      </c>
      <c r="J872">
        <v>1.373</v>
      </c>
      <c r="K872">
        <v>1.321</v>
      </c>
      <c r="L872">
        <v>1.3240000000000001</v>
      </c>
      <c r="M872">
        <v>1.377</v>
      </c>
    </row>
    <row r="873" spans="1:13">
      <c r="A873" t="s">
        <v>237</v>
      </c>
      <c r="B873" t="s">
        <v>14</v>
      </c>
      <c r="C873">
        <v>10</v>
      </c>
      <c r="D873">
        <v>1.4590000000000001</v>
      </c>
      <c r="E873">
        <v>1.526</v>
      </c>
      <c r="F873">
        <v>1.333</v>
      </c>
      <c r="G873">
        <v>1.5129999999999999</v>
      </c>
      <c r="H873">
        <v>1.496</v>
      </c>
      <c r="I873">
        <v>1.343</v>
      </c>
      <c r="J873">
        <v>1.3720000000000001</v>
      </c>
      <c r="K873">
        <v>1.3260000000000001</v>
      </c>
      <c r="L873">
        <v>1.325</v>
      </c>
      <c r="M873">
        <v>1.3879999999999999</v>
      </c>
    </row>
    <row r="874" spans="1:13">
      <c r="A874" t="s">
        <v>237</v>
      </c>
      <c r="B874" t="s">
        <v>16</v>
      </c>
      <c r="C874">
        <v>5</v>
      </c>
      <c r="D874">
        <v>1.462</v>
      </c>
      <c r="E874">
        <v>1.5349999999999999</v>
      </c>
      <c r="F874">
        <v>1.331</v>
      </c>
      <c r="G874">
        <v>1.528</v>
      </c>
      <c r="H874">
        <v>1.4930000000000001</v>
      </c>
      <c r="I874">
        <v>1.3540000000000001</v>
      </c>
      <c r="J874">
        <v>1.373</v>
      </c>
      <c r="K874">
        <v>1.323</v>
      </c>
      <c r="L874">
        <v>1.3220000000000001</v>
      </c>
      <c r="M874">
        <v>1.373</v>
      </c>
    </row>
    <row r="875" spans="1:13">
      <c r="A875" t="s">
        <v>237</v>
      </c>
      <c r="B875" t="s">
        <v>16</v>
      </c>
      <c r="C875">
        <v>10</v>
      </c>
      <c r="D875">
        <v>1.48</v>
      </c>
      <c r="E875">
        <v>1.514</v>
      </c>
      <c r="F875">
        <v>1.3360000000000001</v>
      </c>
      <c r="G875">
        <v>1.508</v>
      </c>
      <c r="H875">
        <v>1.488</v>
      </c>
      <c r="I875">
        <v>1.3540000000000001</v>
      </c>
      <c r="J875">
        <v>1.3759999999999999</v>
      </c>
      <c r="K875">
        <v>1.323</v>
      </c>
      <c r="L875">
        <v>1.323</v>
      </c>
      <c r="M875">
        <v>1.379</v>
      </c>
    </row>
    <row r="876" spans="1:13">
      <c r="A876" t="s">
        <v>238</v>
      </c>
      <c r="B876" t="s">
        <v>14</v>
      </c>
      <c r="C876">
        <v>5</v>
      </c>
      <c r="D876">
        <v>1.4950000000000001</v>
      </c>
      <c r="E876">
        <v>1.5009999999999999</v>
      </c>
      <c r="F876">
        <v>1.3220000000000001</v>
      </c>
      <c r="G876">
        <v>1.532</v>
      </c>
      <c r="H876">
        <v>1.518</v>
      </c>
      <c r="I876">
        <v>1.3979999999999999</v>
      </c>
      <c r="J876">
        <v>1.3420000000000001</v>
      </c>
      <c r="K876">
        <v>1.3640000000000001</v>
      </c>
      <c r="L876">
        <v>1.3420000000000001</v>
      </c>
      <c r="M876">
        <v>1.3560000000000001</v>
      </c>
    </row>
    <row r="877" spans="1:13">
      <c r="A877" t="s">
        <v>238</v>
      </c>
      <c r="B877" t="s">
        <v>14</v>
      </c>
      <c r="C877">
        <v>10</v>
      </c>
      <c r="D877">
        <v>1.456</v>
      </c>
      <c r="E877">
        <v>1.506</v>
      </c>
      <c r="F877">
        <v>1.335</v>
      </c>
      <c r="G877">
        <v>1.5289999999999999</v>
      </c>
      <c r="H877">
        <v>1.504</v>
      </c>
      <c r="I877">
        <v>1.363</v>
      </c>
      <c r="J877">
        <v>1.373</v>
      </c>
      <c r="K877">
        <v>1.3460000000000001</v>
      </c>
      <c r="L877">
        <v>1.37</v>
      </c>
      <c r="M877">
        <v>1.375</v>
      </c>
    </row>
    <row r="878" spans="1:13">
      <c r="A878" t="s">
        <v>238</v>
      </c>
      <c r="B878" t="s">
        <v>16</v>
      </c>
      <c r="C878">
        <v>5</v>
      </c>
      <c r="D878">
        <v>1.4770000000000001</v>
      </c>
      <c r="E878">
        <v>1.514</v>
      </c>
      <c r="F878">
        <v>1.3420000000000001</v>
      </c>
      <c r="G878">
        <v>1.516</v>
      </c>
      <c r="H878">
        <v>1.48</v>
      </c>
      <c r="I878">
        <v>1.38</v>
      </c>
      <c r="J878">
        <v>1.3260000000000001</v>
      </c>
      <c r="K878">
        <v>1.35</v>
      </c>
      <c r="L878">
        <v>1.351</v>
      </c>
      <c r="M878">
        <v>1.3380000000000001</v>
      </c>
    </row>
    <row r="879" spans="1:13">
      <c r="A879" t="s">
        <v>238</v>
      </c>
      <c r="B879" t="s">
        <v>16</v>
      </c>
      <c r="C879">
        <v>10</v>
      </c>
      <c r="D879">
        <v>1.474</v>
      </c>
      <c r="E879">
        <v>1.4890000000000001</v>
      </c>
      <c r="F879">
        <v>1.3480000000000001</v>
      </c>
      <c r="G879">
        <v>1.526</v>
      </c>
      <c r="H879">
        <v>1.4850000000000001</v>
      </c>
      <c r="I879">
        <v>1.389</v>
      </c>
      <c r="J879">
        <v>1.3640000000000001</v>
      </c>
      <c r="K879">
        <v>1.341</v>
      </c>
      <c r="L879">
        <v>1.3260000000000001</v>
      </c>
      <c r="M879">
        <v>1.37</v>
      </c>
    </row>
    <row r="880" spans="1:13">
      <c r="A880" t="s">
        <v>239</v>
      </c>
      <c r="B880" t="s">
        <v>14</v>
      </c>
      <c r="C880">
        <v>5</v>
      </c>
      <c r="D880">
        <v>1.5</v>
      </c>
      <c r="E880">
        <v>1.5269999999999999</v>
      </c>
      <c r="F880">
        <v>1.321</v>
      </c>
      <c r="G880">
        <v>1.536</v>
      </c>
      <c r="H880">
        <v>1.506</v>
      </c>
      <c r="I880">
        <v>1.349</v>
      </c>
      <c r="J880">
        <v>1.3680000000000001</v>
      </c>
      <c r="K880">
        <v>1.32</v>
      </c>
      <c r="L880">
        <v>1.319</v>
      </c>
      <c r="M880">
        <v>1.3819999999999999</v>
      </c>
    </row>
    <row r="881" spans="1:13">
      <c r="A881" t="s">
        <v>239</v>
      </c>
      <c r="B881" t="s">
        <v>14</v>
      </c>
      <c r="C881">
        <v>10</v>
      </c>
      <c r="D881">
        <v>1.45</v>
      </c>
      <c r="E881">
        <v>1.542</v>
      </c>
      <c r="F881">
        <v>1.3360000000000001</v>
      </c>
      <c r="G881">
        <v>1.49</v>
      </c>
      <c r="H881">
        <v>1.49</v>
      </c>
      <c r="I881">
        <v>1.359</v>
      </c>
      <c r="J881">
        <v>1.3720000000000001</v>
      </c>
      <c r="K881">
        <v>1.33</v>
      </c>
      <c r="L881">
        <v>1.3220000000000001</v>
      </c>
      <c r="M881">
        <v>1.387</v>
      </c>
    </row>
    <row r="882" spans="1:13">
      <c r="A882" t="s">
        <v>239</v>
      </c>
      <c r="B882" t="s">
        <v>16</v>
      </c>
      <c r="C882">
        <v>5</v>
      </c>
      <c r="D882">
        <v>1.4770000000000001</v>
      </c>
      <c r="E882">
        <v>1.5429999999999999</v>
      </c>
      <c r="F882">
        <v>1.3380000000000001</v>
      </c>
      <c r="G882">
        <v>1.5189999999999999</v>
      </c>
      <c r="H882">
        <v>1.48</v>
      </c>
      <c r="I882">
        <v>1.35</v>
      </c>
      <c r="J882">
        <v>1.3680000000000001</v>
      </c>
      <c r="K882">
        <v>1.3260000000000001</v>
      </c>
      <c r="L882">
        <v>1.329</v>
      </c>
      <c r="M882">
        <v>1.385</v>
      </c>
    </row>
    <row r="883" spans="1:13">
      <c r="A883" t="s">
        <v>239</v>
      </c>
      <c r="B883" t="s">
        <v>16</v>
      </c>
      <c r="C883">
        <v>10</v>
      </c>
      <c r="D883">
        <v>1.446</v>
      </c>
      <c r="E883">
        <v>1.518</v>
      </c>
      <c r="F883">
        <v>1.3180000000000001</v>
      </c>
      <c r="G883">
        <v>1.472</v>
      </c>
      <c r="H883">
        <v>1.4830000000000001</v>
      </c>
      <c r="I883">
        <v>1.349</v>
      </c>
      <c r="J883">
        <v>1.3680000000000001</v>
      </c>
      <c r="K883">
        <v>1.3169999999999999</v>
      </c>
      <c r="L883">
        <v>1.3280000000000001</v>
      </c>
      <c r="M883">
        <v>1.385</v>
      </c>
    </row>
    <row r="884" spans="1:13">
      <c r="A884" t="s">
        <v>240</v>
      </c>
      <c r="B884" t="s">
        <v>14</v>
      </c>
      <c r="C884">
        <v>5</v>
      </c>
      <c r="D884">
        <v>1.4790000000000001</v>
      </c>
      <c r="E884">
        <v>1.526</v>
      </c>
      <c r="F884">
        <v>1.3109999999999999</v>
      </c>
      <c r="G884">
        <v>1.5209999999999999</v>
      </c>
      <c r="H884">
        <v>1.496</v>
      </c>
      <c r="I884">
        <v>1.3520000000000001</v>
      </c>
      <c r="J884">
        <v>1.37</v>
      </c>
      <c r="K884">
        <v>1.3160000000000001</v>
      </c>
      <c r="L884">
        <v>1.3220000000000001</v>
      </c>
      <c r="M884">
        <v>1.3720000000000001</v>
      </c>
    </row>
    <row r="885" spans="1:13">
      <c r="A885" t="s">
        <v>240</v>
      </c>
      <c r="B885" t="s">
        <v>14</v>
      </c>
      <c r="C885">
        <v>10</v>
      </c>
      <c r="D885">
        <v>1.4630000000000001</v>
      </c>
      <c r="E885">
        <v>1.5009999999999999</v>
      </c>
      <c r="F885">
        <v>1.323</v>
      </c>
      <c r="G885">
        <v>1.504</v>
      </c>
      <c r="H885">
        <v>1.4790000000000001</v>
      </c>
      <c r="I885">
        <v>1.35</v>
      </c>
      <c r="J885">
        <v>1.369</v>
      </c>
      <c r="K885">
        <v>1.3260000000000001</v>
      </c>
      <c r="L885">
        <v>1.3220000000000001</v>
      </c>
      <c r="M885">
        <v>1.3740000000000001</v>
      </c>
    </row>
    <row r="886" spans="1:13">
      <c r="A886" t="s">
        <v>240</v>
      </c>
      <c r="B886" t="s">
        <v>16</v>
      </c>
      <c r="C886">
        <v>5</v>
      </c>
      <c r="D886">
        <v>1.454</v>
      </c>
      <c r="E886">
        <v>1.5109999999999999</v>
      </c>
      <c r="F886">
        <v>1.327</v>
      </c>
      <c r="G886">
        <v>1.5109999999999999</v>
      </c>
      <c r="H886">
        <v>1.478</v>
      </c>
      <c r="I886">
        <v>1.35</v>
      </c>
      <c r="J886">
        <v>1.3680000000000001</v>
      </c>
      <c r="K886">
        <v>1.3220000000000001</v>
      </c>
      <c r="L886">
        <v>1.3180000000000001</v>
      </c>
      <c r="M886">
        <v>1.3720000000000001</v>
      </c>
    </row>
    <row r="887" spans="1:13">
      <c r="A887" t="s">
        <v>240</v>
      </c>
      <c r="B887" t="s">
        <v>16</v>
      </c>
      <c r="C887">
        <v>10</v>
      </c>
      <c r="D887">
        <v>1.4530000000000001</v>
      </c>
      <c r="E887">
        <v>1.4910000000000001</v>
      </c>
      <c r="F887">
        <v>1.327</v>
      </c>
      <c r="G887">
        <v>1.4890000000000001</v>
      </c>
      <c r="H887">
        <v>1.4790000000000001</v>
      </c>
      <c r="I887">
        <v>1.349</v>
      </c>
      <c r="J887">
        <v>1.361</v>
      </c>
      <c r="K887">
        <v>1.3180000000000001</v>
      </c>
      <c r="L887">
        <v>1.32</v>
      </c>
      <c r="M887">
        <v>1.377</v>
      </c>
    </row>
    <row r="888" spans="1:13">
      <c r="A888" t="s">
        <v>241</v>
      </c>
      <c r="B888" t="s">
        <v>14</v>
      </c>
      <c r="C888">
        <v>5</v>
      </c>
      <c r="D888">
        <v>1.4830000000000001</v>
      </c>
      <c r="E888">
        <v>1.5309999999999999</v>
      </c>
      <c r="F888">
        <v>1.32</v>
      </c>
      <c r="G888">
        <v>1.536</v>
      </c>
      <c r="H888">
        <v>1.51</v>
      </c>
      <c r="I888">
        <v>1.3520000000000001</v>
      </c>
      <c r="J888">
        <v>1.375</v>
      </c>
      <c r="K888">
        <v>1.32</v>
      </c>
      <c r="L888">
        <v>1.3280000000000001</v>
      </c>
      <c r="M888">
        <v>1.38</v>
      </c>
    </row>
    <row r="889" spans="1:13">
      <c r="A889" t="s">
        <v>241</v>
      </c>
      <c r="B889" t="s">
        <v>14</v>
      </c>
      <c r="C889">
        <v>10</v>
      </c>
      <c r="D889">
        <v>1.4670000000000001</v>
      </c>
      <c r="E889">
        <v>1.54</v>
      </c>
      <c r="F889">
        <v>1.339</v>
      </c>
      <c r="G889">
        <v>1.508</v>
      </c>
      <c r="H889">
        <v>1.4990000000000001</v>
      </c>
      <c r="I889">
        <v>1.3420000000000001</v>
      </c>
      <c r="J889">
        <v>1.3640000000000001</v>
      </c>
      <c r="K889">
        <v>1.3260000000000001</v>
      </c>
      <c r="L889">
        <v>1.327</v>
      </c>
      <c r="M889">
        <v>1.3740000000000001</v>
      </c>
    </row>
    <row r="890" spans="1:13">
      <c r="A890" t="s">
        <v>241</v>
      </c>
      <c r="B890" t="s">
        <v>16</v>
      </c>
      <c r="C890">
        <v>5</v>
      </c>
      <c r="D890">
        <v>1.462</v>
      </c>
      <c r="E890">
        <v>1.5289999999999999</v>
      </c>
      <c r="F890">
        <v>1.3420000000000001</v>
      </c>
      <c r="G890">
        <v>1.5349999999999999</v>
      </c>
      <c r="H890">
        <v>1.4830000000000001</v>
      </c>
      <c r="I890">
        <v>1.3560000000000001</v>
      </c>
      <c r="J890">
        <v>1.373</v>
      </c>
      <c r="K890">
        <v>1.3260000000000001</v>
      </c>
      <c r="L890">
        <v>1.3260000000000001</v>
      </c>
      <c r="M890">
        <v>1.377</v>
      </c>
    </row>
    <row r="891" spans="1:13">
      <c r="A891" t="s">
        <v>241</v>
      </c>
      <c r="B891" t="s">
        <v>16</v>
      </c>
      <c r="C891">
        <v>10</v>
      </c>
      <c r="D891">
        <v>1.462</v>
      </c>
      <c r="E891">
        <v>1.51</v>
      </c>
      <c r="F891">
        <v>1.343</v>
      </c>
      <c r="G891">
        <v>1.4870000000000001</v>
      </c>
      <c r="H891">
        <v>1.486</v>
      </c>
      <c r="I891">
        <v>1.3440000000000001</v>
      </c>
      <c r="J891">
        <v>1.381</v>
      </c>
      <c r="K891">
        <v>1.319</v>
      </c>
      <c r="L891">
        <v>1.3360000000000001</v>
      </c>
      <c r="M891">
        <v>1.389</v>
      </c>
    </row>
    <row r="892" spans="1:13">
      <c r="A892" t="s">
        <v>242</v>
      </c>
      <c r="B892" t="s">
        <v>14</v>
      </c>
      <c r="C892">
        <v>5</v>
      </c>
      <c r="D892">
        <v>1.466</v>
      </c>
      <c r="E892">
        <v>1.514</v>
      </c>
      <c r="F892">
        <v>1.306</v>
      </c>
      <c r="G892">
        <v>1.5289999999999999</v>
      </c>
      <c r="H892">
        <v>1.5</v>
      </c>
      <c r="I892">
        <v>1.353</v>
      </c>
      <c r="J892">
        <v>1.371</v>
      </c>
      <c r="K892">
        <v>1.323</v>
      </c>
      <c r="L892">
        <v>1.321</v>
      </c>
      <c r="M892">
        <v>1.371</v>
      </c>
    </row>
    <row r="893" spans="1:13">
      <c r="A893" t="s">
        <v>242</v>
      </c>
      <c r="B893" t="s">
        <v>14</v>
      </c>
      <c r="C893">
        <v>10</v>
      </c>
      <c r="D893">
        <v>1.4490000000000001</v>
      </c>
      <c r="E893">
        <v>1.5</v>
      </c>
      <c r="F893">
        <v>1.329</v>
      </c>
      <c r="G893">
        <v>1.524</v>
      </c>
      <c r="H893">
        <v>1.51</v>
      </c>
      <c r="I893">
        <v>1.3939999999999999</v>
      </c>
      <c r="J893">
        <v>1.349</v>
      </c>
      <c r="K893">
        <v>1.3420000000000001</v>
      </c>
      <c r="L893">
        <v>1.347</v>
      </c>
      <c r="M893">
        <v>1.3440000000000001</v>
      </c>
    </row>
    <row r="894" spans="1:13">
      <c r="A894" t="s">
        <v>242</v>
      </c>
      <c r="B894" t="s">
        <v>16</v>
      </c>
      <c r="C894">
        <v>5</v>
      </c>
      <c r="D894">
        <v>1.466</v>
      </c>
      <c r="E894">
        <v>1.5209999999999999</v>
      </c>
      <c r="F894">
        <v>1.34</v>
      </c>
      <c r="G894">
        <v>1.552</v>
      </c>
      <c r="H894">
        <v>1.494</v>
      </c>
      <c r="I894">
        <v>1.359</v>
      </c>
      <c r="J894">
        <v>1.3680000000000001</v>
      </c>
      <c r="K894">
        <v>1.3280000000000001</v>
      </c>
      <c r="L894">
        <v>1.3180000000000001</v>
      </c>
      <c r="M894">
        <v>1.3759999999999999</v>
      </c>
    </row>
    <row r="895" spans="1:13">
      <c r="A895" t="s">
        <v>242</v>
      </c>
      <c r="B895" t="s">
        <v>16</v>
      </c>
      <c r="C895">
        <v>10</v>
      </c>
      <c r="D895">
        <v>1.454</v>
      </c>
      <c r="E895">
        <v>1.5229999999999999</v>
      </c>
      <c r="F895">
        <v>1.32</v>
      </c>
      <c r="G895">
        <v>1.4890000000000001</v>
      </c>
      <c r="H895">
        <v>1.488</v>
      </c>
      <c r="I895">
        <v>1.369</v>
      </c>
      <c r="J895">
        <v>1.3839999999999999</v>
      </c>
      <c r="K895">
        <v>1.323</v>
      </c>
      <c r="L895">
        <v>1.33</v>
      </c>
      <c r="M895">
        <v>1.375</v>
      </c>
    </row>
    <row r="896" spans="1:13">
      <c r="A896" t="s">
        <v>243</v>
      </c>
      <c r="B896" t="s">
        <v>14</v>
      </c>
      <c r="C896">
        <v>5</v>
      </c>
      <c r="D896">
        <v>1.5029999999999999</v>
      </c>
      <c r="E896">
        <v>1.534</v>
      </c>
      <c r="F896">
        <v>1.329</v>
      </c>
      <c r="G896">
        <v>1.5369999999999999</v>
      </c>
      <c r="H896">
        <v>1.514</v>
      </c>
      <c r="I896">
        <v>1.3560000000000001</v>
      </c>
      <c r="J896">
        <v>1.381</v>
      </c>
      <c r="K896">
        <v>1.32</v>
      </c>
      <c r="L896">
        <v>1.3260000000000001</v>
      </c>
      <c r="M896">
        <v>1.385</v>
      </c>
    </row>
    <row r="897" spans="1:13">
      <c r="A897" t="s">
        <v>243</v>
      </c>
      <c r="B897" t="s">
        <v>14</v>
      </c>
      <c r="C897">
        <v>10</v>
      </c>
      <c r="D897">
        <v>1.48</v>
      </c>
      <c r="E897">
        <v>1.5109999999999999</v>
      </c>
      <c r="F897">
        <v>1.3340000000000001</v>
      </c>
      <c r="G897">
        <v>1.532</v>
      </c>
      <c r="H897">
        <v>1.4910000000000001</v>
      </c>
      <c r="I897">
        <v>1.3420000000000001</v>
      </c>
      <c r="J897">
        <v>1.3759999999999999</v>
      </c>
      <c r="K897">
        <v>1.3260000000000001</v>
      </c>
      <c r="L897">
        <v>1.3340000000000001</v>
      </c>
      <c r="M897">
        <v>1.38</v>
      </c>
    </row>
    <row r="898" spans="1:13">
      <c r="A898" t="s">
        <v>243</v>
      </c>
      <c r="B898" t="s">
        <v>16</v>
      </c>
      <c r="C898">
        <v>5</v>
      </c>
      <c r="D898">
        <v>1.456</v>
      </c>
      <c r="E898">
        <v>1.528</v>
      </c>
      <c r="F898">
        <v>1.33</v>
      </c>
      <c r="G898">
        <v>1.5429999999999999</v>
      </c>
      <c r="H898">
        <v>1.4890000000000001</v>
      </c>
      <c r="I898">
        <v>1.359</v>
      </c>
      <c r="J898">
        <v>1.383</v>
      </c>
      <c r="K898">
        <v>1.3260000000000001</v>
      </c>
      <c r="L898">
        <v>1.3240000000000001</v>
      </c>
      <c r="M898">
        <v>1.3839999999999999</v>
      </c>
    </row>
    <row r="899" spans="1:13">
      <c r="A899" t="s">
        <v>243</v>
      </c>
      <c r="B899" t="s">
        <v>16</v>
      </c>
      <c r="C899">
        <v>10</v>
      </c>
      <c r="D899">
        <v>1.47</v>
      </c>
      <c r="E899">
        <v>1.508</v>
      </c>
      <c r="F899">
        <v>1.3360000000000001</v>
      </c>
      <c r="G899">
        <v>1.4870000000000001</v>
      </c>
      <c r="H899">
        <v>1.486</v>
      </c>
      <c r="I899">
        <v>1.3540000000000001</v>
      </c>
      <c r="J899">
        <v>1.3839999999999999</v>
      </c>
      <c r="K899">
        <v>1.3120000000000001</v>
      </c>
      <c r="L899">
        <v>1.3280000000000001</v>
      </c>
      <c r="M899">
        <v>1.3819999999999999</v>
      </c>
    </row>
    <row r="900" spans="1:13">
      <c r="A900" t="s">
        <v>244</v>
      </c>
      <c r="B900" t="s">
        <v>14</v>
      </c>
      <c r="C900">
        <v>5</v>
      </c>
      <c r="D900">
        <v>1.4910000000000001</v>
      </c>
      <c r="E900">
        <v>1.5269999999999999</v>
      </c>
      <c r="F900">
        <v>1.325</v>
      </c>
      <c r="G900">
        <v>1.5349999999999999</v>
      </c>
      <c r="H900">
        <v>1.4990000000000001</v>
      </c>
      <c r="I900">
        <v>1.35</v>
      </c>
      <c r="J900">
        <v>1.373</v>
      </c>
      <c r="K900">
        <v>1.32</v>
      </c>
      <c r="L900">
        <v>1.321</v>
      </c>
      <c r="M900">
        <v>1.379</v>
      </c>
    </row>
    <row r="901" spans="1:13">
      <c r="A901" t="s">
        <v>244</v>
      </c>
      <c r="B901" t="s">
        <v>14</v>
      </c>
      <c r="C901">
        <v>10</v>
      </c>
      <c r="D901">
        <v>1.464</v>
      </c>
      <c r="E901">
        <v>1.5189999999999999</v>
      </c>
      <c r="F901">
        <v>1.341</v>
      </c>
      <c r="G901">
        <v>1.516</v>
      </c>
      <c r="H901">
        <v>1.4890000000000001</v>
      </c>
      <c r="I901">
        <v>1.341</v>
      </c>
      <c r="J901">
        <v>1.37</v>
      </c>
      <c r="K901">
        <v>1.3220000000000001</v>
      </c>
      <c r="L901">
        <v>1.325</v>
      </c>
      <c r="M901">
        <v>1.3819999999999999</v>
      </c>
    </row>
    <row r="902" spans="1:13">
      <c r="A902" t="s">
        <v>244</v>
      </c>
      <c r="B902" t="s">
        <v>16</v>
      </c>
      <c r="C902">
        <v>5</v>
      </c>
      <c r="D902">
        <v>1.462</v>
      </c>
      <c r="E902">
        <v>1.522</v>
      </c>
      <c r="F902">
        <v>1.33</v>
      </c>
      <c r="G902">
        <v>1.528</v>
      </c>
      <c r="H902">
        <v>1.488</v>
      </c>
      <c r="I902">
        <v>1.3520000000000001</v>
      </c>
      <c r="J902">
        <v>1.3740000000000001</v>
      </c>
      <c r="K902">
        <v>1.3240000000000001</v>
      </c>
      <c r="L902">
        <v>1.3220000000000001</v>
      </c>
      <c r="M902">
        <v>1.3819999999999999</v>
      </c>
    </row>
    <row r="903" spans="1:13">
      <c r="A903" t="s">
        <v>244</v>
      </c>
      <c r="B903" t="s">
        <v>16</v>
      </c>
      <c r="C903">
        <v>10</v>
      </c>
      <c r="D903">
        <v>1.4590000000000001</v>
      </c>
      <c r="E903">
        <v>1.514</v>
      </c>
      <c r="F903">
        <v>1.335</v>
      </c>
      <c r="G903">
        <v>1.498</v>
      </c>
      <c r="H903">
        <v>1.4810000000000001</v>
      </c>
      <c r="I903">
        <v>1.3480000000000001</v>
      </c>
      <c r="J903">
        <v>1.3740000000000001</v>
      </c>
      <c r="K903">
        <v>1.319</v>
      </c>
      <c r="L903">
        <v>1.323</v>
      </c>
      <c r="M903">
        <v>1.377</v>
      </c>
    </row>
    <row r="904" spans="1:13">
      <c r="A904" t="s">
        <v>245</v>
      </c>
      <c r="B904" t="s">
        <v>14</v>
      </c>
      <c r="C904">
        <v>5</v>
      </c>
      <c r="D904">
        <v>1.4930000000000001</v>
      </c>
      <c r="E904">
        <v>1.4970000000000001</v>
      </c>
      <c r="F904">
        <v>1.3140000000000001</v>
      </c>
      <c r="G904">
        <v>1.506</v>
      </c>
      <c r="H904">
        <v>1.4930000000000001</v>
      </c>
      <c r="I904">
        <v>1.351</v>
      </c>
      <c r="J904">
        <v>1.3660000000000001</v>
      </c>
      <c r="K904">
        <v>1.32</v>
      </c>
      <c r="L904">
        <v>1.3180000000000001</v>
      </c>
      <c r="M904">
        <v>1.3680000000000001</v>
      </c>
    </row>
    <row r="905" spans="1:13">
      <c r="A905" t="s">
        <v>245</v>
      </c>
      <c r="B905" t="s">
        <v>14</v>
      </c>
      <c r="C905">
        <v>10</v>
      </c>
      <c r="D905">
        <v>1.4419999999999999</v>
      </c>
      <c r="E905">
        <v>1.5249999999999999</v>
      </c>
      <c r="F905">
        <v>1.31</v>
      </c>
      <c r="G905">
        <v>1.488</v>
      </c>
      <c r="H905">
        <v>1.4830000000000001</v>
      </c>
      <c r="I905">
        <v>1.3520000000000001</v>
      </c>
      <c r="J905">
        <v>1.371</v>
      </c>
      <c r="K905">
        <v>1.327</v>
      </c>
      <c r="L905">
        <v>1.3220000000000001</v>
      </c>
      <c r="M905">
        <v>1.369</v>
      </c>
    </row>
    <row r="906" spans="1:13">
      <c r="A906" t="s">
        <v>245</v>
      </c>
      <c r="B906" t="s">
        <v>16</v>
      </c>
      <c r="C906">
        <v>5</v>
      </c>
      <c r="D906">
        <v>1.45</v>
      </c>
      <c r="E906">
        <v>1.5289999999999999</v>
      </c>
      <c r="F906">
        <v>1.3440000000000001</v>
      </c>
      <c r="G906">
        <v>1.5309999999999999</v>
      </c>
      <c r="H906">
        <v>1.466</v>
      </c>
      <c r="I906">
        <v>1.3440000000000001</v>
      </c>
      <c r="J906">
        <v>1.373</v>
      </c>
      <c r="K906">
        <v>1.3169999999999999</v>
      </c>
      <c r="L906">
        <v>1.3220000000000001</v>
      </c>
      <c r="M906">
        <v>1.363</v>
      </c>
    </row>
    <row r="907" spans="1:13">
      <c r="A907" t="s">
        <v>245</v>
      </c>
      <c r="B907" t="s">
        <v>16</v>
      </c>
      <c r="C907">
        <v>10</v>
      </c>
      <c r="D907">
        <v>1.472</v>
      </c>
      <c r="E907">
        <v>1.512</v>
      </c>
      <c r="F907">
        <v>1.33</v>
      </c>
      <c r="G907">
        <v>1.4770000000000001</v>
      </c>
      <c r="H907">
        <v>1.48</v>
      </c>
      <c r="I907">
        <v>1.355</v>
      </c>
      <c r="J907">
        <v>1.3580000000000001</v>
      </c>
      <c r="K907">
        <v>1.3260000000000001</v>
      </c>
      <c r="L907">
        <v>1.3280000000000001</v>
      </c>
      <c r="M907">
        <v>1.383</v>
      </c>
    </row>
    <row r="908" spans="1:13">
      <c r="A908" t="s">
        <v>246</v>
      </c>
      <c r="B908" t="s">
        <v>14</v>
      </c>
      <c r="C908">
        <v>5</v>
      </c>
      <c r="D908">
        <v>1.504</v>
      </c>
      <c r="E908">
        <v>1.52</v>
      </c>
      <c r="F908">
        <v>1.327</v>
      </c>
      <c r="G908">
        <v>1.5389999999999999</v>
      </c>
      <c r="H908">
        <v>1.4950000000000001</v>
      </c>
      <c r="I908">
        <v>1.35</v>
      </c>
      <c r="J908">
        <v>1.3759999999999999</v>
      </c>
      <c r="K908">
        <v>1.3220000000000001</v>
      </c>
      <c r="L908">
        <v>1.3260000000000001</v>
      </c>
      <c r="M908">
        <v>1.377</v>
      </c>
    </row>
    <row r="909" spans="1:13">
      <c r="A909" t="s">
        <v>246</v>
      </c>
      <c r="B909" t="s">
        <v>14</v>
      </c>
      <c r="C909">
        <v>10</v>
      </c>
      <c r="D909">
        <v>1.4710000000000001</v>
      </c>
      <c r="E909">
        <v>1.5129999999999999</v>
      </c>
      <c r="F909">
        <v>1.3440000000000001</v>
      </c>
      <c r="G909">
        <v>1.5029999999999999</v>
      </c>
      <c r="H909">
        <v>1.486</v>
      </c>
      <c r="I909">
        <v>1.341</v>
      </c>
      <c r="J909">
        <v>1.3720000000000001</v>
      </c>
      <c r="K909">
        <v>1.331</v>
      </c>
      <c r="L909">
        <v>1.3240000000000001</v>
      </c>
      <c r="M909">
        <v>1.387</v>
      </c>
    </row>
    <row r="910" spans="1:13">
      <c r="A910" t="s">
        <v>246</v>
      </c>
      <c r="B910" t="s">
        <v>16</v>
      </c>
      <c r="C910">
        <v>5</v>
      </c>
      <c r="D910">
        <v>1.446</v>
      </c>
      <c r="E910">
        <v>1.518</v>
      </c>
      <c r="F910">
        <v>1.3320000000000001</v>
      </c>
      <c r="G910">
        <v>1.526</v>
      </c>
      <c r="H910">
        <v>1.476</v>
      </c>
      <c r="I910">
        <v>1.349</v>
      </c>
      <c r="J910">
        <v>1.373</v>
      </c>
      <c r="K910">
        <v>1.323</v>
      </c>
      <c r="L910">
        <v>1.325</v>
      </c>
      <c r="M910">
        <v>1.379</v>
      </c>
    </row>
    <row r="911" spans="1:13">
      <c r="A911" t="s">
        <v>246</v>
      </c>
      <c r="B911" t="s">
        <v>16</v>
      </c>
      <c r="C911">
        <v>10</v>
      </c>
      <c r="D911">
        <v>1.468</v>
      </c>
      <c r="E911">
        <v>1.5029999999999999</v>
      </c>
      <c r="F911">
        <v>1.3320000000000001</v>
      </c>
      <c r="G911">
        <v>1.508</v>
      </c>
      <c r="H911">
        <v>1.482</v>
      </c>
      <c r="I911">
        <v>1.351</v>
      </c>
      <c r="J911">
        <v>1.3779999999999999</v>
      </c>
      <c r="K911">
        <v>1.3260000000000001</v>
      </c>
      <c r="L911">
        <v>1.327</v>
      </c>
      <c r="M911">
        <v>1.38</v>
      </c>
    </row>
    <row r="912" spans="1:13">
      <c r="A912" t="s">
        <v>247</v>
      </c>
      <c r="B912" t="s">
        <v>14</v>
      </c>
      <c r="C912">
        <v>5</v>
      </c>
      <c r="D912">
        <v>1.4870000000000001</v>
      </c>
      <c r="E912">
        <v>1.5269999999999999</v>
      </c>
      <c r="F912">
        <v>1.3260000000000001</v>
      </c>
      <c r="G912">
        <v>1.54</v>
      </c>
      <c r="H912">
        <v>1.5049999999999999</v>
      </c>
      <c r="I912">
        <v>1.355</v>
      </c>
      <c r="J912">
        <v>1.3740000000000001</v>
      </c>
      <c r="K912">
        <v>1.3220000000000001</v>
      </c>
      <c r="L912">
        <v>1.323</v>
      </c>
      <c r="M912">
        <v>1.379</v>
      </c>
    </row>
    <row r="913" spans="1:13">
      <c r="A913" t="s">
        <v>247</v>
      </c>
      <c r="B913" t="s">
        <v>14</v>
      </c>
      <c r="C913">
        <v>10</v>
      </c>
      <c r="D913">
        <v>1.452</v>
      </c>
      <c r="E913">
        <v>1.52</v>
      </c>
      <c r="F913">
        <v>1.329</v>
      </c>
      <c r="G913">
        <v>1.512</v>
      </c>
      <c r="H913">
        <v>1.488</v>
      </c>
      <c r="I913">
        <v>1.3480000000000001</v>
      </c>
      <c r="J913">
        <v>1.3720000000000001</v>
      </c>
      <c r="K913">
        <v>1.3240000000000001</v>
      </c>
      <c r="L913">
        <v>1.3240000000000001</v>
      </c>
      <c r="M913">
        <v>1.38</v>
      </c>
    </row>
    <row r="914" spans="1:13">
      <c r="A914" t="s">
        <v>247</v>
      </c>
      <c r="B914" t="s">
        <v>16</v>
      </c>
      <c r="C914">
        <v>5</v>
      </c>
      <c r="D914">
        <v>1.456</v>
      </c>
      <c r="E914">
        <v>1.524</v>
      </c>
      <c r="F914">
        <v>1.3380000000000001</v>
      </c>
      <c r="G914">
        <v>1.534</v>
      </c>
      <c r="H914">
        <v>1.496</v>
      </c>
      <c r="I914">
        <v>1.3540000000000001</v>
      </c>
      <c r="J914">
        <v>1.37</v>
      </c>
      <c r="K914">
        <v>1.321</v>
      </c>
      <c r="L914">
        <v>1.32</v>
      </c>
      <c r="M914">
        <v>1.377</v>
      </c>
    </row>
    <row r="915" spans="1:13">
      <c r="A915" t="s">
        <v>247</v>
      </c>
      <c r="B915" t="s">
        <v>16</v>
      </c>
      <c r="C915">
        <v>10</v>
      </c>
      <c r="D915">
        <v>1.472</v>
      </c>
      <c r="E915">
        <v>1.5109999999999999</v>
      </c>
      <c r="F915">
        <v>1.337</v>
      </c>
      <c r="G915">
        <v>1.5109999999999999</v>
      </c>
      <c r="H915">
        <v>1.4910000000000001</v>
      </c>
      <c r="I915">
        <v>1.351</v>
      </c>
      <c r="J915">
        <v>1.375</v>
      </c>
      <c r="K915">
        <v>1.3180000000000001</v>
      </c>
      <c r="L915">
        <v>1.3240000000000001</v>
      </c>
      <c r="M915">
        <v>1.377</v>
      </c>
    </row>
    <row r="916" spans="1:13">
      <c r="A916" t="s">
        <v>248</v>
      </c>
      <c r="B916" t="s">
        <v>14</v>
      </c>
      <c r="C916">
        <v>5</v>
      </c>
      <c r="D916">
        <v>1.4590000000000001</v>
      </c>
      <c r="E916">
        <v>1.4990000000000001</v>
      </c>
      <c r="F916">
        <v>1.3320000000000001</v>
      </c>
      <c r="G916">
        <v>1.522</v>
      </c>
      <c r="H916">
        <v>1.5029999999999999</v>
      </c>
      <c r="I916">
        <v>1.3879999999999999</v>
      </c>
      <c r="J916">
        <v>1.345</v>
      </c>
      <c r="K916">
        <v>1.337</v>
      </c>
      <c r="L916">
        <v>1.345</v>
      </c>
      <c r="M916">
        <v>1.339</v>
      </c>
    </row>
    <row r="917" spans="1:13">
      <c r="A917" t="s">
        <v>248</v>
      </c>
      <c r="B917" t="s">
        <v>14</v>
      </c>
      <c r="C917">
        <v>10</v>
      </c>
      <c r="D917">
        <v>1.4630000000000001</v>
      </c>
      <c r="E917">
        <v>1.502</v>
      </c>
      <c r="F917">
        <v>1.3320000000000001</v>
      </c>
      <c r="G917">
        <v>1.5249999999999999</v>
      </c>
      <c r="H917">
        <v>1.5089999999999999</v>
      </c>
      <c r="I917">
        <v>1.3939999999999999</v>
      </c>
      <c r="J917">
        <v>1.35</v>
      </c>
      <c r="K917">
        <v>1.3460000000000001</v>
      </c>
      <c r="L917">
        <v>1.345</v>
      </c>
      <c r="M917">
        <v>1.3420000000000001</v>
      </c>
    </row>
    <row r="918" spans="1:13">
      <c r="A918" t="s">
        <v>248</v>
      </c>
      <c r="B918" t="s">
        <v>16</v>
      </c>
      <c r="C918">
        <v>5</v>
      </c>
      <c r="D918">
        <v>1.462</v>
      </c>
      <c r="E918">
        <v>1.506</v>
      </c>
      <c r="F918">
        <v>1.3340000000000001</v>
      </c>
      <c r="G918">
        <v>1.5229999999999999</v>
      </c>
      <c r="H918">
        <v>1.5109999999999999</v>
      </c>
      <c r="I918">
        <v>1.395</v>
      </c>
      <c r="J918">
        <v>1.3480000000000001</v>
      </c>
      <c r="K918">
        <v>1.343</v>
      </c>
      <c r="L918">
        <v>1.347</v>
      </c>
      <c r="M918">
        <v>1.345</v>
      </c>
    </row>
    <row r="919" spans="1:13">
      <c r="A919" t="s">
        <v>248</v>
      </c>
      <c r="B919" t="s">
        <v>16</v>
      </c>
      <c r="C919">
        <v>10</v>
      </c>
      <c r="D919">
        <v>1.466</v>
      </c>
      <c r="E919">
        <v>1.506</v>
      </c>
      <c r="F919">
        <v>1.3320000000000001</v>
      </c>
      <c r="G919">
        <v>1.5269999999999999</v>
      </c>
      <c r="H919">
        <v>1.512</v>
      </c>
      <c r="I919">
        <v>1.3939999999999999</v>
      </c>
      <c r="J919">
        <v>1.349</v>
      </c>
      <c r="K919">
        <v>1.3440000000000001</v>
      </c>
      <c r="L919">
        <v>1.343</v>
      </c>
      <c r="M919">
        <v>1.3460000000000001</v>
      </c>
    </row>
    <row r="920" spans="1:13">
      <c r="A920" t="s">
        <v>249</v>
      </c>
      <c r="B920" t="s">
        <v>14</v>
      </c>
      <c r="C920">
        <v>5</v>
      </c>
      <c r="D920">
        <v>1.4770000000000001</v>
      </c>
      <c r="E920">
        <v>1.5149999999999999</v>
      </c>
      <c r="F920">
        <v>1.335</v>
      </c>
      <c r="G920">
        <v>1.542</v>
      </c>
      <c r="H920">
        <v>1.466</v>
      </c>
      <c r="I920">
        <v>1.3440000000000001</v>
      </c>
      <c r="J920">
        <v>1.3819999999999999</v>
      </c>
      <c r="K920">
        <v>1.353</v>
      </c>
      <c r="L920">
        <v>1.333</v>
      </c>
      <c r="M920">
        <v>1.335</v>
      </c>
    </row>
    <row r="921" spans="1:13">
      <c r="A921" t="s">
        <v>249</v>
      </c>
      <c r="B921" t="s">
        <v>14</v>
      </c>
      <c r="C921">
        <v>10</v>
      </c>
      <c r="D921">
        <v>1.448</v>
      </c>
      <c r="E921">
        <v>1.5129999999999999</v>
      </c>
      <c r="F921">
        <v>1.333</v>
      </c>
      <c r="G921">
        <v>1.524</v>
      </c>
      <c r="H921">
        <v>1.534</v>
      </c>
      <c r="I921">
        <v>1.343</v>
      </c>
      <c r="J921">
        <v>1.3740000000000001</v>
      </c>
      <c r="K921">
        <v>1.35</v>
      </c>
      <c r="L921">
        <v>1.3260000000000001</v>
      </c>
      <c r="M921">
        <v>1.38</v>
      </c>
    </row>
    <row r="922" spans="1:13">
      <c r="A922" t="s">
        <v>249</v>
      </c>
      <c r="B922" t="s">
        <v>16</v>
      </c>
      <c r="C922">
        <v>5</v>
      </c>
      <c r="D922">
        <v>1.407</v>
      </c>
      <c r="E922">
        <v>1.5049999999999999</v>
      </c>
      <c r="F922">
        <v>1.3109999999999999</v>
      </c>
      <c r="G922">
        <v>1.581</v>
      </c>
      <c r="H922">
        <v>1.4590000000000001</v>
      </c>
      <c r="I922">
        <v>1.36</v>
      </c>
      <c r="J922">
        <v>1.3480000000000001</v>
      </c>
      <c r="K922">
        <v>1.333</v>
      </c>
      <c r="L922">
        <v>1.3340000000000001</v>
      </c>
      <c r="M922">
        <v>1.383</v>
      </c>
    </row>
    <row r="923" spans="1:13">
      <c r="A923" t="s">
        <v>249</v>
      </c>
      <c r="B923" t="s">
        <v>16</v>
      </c>
      <c r="C923">
        <v>10</v>
      </c>
      <c r="D923">
        <v>1.4339999999999999</v>
      </c>
      <c r="E923">
        <v>1.5149999999999999</v>
      </c>
      <c r="F923">
        <v>1.331</v>
      </c>
      <c r="G923">
        <v>1.518</v>
      </c>
      <c r="H923">
        <v>1.5249999999999999</v>
      </c>
      <c r="I923">
        <v>1.3480000000000001</v>
      </c>
      <c r="J923">
        <v>1.357</v>
      </c>
      <c r="K923">
        <v>1.3320000000000001</v>
      </c>
      <c r="L923">
        <v>1.3340000000000001</v>
      </c>
      <c r="M923">
        <v>1.355</v>
      </c>
    </row>
    <row r="924" spans="1:13">
      <c r="A924" t="s">
        <v>250</v>
      </c>
      <c r="B924" t="s">
        <v>14</v>
      </c>
      <c r="C924">
        <v>5</v>
      </c>
      <c r="D924">
        <v>1.4590000000000001</v>
      </c>
      <c r="E924">
        <v>1.502</v>
      </c>
      <c r="F924">
        <v>1.3460000000000001</v>
      </c>
      <c r="G924">
        <v>1.528</v>
      </c>
      <c r="H924">
        <v>1.514</v>
      </c>
      <c r="I924">
        <v>1.4039999999999999</v>
      </c>
      <c r="J924">
        <v>1.3480000000000001</v>
      </c>
      <c r="K924">
        <v>1.3580000000000001</v>
      </c>
      <c r="L924">
        <v>1.339</v>
      </c>
      <c r="M924">
        <v>1.359</v>
      </c>
    </row>
    <row r="925" spans="1:13">
      <c r="A925" t="s">
        <v>250</v>
      </c>
      <c r="B925" t="s">
        <v>14</v>
      </c>
      <c r="C925">
        <v>10</v>
      </c>
      <c r="D925">
        <v>1.4530000000000001</v>
      </c>
      <c r="E925">
        <v>1.518</v>
      </c>
      <c r="F925">
        <v>1.35</v>
      </c>
      <c r="G925">
        <v>1.546</v>
      </c>
      <c r="H925">
        <v>1.4930000000000001</v>
      </c>
      <c r="I925">
        <v>1.3660000000000001</v>
      </c>
      <c r="J925">
        <v>1.343</v>
      </c>
      <c r="K925">
        <v>1.3360000000000001</v>
      </c>
      <c r="L925">
        <v>1.3420000000000001</v>
      </c>
      <c r="M925">
        <v>1.3480000000000001</v>
      </c>
    </row>
    <row r="926" spans="1:13">
      <c r="A926" t="s">
        <v>250</v>
      </c>
      <c r="B926" t="s">
        <v>16</v>
      </c>
      <c r="C926">
        <v>5</v>
      </c>
      <c r="D926">
        <v>1.44</v>
      </c>
      <c r="E926">
        <v>1.5189999999999999</v>
      </c>
      <c r="F926">
        <v>1.3240000000000001</v>
      </c>
      <c r="G926">
        <v>1.518</v>
      </c>
      <c r="H926">
        <v>1.51</v>
      </c>
      <c r="I926">
        <v>1.3959999999999999</v>
      </c>
      <c r="J926">
        <v>1.349</v>
      </c>
      <c r="K926">
        <v>1.3480000000000001</v>
      </c>
      <c r="L926">
        <v>1.331</v>
      </c>
      <c r="M926">
        <v>1.339</v>
      </c>
    </row>
    <row r="927" spans="1:13">
      <c r="A927" t="s">
        <v>250</v>
      </c>
      <c r="B927" t="s">
        <v>16</v>
      </c>
      <c r="C927">
        <v>10</v>
      </c>
      <c r="D927">
        <v>1.52</v>
      </c>
      <c r="E927">
        <v>1.4830000000000001</v>
      </c>
      <c r="F927">
        <v>1.33</v>
      </c>
      <c r="G927">
        <v>1.524</v>
      </c>
      <c r="H927">
        <v>1.4690000000000001</v>
      </c>
      <c r="I927">
        <v>1.3720000000000001</v>
      </c>
      <c r="J927">
        <v>1.341</v>
      </c>
      <c r="K927">
        <v>1.337</v>
      </c>
      <c r="L927">
        <v>1.3160000000000001</v>
      </c>
      <c r="M927">
        <v>1.3560000000000001</v>
      </c>
    </row>
    <row r="928" spans="1:13">
      <c r="A928" t="s">
        <v>251</v>
      </c>
      <c r="B928" t="s">
        <v>14</v>
      </c>
      <c r="C928">
        <v>5</v>
      </c>
      <c r="D928">
        <v>1.4730000000000001</v>
      </c>
      <c r="E928">
        <v>1.516</v>
      </c>
      <c r="F928">
        <v>1.327</v>
      </c>
      <c r="G928">
        <v>1.5640000000000001</v>
      </c>
      <c r="H928">
        <v>1.514</v>
      </c>
      <c r="I928">
        <v>1.3779999999999999</v>
      </c>
      <c r="J928">
        <v>1.343</v>
      </c>
      <c r="K928">
        <v>1.337</v>
      </c>
      <c r="L928">
        <v>1.3360000000000001</v>
      </c>
      <c r="M928">
        <v>1.347</v>
      </c>
    </row>
    <row r="929" spans="1:13">
      <c r="A929" t="s">
        <v>251</v>
      </c>
      <c r="B929" t="s">
        <v>14</v>
      </c>
      <c r="C929">
        <v>10</v>
      </c>
      <c r="D929">
        <v>1.44</v>
      </c>
      <c r="E929">
        <v>1.4550000000000001</v>
      </c>
      <c r="F929">
        <v>1.3320000000000001</v>
      </c>
      <c r="G929">
        <v>1.5089999999999999</v>
      </c>
      <c r="H929">
        <v>1.4990000000000001</v>
      </c>
      <c r="I929">
        <v>1.3839999999999999</v>
      </c>
      <c r="J929">
        <v>1.3560000000000001</v>
      </c>
      <c r="K929">
        <v>1.333</v>
      </c>
      <c r="L929">
        <v>1.387</v>
      </c>
      <c r="M929">
        <v>1.3220000000000001</v>
      </c>
    </row>
    <row r="930" spans="1:13">
      <c r="A930" t="s">
        <v>251</v>
      </c>
      <c r="B930" t="s">
        <v>16</v>
      </c>
      <c r="C930">
        <v>5</v>
      </c>
      <c r="D930">
        <v>1.472</v>
      </c>
      <c r="E930">
        <v>1.498</v>
      </c>
      <c r="F930">
        <v>1.321</v>
      </c>
      <c r="G930">
        <v>1.52</v>
      </c>
      <c r="H930">
        <v>1.5369999999999999</v>
      </c>
      <c r="I930">
        <v>1.403</v>
      </c>
      <c r="J930">
        <v>1.361</v>
      </c>
      <c r="K930">
        <v>1.337</v>
      </c>
      <c r="L930">
        <v>1.34</v>
      </c>
      <c r="M930">
        <v>1.3480000000000001</v>
      </c>
    </row>
    <row r="931" spans="1:13">
      <c r="A931" t="s">
        <v>251</v>
      </c>
      <c r="B931" t="s">
        <v>16</v>
      </c>
      <c r="C931">
        <v>10</v>
      </c>
      <c r="D931">
        <v>1.4430000000000001</v>
      </c>
      <c r="E931">
        <v>1.5029999999999999</v>
      </c>
      <c r="F931">
        <v>1.33</v>
      </c>
      <c r="G931">
        <v>1.5249999999999999</v>
      </c>
      <c r="H931">
        <v>1.5129999999999999</v>
      </c>
      <c r="I931">
        <v>1.3919999999999999</v>
      </c>
      <c r="J931">
        <v>1.3460000000000001</v>
      </c>
      <c r="K931">
        <v>1.339</v>
      </c>
      <c r="L931">
        <v>1.343</v>
      </c>
      <c r="M931">
        <v>1.3420000000000001</v>
      </c>
    </row>
    <row r="932" spans="1:13">
      <c r="A932" t="s">
        <v>252</v>
      </c>
      <c r="B932" t="s">
        <v>14</v>
      </c>
      <c r="C932">
        <v>5</v>
      </c>
      <c r="D932">
        <v>1.466</v>
      </c>
      <c r="E932">
        <v>1.4990000000000001</v>
      </c>
      <c r="F932">
        <v>1.325</v>
      </c>
      <c r="G932">
        <v>1.5329999999999999</v>
      </c>
      <c r="H932">
        <v>1.5169999999999999</v>
      </c>
      <c r="I932">
        <v>1.3879999999999999</v>
      </c>
      <c r="J932">
        <v>1.3420000000000001</v>
      </c>
      <c r="K932">
        <v>1.341</v>
      </c>
      <c r="L932">
        <v>1.34</v>
      </c>
      <c r="M932">
        <v>1.341</v>
      </c>
    </row>
    <row r="933" spans="1:13">
      <c r="A933" t="s">
        <v>252</v>
      </c>
      <c r="B933" t="s">
        <v>14</v>
      </c>
      <c r="C933">
        <v>10</v>
      </c>
      <c r="D933">
        <v>1.45</v>
      </c>
      <c r="E933">
        <v>1.4550000000000001</v>
      </c>
      <c r="F933">
        <v>1.321</v>
      </c>
      <c r="G933">
        <v>1.522</v>
      </c>
      <c r="H933">
        <v>1.5149999999999999</v>
      </c>
      <c r="I933">
        <v>1.3680000000000001</v>
      </c>
      <c r="J933">
        <v>1.3360000000000001</v>
      </c>
      <c r="K933">
        <v>1.333</v>
      </c>
      <c r="L933">
        <v>1.3340000000000001</v>
      </c>
      <c r="M933">
        <v>1.3320000000000001</v>
      </c>
    </row>
    <row r="934" spans="1:13">
      <c r="A934" t="s">
        <v>252</v>
      </c>
      <c r="B934" t="s">
        <v>16</v>
      </c>
      <c r="C934">
        <v>5</v>
      </c>
      <c r="D934">
        <v>1.4319999999999999</v>
      </c>
      <c r="E934">
        <v>1.4970000000000001</v>
      </c>
      <c r="F934">
        <v>1.323</v>
      </c>
      <c r="G934">
        <v>1.522</v>
      </c>
      <c r="H934">
        <v>1.5109999999999999</v>
      </c>
      <c r="I934">
        <v>1.393</v>
      </c>
      <c r="J934">
        <v>1.349</v>
      </c>
      <c r="K934">
        <v>1.3420000000000001</v>
      </c>
      <c r="L934">
        <v>1.3460000000000001</v>
      </c>
      <c r="M934">
        <v>1.345</v>
      </c>
    </row>
    <row r="935" spans="1:13">
      <c r="A935" t="s">
        <v>252</v>
      </c>
      <c r="B935" t="s">
        <v>16</v>
      </c>
      <c r="C935">
        <v>10</v>
      </c>
      <c r="D935">
        <v>1.4910000000000001</v>
      </c>
      <c r="E935">
        <v>1.484</v>
      </c>
      <c r="F935">
        <v>1.327</v>
      </c>
      <c r="G935">
        <v>1.5249999999999999</v>
      </c>
      <c r="H935">
        <v>1.488</v>
      </c>
      <c r="I935">
        <v>1.367</v>
      </c>
      <c r="J935">
        <v>1.35</v>
      </c>
      <c r="K935">
        <v>1.3340000000000001</v>
      </c>
      <c r="L935">
        <v>1.3360000000000001</v>
      </c>
      <c r="M935">
        <v>1.345</v>
      </c>
    </row>
    <row r="936" spans="1:13">
      <c r="A936" t="s">
        <v>253</v>
      </c>
      <c r="B936" t="s">
        <v>14</v>
      </c>
      <c r="C936">
        <v>5</v>
      </c>
      <c r="D936">
        <v>1.4670000000000001</v>
      </c>
      <c r="E936">
        <v>1.51</v>
      </c>
      <c r="F936">
        <v>1.337</v>
      </c>
      <c r="G936">
        <v>1.5680000000000001</v>
      </c>
      <c r="H936">
        <v>1.508</v>
      </c>
      <c r="I936">
        <v>1.403</v>
      </c>
      <c r="J936">
        <v>1.359</v>
      </c>
      <c r="K936">
        <v>1.371</v>
      </c>
      <c r="L936">
        <v>1.343</v>
      </c>
      <c r="M936">
        <v>1.3680000000000001</v>
      </c>
    </row>
    <row r="937" spans="1:13">
      <c r="A937" t="s">
        <v>253</v>
      </c>
      <c r="B937" t="s">
        <v>14</v>
      </c>
      <c r="C937">
        <v>10</v>
      </c>
      <c r="D937">
        <v>1.4610000000000001</v>
      </c>
      <c r="E937">
        <v>1.4570000000000001</v>
      </c>
      <c r="F937">
        <v>1.3360000000000001</v>
      </c>
      <c r="G937">
        <v>1.5109999999999999</v>
      </c>
      <c r="H937">
        <v>1.4630000000000001</v>
      </c>
      <c r="I937">
        <v>1.3859999999999999</v>
      </c>
      <c r="J937">
        <v>1.3129999999999999</v>
      </c>
      <c r="K937">
        <v>1.3280000000000001</v>
      </c>
      <c r="L937">
        <v>1.351</v>
      </c>
      <c r="M937">
        <v>1.3340000000000001</v>
      </c>
    </row>
    <row r="938" spans="1:13">
      <c r="A938" t="s">
        <v>253</v>
      </c>
      <c r="B938" t="s">
        <v>16</v>
      </c>
      <c r="C938">
        <v>5</v>
      </c>
      <c r="D938">
        <v>1.431</v>
      </c>
      <c r="E938">
        <v>1.52</v>
      </c>
      <c r="F938">
        <v>1.325</v>
      </c>
      <c r="G938">
        <v>1.526</v>
      </c>
      <c r="H938">
        <v>1.512</v>
      </c>
      <c r="I938">
        <v>1.4039999999999999</v>
      </c>
      <c r="J938">
        <v>1.361</v>
      </c>
      <c r="K938">
        <v>1.341</v>
      </c>
      <c r="L938">
        <v>1.3520000000000001</v>
      </c>
      <c r="M938">
        <v>1.341</v>
      </c>
    </row>
    <row r="939" spans="1:13">
      <c r="A939" t="s">
        <v>253</v>
      </c>
      <c r="B939" t="s">
        <v>16</v>
      </c>
      <c r="C939">
        <v>10</v>
      </c>
      <c r="D939">
        <v>1.4930000000000001</v>
      </c>
      <c r="E939">
        <v>1.5049999999999999</v>
      </c>
      <c r="F939">
        <v>1.337</v>
      </c>
      <c r="G939">
        <v>1.506</v>
      </c>
      <c r="H939">
        <v>1.522</v>
      </c>
      <c r="I939">
        <v>1.393</v>
      </c>
      <c r="J939">
        <v>1.363</v>
      </c>
      <c r="K939">
        <v>1.3440000000000001</v>
      </c>
      <c r="L939">
        <v>1.357</v>
      </c>
      <c r="M939">
        <v>1.365</v>
      </c>
    </row>
    <row r="940" spans="1:13">
      <c r="A940" t="s">
        <v>254</v>
      </c>
      <c r="B940" t="s">
        <v>14</v>
      </c>
      <c r="C940">
        <v>5</v>
      </c>
      <c r="D940">
        <v>1.452</v>
      </c>
      <c r="E940">
        <v>1.5109999999999999</v>
      </c>
      <c r="F940">
        <v>1.341</v>
      </c>
      <c r="G940">
        <v>1.5389999999999999</v>
      </c>
      <c r="H940">
        <v>1.49</v>
      </c>
      <c r="I940">
        <v>1.3720000000000001</v>
      </c>
      <c r="J940">
        <v>1.3340000000000001</v>
      </c>
      <c r="K940">
        <v>1.339</v>
      </c>
      <c r="L940">
        <v>1.319</v>
      </c>
      <c r="M940">
        <v>1.3460000000000001</v>
      </c>
    </row>
    <row r="941" spans="1:13">
      <c r="A941" t="s">
        <v>254</v>
      </c>
      <c r="B941" t="s">
        <v>14</v>
      </c>
      <c r="C941">
        <v>10</v>
      </c>
      <c r="D941">
        <v>1.4970000000000001</v>
      </c>
      <c r="E941">
        <v>1.498</v>
      </c>
      <c r="F941">
        <v>1.3280000000000001</v>
      </c>
      <c r="G941">
        <v>1.5369999999999999</v>
      </c>
      <c r="H941">
        <v>1.504</v>
      </c>
      <c r="I941">
        <v>1.363</v>
      </c>
      <c r="J941">
        <v>1.34</v>
      </c>
      <c r="K941">
        <v>1.3380000000000001</v>
      </c>
      <c r="L941">
        <v>1.3340000000000001</v>
      </c>
      <c r="M941">
        <v>1.3360000000000001</v>
      </c>
    </row>
    <row r="942" spans="1:13">
      <c r="A942" t="s">
        <v>254</v>
      </c>
      <c r="B942" t="s">
        <v>16</v>
      </c>
      <c r="C942">
        <v>5</v>
      </c>
      <c r="D942">
        <v>1.4359999999999999</v>
      </c>
      <c r="E942">
        <v>1.5</v>
      </c>
      <c r="F942">
        <v>1.31</v>
      </c>
      <c r="G942">
        <v>1.5289999999999999</v>
      </c>
      <c r="H942">
        <v>1.5269999999999999</v>
      </c>
      <c r="I942">
        <v>1.3919999999999999</v>
      </c>
      <c r="J942">
        <v>1.3380000000000001</v>
      </c>
      <c r="K942">
        <v>1.3440000000000001</v>
      </c>
      <c r="L942">
        <v>1.327</v>
      </c>
      <c r="M942">
        <v>1.337</v>
      </c>
    </row>
    <row r="943" spans="1:13">
      <c r="A943" t="s">
        <v>254</v>
      </c>
      <c r="B943" t="s">
        <v>16</v>
      </c>
      <c r="C943">
        <v>10</v>
      </c>
      <c r="D943">
        <v>1.49</v>
      </c>
      <c r="E943">
        <v>1.464</v>
      </c>
      <c r="F943">
        <v>1.323</v>
      </c>
      <c r="G943">
        <v>1.526</v>
      </c>
      <c r="H943">
        <v>1.456</v>
      </c>
      <c r="I943">
        <v>1.377</v>
      </c>
      <c r="J943">
        <v>1.321</v>
      </c>
      <c r="K943">
        <v>1.335</v>
      </c>
      <c r="L943">
        <v>1.3280000000000001</v>
      </c>
      <c r="M943">
        <v>1.3660000000000001</v>
      </c>
    </row>
    <row r="944" spans="1:13">
      <c r="A944" t="s">
        <v>255</v>
      </c>
      <c r="B944" t="s">
        <v>14</v>
      </c>
      <c r="C944">
        <v>5</v>
      </c>
      <c r="D944">
        <v>1.468</v>
      </c>
      <c r="E944">
        <v>1.5369999999999999</v>
      </c>
      <c r="F944">
        <v>1.319</v>
      </c>
      <c r="G944">
        <v>1.5289999999999999</v>
      </c>
      <c r="H944">
        <v>1.496</v>
      </c>
      <c r="I944">
        <v>1.3480000000000001</v>
      </c>
      <c r="J944">
        <v>1.38</v>
      </c>
      <c r="K944">
        <v>1.3149999999999999</v>
      </c>
      <c r="L944">
        <v>1.3180000000000001</v>
      </c>
      <c r="M944">
        <v>1.379</v>
      </c>
    </row>
    <row r="945" spans="1:13">
      <c r="A945" t="s">
        <v>255</v>
      </c>
      <c r="B945" t="s">
        <v>14</v>
      </c>
      <c r="C945">
        <v>10</v>
      </c>
      <c r="D945">
        <v>1.4670000000000001</v>
      </c>
      <c r="E945">
        <v>1.5369999999999999</v>
      </c>
      <c r="F945">
        <v>1.325</v>
      </c>
      <c r="G945">
        <v>1.5669999999999999</v>
      </c>
      <c r="H945">
        <v>1.5289999999999999</v>
      </c>
      <c r="I945">
        <v>1.371</v>
      </c>
      <c r="J945">
        <v>1.395</v>
      </c>
      <c r="K945">
        <v>1.3320000000000001</v>
      </c>
      <c r="L945">
        <v>1.333</v>
      </c>
      <c r="M945">
        <v>1.397</v>
      </c>
    </row>
    <row r="946" spans="1:13">
      <c r="A946" t="s">
        <v>256</v>
      </c>
      <c r="B946" t="s">
        <v>14</v>
      </c>
      <c r="C946">
        <v>5</v>
      </c>
      <c r="D946">
        <v>1.4730000000000001</v>
      </c>
      <c r="E946">
        <v>1.538</v>
      </c>
      <c r="F946">
        <v>1.3240000000000001</v>
      </c>
      <c r="G946">
        <v>1.5469999999999999</v>
      </c>
      <c r="H946">
        <v>1.492</v>
      </c>
      <c r="I946">
        <v>1.3480000000000001</v>
      </c>
      <c r="J946">
        <v>1.379</v>
      </c>
      <c r="K946">
        <v>1.3169999999999999</v>
      </c>
      <c r="L946">
        <v>1.32</v>
      </c>
      <c r="M946">
        <v>1.381</v>
      </c>
    </row>
    <row r="947" spans="1:13">
      <c r="A947" t="s">
        <v>256</v>
      </c>
      <c r="B947" t="s">
        <v>14</v>
      </c>
      <c r="C947">
        <v>10</v>
      </c>
      <c r="D947">
        <v>1.4750000000000001</v>
      </c>
      <c r="E947">
        <v>1.5329999999999999</v>
      </c>
      <c r="F947">
        <v>1.333</v>
      </c>
      <c r="G947">
        <v>1.5589999999999999</v>
      </c>
      <c r="H947">
        <v>1.5289999999999999</v>
      </c>
      <c r="I947">
        <v>1.37</v>
      </c>
      <c r="J947">
        <v>1.393</v>
      </c>
      <c r="K947">
        <v>1.333</v>
      </c>
      <c r="L947">
        <v>1.3340000000000001</v>
      </c>
      <c r="M947">
        <v>1.4</v>
      </c>
    </row>
    <row r="948" spans="1:13">
      <c r="A948" t="s">
        <v>257</v>
      </c>
      <c r="B948" t="s">
        <v>14</v>
      </c>
      <c r="C948">
        <v>5</v>
      </c>
      <c r="D948">
        <v>1.4770000000000001</v>
      </c>
      <c r="E948">
        <v>1.536</v>
      </c>
      <c r="F948">
        <v>1.323</v>
      </c>
      <c r="G948">
        <v>1.538</v>
      </c>
      <c r="H948">
        <v>1.5429999999999999</v>
      </c>
      <c r="I948">
        <v>1.3320000000000001</v>
      </c>
      <c r="J948">
        <v>1.337</v>
      </c>
      <c r="K948">
        <v>1.325</v>
      </c>
      <c r="L948">
        <v>1.331</v>
      </c>
      <c r="M948">
        <v>1.32</v>
      </c>
    </row>
    <row r="949" spans="1:13">
      <c r="A949" t="s">
        <v>257</v>
      </c>
      <c r="B949" t="s">
        <v>14</v>
      </c>
      <c r="C949">
        <v>10</v>
      </c>
      <c r="D949">
        <v>1.458</v>
      </c>
      <c r="E949">
        <v>1.5109999999999999</v>
      </c>
      <c r="F949">
        <v>1.33</v>
      </c>
      <c r="G949">
        <v>1.524</v>
      </c>
      <c r="H949">
        <v>1.5089999999999999</v>
      </c>
      <c r="I949">
        <v>1.3939999999999999</v>
      </c>
      <c r="J949">
        <v>1.349</v>
      </c>
      <c r="K949">
        <v>1.3420000000000001</v>
      </c>
      <c r="L949">
        <v>1.3460000000000001</v>
      </c>
      <c r="M949">
        <v>1.345</v>
      </c>
    </row>
    <row r="950" spans="1:13">
      <c r="A950" t="s">
        <v>257</v>
      </c>
      <c r="B950" t="s">
        <v>16</v>
      </c>
      <c r="C950">
        <v>5</v>
      </c>
      <c r="D950">
        <v>1.4710000000000001</v>
      </c>
      <c r="E950">
        <v>1.5369999999999999</v>
      </c>
      <c r="F950">
        <v>1.329</v>
      </c>
      <c r="G950">
        <v>1.5289999999999999</v>
      </c>
      <c r="H950">
        <v>1.532</v>
      </c>
      <c r="I950">
        <v>1.33</v>
      </c>
      <c r="J950">
        <v>1.329</v>
      </c>
      <c r="K950">
        <v>1.3280000000000001</v>
      </c>
      <c r="L950">
        <v>1.33</v>
      </c>
      <c r="M950">
        <v>1.3169999999999999</v>
      </c>
    </row>
    <row r="951" spans="1:13">
      <c r="A951" t="s">
        <v>257</v>
      </c>
      <c r="B951" t="s">
        <v>16</v>
      </c>
      <c r="C951">
        <v>10</v>
      </c>
      <c r="D951">
        <v>1.456</v>
      </c>
      <c r="E951">
        <v>1.5149999999999999</v>
      </c>
      <c r="F951">
        <v>1.33</v>
      </c>
      <c r="G951">
        <v>1.524</v>
      </c>
      <c r="H951">
        <v>1.51</v>
      </c>
      <c r="I951">
        <v>1.393</v>
      </c>
      <c r="J951">
        <v>1.349</v>
      </c>
      <c r="K951">
        <v>1.3420000000000001</v>
      </c>
      <c r="L951">
        <v>1.3460000000000001</v>
      </c>
      <c r="M951">
        <v>1.345</v>
      </c>
    </row>
    <row r="952" spans="1:13">
      <c r="A952" t="s">
        <v>258</v>
      </c>
      <c r="B952" t="s">
        <v>14</v>
      </c>
      <c r="C952">
        <v>5</v>
      </c>
      <c r="D952">
        <v>1.4590000000000001</v>
      </c>
      <c r="E952">
        <v>1.5589999999999999</v>
      </c>
      <c r="F952">
        <v>1.2929999999999999</v>
      </c>
      <c r="G952">
        <v>1.5569999999999999</v>
      </c>
      <c r="H952">
        <v>1.522</v>
      </c>
      <c r="I952">
        <v>1.329</v>
      </c>
      <c r="J952">
        <v>1.397</v>
      </c>
      <c r="K952">
        <v>1.2929999999999999</v>
      </c>
      <c r="L952">
        <v>1.34</v>
      </c>
      <c r="M952">
        <v>1.387</v>
      </c>
    </row>
    <row r="953" spans="1:13">
      <c r="A953" t="s">
        <v>258</v>
      </c>
      <c r="B953" t="s">
        <v>14</v>
      </c>
      <c r="C953">
        <v>10</v>
      </c>
      <c r="D953">
        <v>1.456</v>
      </c>
      <c r="E953">
        <v>1.5209999999999999</v>
      </c>
      <c r="F953">
        <v>1.306</v>
      </c>
      <c r="G953">
        <v>1.518</v>
      </c>
      <c r="H953">
        <v>1.494</v>
      </c>
      <c r="I953">
        <v>1.347</v>
      </c>
      <c r="J953">
        <v>1.39</v>
      </c>
      <c r="K953">
        <v>1.3120000000000001</v>
      </c>
      <c r="L953">
        <v>1.321</v>
      </c>
      <c r="M953">
        <v>1.3740000000000001</v>
      </c>
    </row>
    <row r="954" spans="1:13">
      <c r="A954" t="s">
        <v>259</v>
      </c>
      <c r="B954" t="s">
        <v>14</v>
      </c>
      <c r="C954">
        <v>5</v>
      </c>
      <c r="D954">
        <v>1.534</v>
      </c>
      <c r="E954">
        <v>1.518</v>
      </c>
      <c r="F954">
        <v>1.3260000000000001</v>
      </c>
      <c r="G954">
        <v>1.518</v>
      </c>
      <c r="H954">
        <v>1.504</v>
      </c>
      <c r="I954">
        <v>1.319</v>
      </c>
      <c r="J954">
        <v>1.3480000000000001</v>
      </c>
      <c r="K954">
        <v>1.304</v>
      </c>
      <c r="L954">
        <v>1.3160000000000001</v>
      </c>
      <c r="M954">
        <v>1.35</v>
      </c>
    </row>
    <row r="955" spans="1:13">
      <c r="A955" t="s">
        <v>259</v>
      </c>
      <c r="B955" t="s">
        <v>14</v>
      </c>
      <c r="C955">
        <v>10</v>
      </c>
      <c r="D955">
        <v>1.44</v>
      </c>
      <c r="E955">
        <v>1.556</v>
      </c>
      <c r="F955">
        <v>1.296</v>
      </c>
      <c r="G955">
        <v>1.516</v>
      </c>
      <c r="H955">
        <v>1.4830000000000001</v>
      </c>
      <c r="I955">
        <v>1.3380000000000001</v>
      </c>
      <c r="J955">
        <v>1.3360000000000001</v>
      </c>
      <c r="K955">
        <v>1.262</v>
      </c>
      <c r="L955">
        <v>1.264</v>
      </c>
      <c r="M955">
        <v>1.3520000000000001</v>
      </c>
    </row>
    <row r="956" spans="1:13">
      <c r="A956" t="s">
        <v>259</v>
      </c>
      <c r="B956" t="s">
        <v>16</v>
      </c>
      <c r="C956">
        <v>5</v>
      </c>
      <c r="D956">
        <v>1.474</v>
      </c>
      <c r="E956">
        <v>1.5589999999999999</v>
      </c>
      <c r="F956">
        <v>1.288</v>
      </c>
      <c r="G956">
        <v>1.522</v>
      </c>
      <c r="H956">
        <v>1.5</v>
      </c>
      <c r="I956">
        <v>1.359</v>
      </c>
      <c r="J956">
        <v>1.345</v>
      </c>
      <c r="K956">
        <v>1.306</v>
      </c>
      <c r="L956">
        <v>1.331</v>
      </c>
      <c r="M956">
        <v>1.3380000000000001</v>
      </c>
    </row>
    <row r="957" spans="1:13">
      <c r="A957" t="s">
        <v>259</v>
      </c>
      <c r="B957" t="s">
        <v>16</v>
      </c>
      <c r="C957">
        <v>10</v>
      </c>
      <c r="D957">
        <v>1.4810000000000001</v>
      </c>
      <c r="E957">
        <v>1.508</v>
      </c>
      <c r="F957">
        <v>1.3120000000000001</v>
      </c>
      <c r="G957">
        <v>1.52</v>
      </c>
      <c r="H957">
        <v>1.5049999999999999</v>
      </c>
      <c r="I957">
        <v>1.3320000000000001</v>
      </c>
      <c r="J957">
        <v>1.36</v>
      </c>
      <c r="K957">
        <v>1.2809999999999999</v>
      </c>
      <c r="L957">
        <v>1.31</v>
      </c>
      <c r="M957">
        <v>1.371</v>
      </c>
    </row>
    <row r="958" spans="1:13">
      <c r="A958" t="s">
        <v>260</v>
      </c>
      <c r="B958" t="s">
        <v>14</v>
      </c>
      <c r="C958">
        <v>5</v>
      </c>
      <c r="D958">
        <v>1.5329999999999999</v>
      </c>
      <c r="E958">
        <v>1.5429999999999999</v>
      </c>
      <c r="F958">
        <v>1.333</v>
      </c>
      <c r="G958">
        <v>1.5349999999999999</v>
      </c>
      <c r="H958">
        <v>1.5029999999999999</v>
      </c>
      <c r="I958">
        <v>1.357</v>
      </c>
      <c r="J958">
        <v>1.3720000000000001</v>
      </c>
      <c r="K958">
        <v>1.3169999999999999</v>
      </c>
      <c r="L958">
        <v>1.3220000000000001</v>
      </c>
      <c r="M958">
        <v>1.3779999999999999</v>
      </c>
    </row>
    <row r="959" spans="1:13">
      <c r="A959" t="s">
        <v>261</v>
      </c>
      <c r="B959" t="s">
        <v>14</v>
      </c>
      <c r="C959">
        <v>5</v>
      </c>
      <c r="D959">
        <v>1.4610000000000001</v>
      </c>
      <c r="E959">
        <v>1.522</v>
      </c>
      <c r="F959">
        <v>1.33</v>
      </c>
      <c r="G959">
        <v>1.5349999999999999</v>
      </c>
      <c r="H959">
        <v>1.4870000000000001</v>
      </c>
      <c r="I959">
        <v>1.353</v>
      </c>
      <c r="J959">
        <v>1.38</v>
      </c>
      <c r="K959">
        <v>1.3169999999999999</v>
      </c>
      <c r="L959">
        <v>1.3240000000000001</v>
      </c>
      <c r="M959">
        <v>1.3740000000000001</v>
      </c>
    </row>
    <row r="960" spans="1:13">
      <c r="A960" t="s">
        <v>261</v>
      </c>
      <c r="B960" t="s">
        <v>14</v>
      </c>
      <c r="C960">
        <v>10</v>
      </c>
      <c r="D960">
        <v>1.4750000000000001</v>
      </c>
      <c r="E960">
        <v>1.5449999999999999</v>
      </c>
      <c r="F960">
        <v>1.3360000000000001</v>
      </c>
      <c r="G960">
        <v>1.532</v>
      </c>
      <c r="H960">
        <v>1.4810000000000001</v>
      </c>
      <c r="I960">
        <v>1.357</v>
      </c>
      <c r="J960">
        <v>1.373</v>
      </c>
      <c r="K960">
        <v>1.323</v>
      </c>
      <c r="L960">
        <v>1.3180000000000001</v>
      </c>
      <c r="M960">
        <v>1.381</v>
      </c>
    </row>
    <row r="961" spans="1:13">
      <c r="A961" t="s">
        <v>262</v>
      </c>
      <c r="B961" t="s">
        <v>14</v>
      </c>
      <c r="C961">
        <v>5</v>
      </c>
      <c r="D961">
        <v>1.44</v>
      </c>
      <c r="E961">
        <v>1.532</v>
      </c>
      <c r="F961">
        <v>1.327</v>
      </c>
      <c r="G961">
        <v>1.522</v>
      </c>
      <c r="H961">
        <v>1.492</v>
      </c>
      <c r="I961">
        <v>1.3480000000000001</v>
      </c>
      <c r="J961">
        <v>1.3839999999999999</v>
      </c>
      <c r="K961">
        <v>1.3149999999999999</v>
      </c>
      <c r="L961">
        <v>1.3240000000000001</v>
      </c>
      <c r="M961">
        <v>1.377</v>
      </c>
    </row>
    <row r="962" spans="1:13">
      <c r="A962" t="s">
        <v>262</v>
      </c>
      <c r="B962" t="s">
        <v>14</v>
      </c>
      <c r="C962">
        <v>10</v>
      </c>
      <c r="D962">
        <v>1.4830000000000001</v>
      </c>
      <c r="E962">
        <v>1.5369999999999999</v>
      </c>
      <c r="F962">
        <v>1.331</v>
      </c>
      <c r="G962">
        <v>1.534</v>
      </c>
      <c r="H962">
        <v>1.5009999999999999</v>
      </c>
      <c r="I962">
        <v>1.3620000000000001</v>
      </c>
      <c r="J962">
        <v>1.3779999999999999</v>
      </c>
      <c r="K962">
        <v>1.3240000000000001</v>
      </c>
      <c r="L962">
        <v>1.327</v>
      </c>
      <c r="M962">
        <v>1.3779999999999999</v>
      </c>
    </row>
    <row r="963" spans="1:13">
      <c r="A963" t="s">
        <v>263</v>
      </c>
      <c r="B963" t="s">
        <v>14</v>
      </c>
      <c r="C963">
        <v>5</v>
      </c>
      <c r="D963">
        <v>1.456</v>
      </c>
      <c r="E963">
        <v>1.524</v>
      </c>
      <c r="F963">
        <v>1.327</v>
      </c>
      <c r="G963">
        <v>1.516</v>
      </c>
      <c r="H963">
        <v>1.492</v>
      </c>
      <c r="I963">
        <v>1.353</v>
      </c>
      <c r="J963">
        <v>1.3720000000000001</v>
      </c>
      <c r="K963">
        <v>1.321</v>
      </c>
      <c r="L963">
        <v>1.32</v>
      </c>
      <c r="M963">
        <v>1.3779999999999999</v>
      </c>
    </row>
    <row r="964" spans="1:13">
      <c r="A964" t="s">
        <v>263</v>
      </c>
      <c r="B964" t="s">
        <v>14</v>
      </c>
      <c r="C964">
        <v>10</v>
      </c>
      <c r="D964">
        <v>1.464</v>
      </c>
      <c r="E964">
        <v>1.5369999999999999</v>
      </c>
      <c r="F964">
        <v>1.3240000000000001</v>
      </c>
      <c r="G964">
        <v>1.536</v>
      </c>
      <c r="H964">
        <v>1.502</v>
      </c>
      <c r="I964">
        <v>1.353</v>
      </c>
      <c r="J964">
        <v>1.375</v>
      </c>
      <c r="K964">
        <v>1.32</v>
      </c>
      <c r="L964">
        <v>1.321</v>
      </c>
      <c r="M964">
        <v>1.377</v>
      </c>
    </row>
    <row r="965" spans="1:13">
      <c r="A965" t="s">
        <v>263</v>
      </c>
      <c r="B965" t="s">
        <v>16</v>
      </c>
      <c r="C965">
        <v>5</v>
      </c>
      <c r="D965">
        <v>1.458</v>
      </c>
      <c r="E965">
        <v>1.524</v>
      </c>
      <c r="F965">
        <v>1.327</v>
      </c>
      <c r="G965">
        <v>1.538</v>
      </c>
      <c r="H965">
        <v>1.4990000000000001</v>
      </c>
      <c r="I965">
        <v>1.355</v>
      </c>
      <c r="J965">
        <v>1.373</v>
      </c>
      <c r="K965">
        <v>1.3220000000000001</v>
      </c>
      <c r="L965">
        <v>1.321</v>
      </c>
      <c r="M965">
        <v>1.38</v>
      </c>
    </row>
    <row r="966" spans="1:13">
      <c r="A966" t="s">
        <v>263</v>
      </c>
      <c r="B966" t="s">
        <v>16</v>
      </c>
      <c r="C966">
        <v>10</v>
      </c>
      <c r="D966">
        <v>1.4570000000000001</v>
      </c>
      <c r="E966">
        <v>1.5189999999999999</v>
      </c>
      <c r="F966">
        <v>1.323</v>
      </c>
      <c r="G966">
        <v>1.524</v>
      </c>
      <c r="H966">
        <v>1.494</v>
      </c>
      <c r="I966">
        <v>1.353</v>
      </c>
      <c r="J966">
        <v>1.375</v>
      </c>
      <c r="K966">
        <v>1.319</v>
      </c>
      <c r="L966">
        <v>1.32</v>
      </c>
      <c r="M966">
        <v>1.379</v>
      </c>
    </row>
    <row r="967" spans="1:13">
      <c r="A967" t="s">
        <v>264</v>
      </c>
      <c r="B967" t="s">
        <v>14</v>
      </c>
      <c r="C967">
        <v>5</v>
      </c>
      <c r="D967">
        <v>1.456</v>
      </c>
      <c r="E967">
        <v>1.532</v>
      </c>
      <c r="F967">
        <v>1.3340000000000001</v>
      </c>
      <c r="G967">
        <v>1.5109999999999999</v>
      </c>
      <c r="H967">
        <v>1.4930000000000001</v>
      </c>
      <c r="I967">
        <v>1.353</v>
      </c>
      <c r="J967">
        <v>1.373</v>
      </c>
      <c r="K967">
        <v>1.32</v>
      </c>
      <c r="L967">
        <v>1.321</v>
      </c>
      <c r="M967">
        <v>1.3759999999999999</v>
      </c>
    </row>
    <row r="968" spans="1:13">
      <c r="A968" t="s">
        <v>264</v>
      </c>
      <c r="B968" t="s">
        <v>14</v>
      </c>
      <c r="C968">
        <v>10</v>
      </c>
      <c r="D968">
        <v>1.458</v>
      </c>
      <c r="E968">
        <v>1.528</v>
      </c>
      <c r="F968">
        <v>1.3240000000000001</v>
      </c>
      <c r="G968">
        <v>1.53</v>
      </c>
      <c r="H968">
        <v>1.498</v>
      </c>
      <c r="I968">
        <v>1.3540000000000001</v>
      </c>
      <c r="J968">
        <v>1.3759999999999999</v>
      </c>
      <c r="K968">
        <v>1.32</v>
      </c>
      <c r="L968">
        <v>1.32</v>
      </c>
      <c r="M968">
        <v>1.3779999999999999</v>
      </c>
    </row>
    <row r="969" spans="1:13">
      <c r="A969" t="s">
        <v>264</v>
      </c>
      <c r="B969" t="s">
        <v>16</v>
      </c>
      <c r="C969">
        <v>5</v>
      </c>
      <c r="D969">
        <v>1.4590000000000001</v>
      </c>
      <c r="E969">
        <v>1.518</v>
      </c>
      <c r="F969">
        <v>1.325</v>
      </c>
      <c r="G969">
        <v>1.534</v>
      </c>
      <c r="H969">
        <v>1.4970000000000001</v>
      </c>
      <c r="I969">
        <v>1.3560000000000001</v>
      </c>
      <c r="J969">
        <v>1.377</v>
      </c>
      <c r="K969">
        <v>1.3220000000000001</v>
      </c>
      <c r="L969">
        <v>1.323</v>
      </c>
      <c r="M969">
        <v>1.379</v>
      </c>
    </row>
    <row r="970" spans="1:13">
      <c r="A970" t="s">
        <v>264</v>
      </c>
      <c r="B970" t="s">
        <v>16</v>
      </c>
      <c r="C970">
        <v>10</v>
      </c>
      <c r="D970">
        <v>1.4530000000000001</v>
      </c>
      <c r="E970">
        <v>1.51</v>
      </c>
      <c r="F970">
        <v>1.3160000000000001</v>
      </c>
      <c r="G970">
        <v>1.5269999999999999</v>
      </c>
      <c r="H970">
        <v>1.494</v>
      </c>
      <c r="I970">
        <v>1.351</v>
      </c>
      <c r="J970">
        <v>1.371</v>
      </c>
      <c r="K970">
        <v>1.32</v>
      </c>
      <c r="L970">
        <v>1.3169999999999999</v>
      </c>
      <c r="M970">
        <v>1.3759999999999999</v>
      </c>
    </row>
    <row r="971" spans="1:13">
      <c r="A971" t="s">
        <v>265</v>
      </c>
      <c r="B971" t="s">
        <v>14</v>
      </c>
      <c r="C971">
        <v>5</v>
      </c>
      <c r="D971">
        <v>1.458</v>
      </c>
      <c r="E971">
        <v>1.5349999999999999</v>
      </c>
      <c r="F971">
        <v>1.335</v>
      </c>
      <c r="G971">
        <v>1.52</v>
      </c>
      <c r="H971">
        <v>1.496</v>
      </c>
      <c r="I971">
        <v>1.355</v>
      </c>
      <c r="J971">
        <v>1.375</v>
      </c>
      <c r="K971">
        <v>1.321</v>
      </c>
      <c r="L971">
        <v>1.321</v>
      </c>
      <c r="M971">
        <v>1.3779999999999999</v>
      </c>
    </row>
    <row r="972" spans="1:13">
      <c r="A972" t="s">
        <v>265</v>
      </c>
      <c r="B972" t="s">
        <v>14</v>
      </c>
      <c r="C972">
        <v>10</v>
      </c>
      <c r="D972">
        <v>1.464</v>
      </c>
      <c r="E972">
        <v>1.5269999999999999</v>
      </c>
      <c r="F972">
        <v>1.329</v>
      </c>
      <c r="G972">
        <v>1.5329999999999999</v>
      </c>
      <c r="H972">
        <v>1.4970000000000001</v>
      </c>
      <c r="I972">
        <v>1.3560000000000001</v>
      </c>
      <c r="J972">
        <v>1.377</v>
      </c>
      <c r="K972">
        <v>1.32</v>
      </c>
      <c r="L972">
        <v>1.321</v>
      </c>
      <c r="M972">
        <v>1.381</v>
      </c>
    </row>
    <row r="973" spans="1:13">
      <c r="A973" t="s">
        <v>265</v>
      </c>
      <c r="B973" t="s">
        <v>16</v>
      </c>
      <c r="C973">
        <v>5</v>
      </c>
      <c r="D973">
        <v>1.456</v>
      </c>
      <c r="E973">
        <v>1.5229999999999999</v>
      </c>
      <c r="F973">
        <v>1.331</v>
      </c>
      <c r="G973">
        <v>1.5329999999999999</v>
      </c>
      <c r="H973">
        <v>1.4950000000000001</v>
      </c>
      <c r="I973">
        <v>1.3580000000000001</v>
      </c>
      <c r="J973">
        <v>1.3740000000000001</v>
      </c>
      <c r="K973">
        <v>1.321</v>
      </c>
      <c r="L973">
        <v>1.323</v>
      </c>
      <c r="M973">
        <v>1.3779999999999999</v>
      </c>
    </row>
    <row r="974" spans="1:13">
      <c r="A974" t="s">
        <v>265</v>
      </c>
      <c r="B974" t="s">
        <v>16</v>
      </c>
      <c r="C974">
        <v>10</v>
      </c>
      <c r="D974">
        <v>1.4590000000000001</v>
      </c>
      <c r="E974">
        <v>1.522</v>
      </c>
      <c r="F974">
        <v>1.319</v>
      </c>
      <c r="G974">
        <v>1.5309999999999999</v>
      </c>
      <c r="H974">
        <v>1.494</v>
      </c>
      <c r="I974">
        <v>1.3540000000000001</v>
      </c>
      <c r="J974">
        <v>1.371</v>
      </c>
      <c r="K974">
        <v>1.323</v>
      </c>
      <c r="L974">
        <v>1.3160000000000001</v>
      </c>
      <c r="M974">
        <v>1.381</v>
      </c>
    </row>
    <row r="975" spans="1:13">
      <c r="A975" t="s">
        <v>266</v>
      </c>
      <c r="B975" t="s">
        <v>14</v>
      </c>
      <c r="C975">
        <v>5</v>
      </c>
      <c r="D975">
        <v>1.4670000000000001</v>
      </c>
      <c r="E975">
        <v>1.5369999999999999</v>
      </c>
      <c r="F975">
        <v>1.3320000000000001</v>
      </c>
      <c r="G975">
        <v>1.5209999999999999</v>
      </c>
      <c r="H975">
        <v>1.498</v>
      </c>
      <c r="I975">
        <v>1.355</v>
      </c>
      <c r="J975">
        <v>1.373</v>
      </c>
      <c r="K975">
        <v>1.321</v>
      </c>
      <c r="L975">
        <v>1.321</v>
      </c>
      <c r="M975">
        <v>1.379</v>
      </c>
    </row>
    <row r="976" spans="1:13">
      <c r="A976" t="s">
        <v>266</v>
      </c>
      <c r="B976" t="s">
        <v>14</v>
      </c>
      <c r="C976">
        <v>10</v>
      </c>
      <c r="D976">
        <v>1.4590000000000001</v>
      </c>
      <c r="E976">
        <v>1.524</v>
      </c>
      <c r="F976">
        <v>1.33</v>
      </c>
      <c r="G976">
        <v>1.5289999999999999</v>
      </c>
      <c r="H976">
        <v>1.4950000000000001</v>
      </c>
      <c r="I976">
        <v>1.3540000000000001</v>
      </c>
      <c r="J976">
        <v>1.375</v>
      </c>
      <c r="K976">
        <v>1.319</v>
      </c>
      <c r="L976">
        <v>1.323</v>
      </c>
      <c r="M976">
        <v>1.379</v>
      </c>
    </row>
    <row r="977" spans="1:13">
      <c r="A977" t="s">
        <v>266</v>
      </c>
      <c r="B977" t="s">
        <v>16</v>
      </c>
      <c r="C977">
        <v>5</v>
      </c>
      <c r="D977">
        <v>1.4550000000000001</v>
      </c>
      <c r="E977">
        <v>1.522</v>
      </c>
      <c r="F977">
        <v>1.329</v>
      </c>
      <c r="G977">
        <v>1.5349999999999999</v>
      </c>
      <c r="H977">
        <v>1.5</v>
      </c>
      <c r="I977">
        <v>1.357</v>
      </c>
      <c r="J977">
        <v>1.3759999999999999</v>
      </c>
      <c r="K977">
        <v>1.321</v>
      </c>
      <c r="L977">
        <v>1.3240000000000001</v>
      </c>
      <c r="M977">
        <v>1.379</v>
      </c>
    </row>
    <row r="978" spans="1:13">
      <c r="A978" t="s">
        <v>266</v>
      </c>
      <c r="B978" t="s">
        <v>16</v>
      </c>
      <c r="C978">
        <v>10</v>
      </c>
      <c r="D978">
        <v>1.46</v>
      </c>
      <c r="E978">
        <v>1.518</v>
      </c>
      <c r="F978">
        <v>1.32</v>
      </c>
      <c r="G978">
        <v>1.5349999999999999</v>
      </c>
      <c r="H978">
        <v>1.4970000000000001</v>
      </c>
      <c r="I978">
        <v>1.353</v>
      </c>
      <c r="J978">
        <v>1.373</v>
      </c>
      <c r="K978">
        <v>1.321</v>
      </c>
      <c r="L978">
        <v>1.32</v>
      </c>
      <c r="M978">
        <v>1.377</v>
      </c>
    </row>
    <row r="979" spans="1:13">
      <c r="A979" t="s">
        <v>267</v>
      </c>
      <c r="B979" t="s">
        <v>14</v>
      </c>
      <c r="C979">
        <v>5</v>
      </c>
      <c r="D979">
        <v>1.446</v>
      </c>
      <c r="E979">
        <v>1.5129999999999999</v>
      </c>
      <c r="F979">
        <v>1.3260000000000001</v>
      </c>
      <c r="G979">
        <v>1.5149999999999999</v>
      </c>
      <c r="H979">
        <v>1.4930000000000001</v>
      </c>
      <c r="I979">
        <v>1.3540000000000001</v>
      </c>
      <c r="J979">
        <v>1.375</v>
      </c>
      <c r="K979">
        <v>1.321</v>
      </c>
      <c r="L979">
        <v>1.321</v>
      </c>
      <c r="M979">
        <v>1.379</v>
      </c>
    </row>
    <row r="980" spans="1:13">
      <c r="A980" t="s">
        <v>267</v>
      </c>
      <c r="B980" t="s">
        <v>14</v>
      </c>
      <c r="C980">
        <v>10</v>
      </c>
      <c r="D980">
        <v>1.4510000000000001</v>
      </c>
      <c r="E980">
        <v>1.5169999999999999</v>
      </c>
      <c r="F980">
        <v>1.337</v>
      </c>
      <c r="G980">
        <v>1.5229999999999999</v>
      </c>
      <c r="H980">
        <v>1.486</v>
      </c>
      <c r="I980">
        <v>1.3420000000000001</v>
      </c>
      <c r="J980">
        <v>1.363</v>
      </c>
      <c r="K980">
        <v>1.321</v>
      </c>
      <c r="L980">
        <v>1.3240000000000001</v>
      </c>
      <c r="M980">
        <v>1.38</v>
      </c>
    </row>
    <row r="981" spans="1:13">
      <c r="A981" t="s">
        <v>267</v>
      </c>
      <c r="B981" t="s">
        <v>16</v>
      </c>
      <c r="C981">
        <v>5</v>
      </c>
      <c r="D981">
        <v>1.466</v>
      </c>
      <c r="E981">
        <v>1.532</v>
      </c>
      <c r="F981">
        <v>1.3220000000000001</v>
      </c>
      <c r="G981">
        <v>1.538</v>
      </c>
      <c r="H981">
        <v>1.4970000000000001</v>
      </c>
      <c r="I981">
        <v>1.351</v>
      </c>
      <c r="J981">
        <v>1.377</v>
      </c>
      <c r="K981">
        <v>1.3160000000000001</v>
      </c>
      <c r="L981">
        <v>1.321</v>
      </c>
      <c r="M981">
        <v>1.377</v>
      </c>
    </row>
    <row r="982" spans="1:13">
      <c r="A982" t="s">
        <v>267</v>
      </c>
      <c r="B982" t="s">
        <v>16</v>
      </c>
      <c r="C982">
        <v>10</v>
      </c>
      <c r="D982">
        <v>1.4670000000000001</v>
      </c>
      <c r="E982">
        <v>1.5429999999999999</v>
      </c>
      <c r="F982">
        <v>1.325</v>
      </c>
      <c r="G982">
        <v>1.5229999999999999</v>
      </c>
      <c r="H982">
        <v>1.4950000000000001</v>
      </c>
      <c r="I982">
        <v>1.3480000000000001</v>
      </c>
      <c r="J982">
        <v>1.37</v>
      </c>
      <c r="K982">
        <v>1.3160000000000001</v>
      </c>
      <c r="L982">
        <v>1.3280000000000001</v>
      </c>
      <c r="M982">
        <v>1.377</v>
      </c>
    </row>
    <row r="983" spans="1:13">
      <c r="A983" t="s">
        <v>268</v>
      </c>
      <c r="B983" t="s">
        <v>14</v>
      </c>
      <c r="C983">
        <v>5</v>
      </c>
      <c r="D983">
        <v>1.45</v>
      </c>
      <c r="E983">
        <v>1.538</v>
      </c>
      <c r="F983">
        <v>1.339</v>
      </c>
      <c r="G983">
        <v>1.492</v>
      </c>
      <c r="H983">
        <v>1.4910000000000001</v>
      </c>
      <c r="I983">
        <v>1.349</v>
      </c>
      <c r="J983">
        <v>1.373</v>
      </c>
      <c r="K983">
        <v>1.3180000000000001</v>
      </c>
      <c r="L983">
        <v>1.321</v>
      </c>
      <c r="M983">
        <v>1.3740000000000001</v>
      </c>
    </row>
    <row r="984" spans="1:13">
      <c r="A984" t="s">
        <v>268</v>
      </c>
      <c r="B984" t="s">
        <v>14</v>
      </c>
      <c r="C984">
        <v>10</v>
      </c>
      <c r="D984">
        <v>1.46</v>
      </c>
      <c r="E984">
        <v>1.536</v>
      </c>
      <c r="F984">
        <v>1.331</v>
      </c>
      <c r="G984">
        <v>1.52</v>
      </c>
      <c r="H984">
        <v>1.5009999999999999</v>
      </c>
      <c r="I984">
        <v>1.355</v>
      </c>
      <c r="J984">
        <v>1.3720000000000001</v>
      </c>
      <c r="K984">
        <v>1.321</v>
      </c>
      <c r="L984">
        <v>1.32</v>
      </c>
      <c r="M984">
        <v>1.377</v>
      </c>
    </row>
    <row r="985" spans="1:13">
      <c r="A985" t="s">
        <v>268</v>
      </c>
      <c r="B985" t="s">
        <v>16</v>
      </c>
      <c r="C985">
        <v>5</v>
      </c>
      <c r="D985">
        <v>1.4890000000000001</v>
      </c>
      <c r="E985">
        <v>1.5329999999999999</v>
      </c>
      <c r="F985">
        <v>1.327</v>
      </c>
      <c r="G985">
        <v>1.5329999999999999</v>
      </c>
      <c r="H985">
        <v>1.5009999999999999</v>
      </c>
      <c r="I985">
        <v>1.351</v>
      </c>
      <c r="J985">
        <v>1.3740000000000001</v>
      </c>
      <c r="K985">
        <v>1.3160000000000001</v>
      </c>
      <c r="L985">
        <v>1.3240000000000001</v>
      </c>
      <c r="M985">
        <v>1.3779999999999999</v>
      </c>
    </row>
    <row r="986" spans="1:13">
      <c r="A986" t="s">
        <v>268</v>
      </c>
      <c r="B986" t="s">
        <v>16</v>
      </c>
      <c r="C986">
        <v>10</v>
      </c>
      <c r="D986">
        <v>1.4490000000000001</v>
      </c>
      <c r="E986">
        <v>1.52</v>
      </c>
      <c r="F986">
        <v>1.319</v>
      </c>
      <c r="G986">
        <v>1.528</v>
      </c>
      <c r="H986">
        <v>1.506</v>
      </c>
      <c r="I986">
        <v>1.353</v>
      </c>
      <c r="J986">
        <v>1.3680000000000001</v>
      </c>
      <c r="K986">
        <v>1.323</v>
      </c>
      <c r="L986">
        <v>1.319</v>
      </c>
      <c r="M986">
        <v>1.3759999999999999</v>
      </c>
    </row>
    <row r="987" spans="1:13">
      <c r="A987" t="s">
        <v>269</v>
      </c>
      <c r="B987" t="s">
        <v>14</v>
      </c>
      <c r="C987">
        <v>5</v>
      </c>
      <c r="D987">
        <v>1.4390000000000001</v>
      </c>
      <c r="E987">
        <v>1.518</v>
      </c>
      <c r="F987">
        <v>1.329</v>
      </c>
      <c r="G987">
        <v>1.5209999999999999</v>
      </c>
      <c r="H987">
        <v>1.4930000000000001</v>
      </c>
      <c r="I987">
        <v>1.3540000000000001</v>
      </c>
      <c r="J987">
        <v>1.3740000000000001</v>
      </c>
      <c r="K987">
        <v>1.32</v>
      </c>
      <c r="L987">
        <v>1.321</v>
      </c>
      <c r="M987">
        <v>1.379</v>
      </c>
    </row>
    <row r="988" spans="1:13">
      <c r="A988" t="s">
        <v>269</v>
      </c>
      <c r="B988" t="s">
        <v>14</v>
      </c>
      <c r="C988">
        <v>10</v>
      </c>
      <c r="D988">
        <v>1.4570000000000001</v>
      </c>
      <c r="E988">
        <v>1.5409999999999999</v>
      </c>
      <c r="F988">
        <v>1.3220000000000001</v>
      </c>
      <c r="G988">
        <v>1.532</v>
      </c>
      <c r="H988">
        <v>1.5</v>
      </c>
      <c r="I988">
        <v>1.357</v>
      </c>
      <c r="J988">
        <v>1.375</v>
      </c>
      <c r="K988">
        <v>1.321</v>
      </c>
      <c r="L988">
        <v>1.323</v>
      </c>
      <c r="M988">
        <v>1.377</v>
      </c>
    </row>
    <row r="989" spans="1:13">
      <c r="A989" t="s">
        <v>270</v>
      </c>
      <c r="B989" t="s">
        <v>14</v>
      </c>
      <c r="C989">
        <v>10</v>
      </c>
      <c r="D989">
        <v>1.4670000000000001</v>
      </c>
      <c r="E989">
        <v>1.5149999999999999</v>
      </c>
      <c r="F989">
        <v>1.339</v>
      </c>
      <c r="G989">
        <v>1.548</v>
      </c>
      <c r="H989">
        <v>1.504</v>
      </c>
      <c r="I989">
        <v>1.3540000000000001</v>
      </c>
      <c r="J989">
        <v>1.38</v>
      </c>
      <c r="K989">
        <v>1.3340000000000001</v>
      </c>
      <c r="L989">
        <v>1.3240000000000001</v>
      </c>
      <c r="M989">
        <v>1.389</v>
      </c>
    </row>
    <row r="990" spans="1:13">
      <c r="A990" t="s">
        <v>271</v>
      </c>
      <c r="B990" t="s">
        <v>14</v>
      </c>
      <c r="C990">
        <v>5</v>
      </c>
      <c r="D990">
        <v>1.4590000000000001</v>
      </c>
      <c r="E990">
        <v>1.536</v>
      </c>
      <c r="F990">
        <v>1.339</v>
      </c>
      <c r="G990">
        <v>1.528</v>
      </c>
      <c r="H990">
        <v>1.4930000000000001</v>
      </c>
      <c r="I990">
        <v>1.3540000000000001</v>
      </c>
      <c r="J990">
        <v>1.3740000000000001</v>
      </c>
      <c r="K990">
        <v>1.327</v>
      </c>
      <c r="L990">
        <v>1.323</v>
      </c>
      <c r="M990">
        <v>1.383</v>
      </c>
    </row>
    <row r="991" spans="1:13">
      <c r="A991" t="s">
        <v>271</v>
      </c>
      <c r="B991" t="s">
        <v>14</v>
      </c>
      <c r="C991">
        <v>10</v>
      </c>
      <c r="D991">
        <v>1.4610000000000001</v>
      </c>
      <c r="E991">
        <v>1.5209999999999999</v>
      </c>
      <c r="F991">
        <v>1.3280000000000001</v>
      </c>
      <c r="G991">
        <v>1.54</v>
      </c>
      <c r="H991">
        <v>1.494</v>
      </c>
      <c r="I991">
        <v>1.347</v>
      </c>
      <c r="J991">
        <v>1.37</v>
      </c>
      <c r="K991">
        <v>1.325</v>
      </c>
      <c r="L991">
        <v>1.323</v>
      </c>
      <c r="M991">
        <v>1.3759999999999999</v>
      </c>
    </row>
    <row r="992" spans="1:13">
      <c r="A992" t="s">
        <v>271</v>
      </c>
      <c r="B992" t="s">
        <v>16</v>
      </c>
      <c r="C992">
        <v>5</v>
      </c>
      <c r="D992">
        <v>1.464</v>
      </c>
      <c r="E992">
        <v>1.5409999999999999</v>
      </c>
      <c r="F992">
        <v>1.329</v>
      </c>
      <c r="G992">
        <v>1.5249999999999999</v>
      </c>
      <c r="H992">
        <v>1.4930000000000001</v>
      </c>
      <c r="I992">
        <v>1.355</v>
      </c>
      <c r="J992">
        <v>1.3720000000000001</v>
      </c>
      <c r="K992">
        <v>1.321</v>
      </c>
      <c r="L992">
        <v>1.321</v>
      </c>
      <c r="M992">
        <v>1.3779999999999999</v>
      </c>
    </row>
    <row r="993" spans="1:13">
      <c r="A993" t="s">
        <v>271</v>
      </c>
      <c r="B993" t="s">
        <v>16</v>
      </c>
      <c r="C993">
        <v>10</v>
      </c>
      <c r="D993">
        <v>1.4530000000000001</v>
      </c>
      <c r="E993">
        <v>1.5249999999999999</v>
      </c>
      <c r="F993">
        <v>1.3280000000000001</v>
      </c>
      <c r="G993">
        <v>1.532</v>
      </c>
      <c r="H993">
        <v>1.494</v>
      </c>
      <c r="I993">
        <v>1.359</v>
      </c>
      <c r="J993">
        <v>1.377</v>
      </c>
      <c r="K993">
        <v>1.3240000000000001</v>
      </c>
      <c r="L993">
        <v>1.321</v>
      </c>
      <c r="M993">
        <v>1.3779999999999999</v>
      </c>
    </row>
    <row r="994" spans="1:13">
      <c r="A994" t="s">
        <v>271</v>
      </c>
      <c r="B994" t="s">
        <v>17</v>
      </c>
      <c r="C994">
        <v>5</v>
      </c>
      <c r="D994">
        <v>1.454</v>
      </c>
      <c r="E994">
        <v>1.5349999999999999</v>
      </c>
      <c r="F994">
        <v>1.329</v>
      </c>
      <c r="G994">
        <v>1.518</v>
      </c>
      <c r="H994">
        <v>1.488</v>
      </c>
      <c r="I994">
        <v>1.3560000000000001</v>
      </c>
      <c r="J994">
        <v>1.373</v>
      </c>
      <c r="K994">
        <v>1.321</v>
      </c>
      <c r="L994">
        <v>1.3220000000000001</v>
      </c>
      <c r="M994">
        <v>1.377</v>
      </c>
    </row>
    <row r="995" spans="1:13">
      <c r="A995" t="s">
        <v>271</v>
      </c>
      <c r="B995" t="s">
        <v>17</v>
      </c>
      <c r="C995">
        <v>10</v>
      </c>
      <c r="D995">
        <v>1.456</v>
      </c>
      <c r="E995">
        <v>1.5209999999999999</v>
      </c>
      <c r="F995">
        <v>1.335</v>
      </c>
      <c r="G995">
        <v>1.54</v>
      </c>
      <c r="H995">
        <v>1.508</v>
      </c>
      <c r="I995">
        <v>1.361</v>
      </c>
      <c r="J995">
        <v>1.38</v>
      </c>
      <c r="K995">
        <v>1.32</v>
      </c>
      <c r="L995">
        <v>1.3180000000000001</v>
      </c>
      <c r="M995">
        <v>1.3660000000000001</v>
      </c>
    </row>
    <row r="996" spans="1:13">
      <c r="A996" t="s">
        <v>271</v>
      </c>
      <c r="B996" t="s">
        <v>18</v>
      </c>
      <c r="C996">
        <v>5</v>
      </c>
      <c r="D996">
        <v>1.46</v>
      </c>
      <c r="E996">
        <v>1.528</v>
      </c>
      <c r="F996">
        <v>1.339</v>
      </c>
      <c r="G996">
        <v>1.5129999999999999</v>
      </c>
      <c r="H996">
        <v>1.4790000000000001</v>
      </c>
      <c r="I996">
        <v>1.349</v>
      </c>
      <c r="J996">
        <v>1.369</v>
      </c>
      <c r="K996">
        <v>1.319</v>
      </c>
      <c r="L996">
        <v>1.3260000000000001</v>
      </c>
      <c r="M996">
        <v>1.3779999999999999</v>
      </c>
    </row>
    <row r="997" spans="1:13">
      <c r="A997" t="s">
        <v>271</v>
      </c>
      <c r="B997" t="s">
        <v>18</v>
      </c>
      <c r="C997">
        <v>10</v>
      </c>
      <c r="D997">
        <v>1.431</v>
      </c>
      <c r="E997">
        <v>1.52</v>
      </c>
      <c r="F997">
        <v>1.331</v>
      </c>
      <c r="G997">
        <v>1.5249999999999999</v>
      </c>
      <c r="H997">
        <v>1.4970000000000001</v>
      </c>
      <c r="I997">
        <v>1.355</v>
      </c>
      <c r="J997">
        <v>1.379</v>
      </c>
      <c r="K997">
        <v>1.321</v>
      </c>
      <c r="L997">
        <v>1.3169999999999999</v>
      </c>
      <c r="M997">
        <v>1.3759999999999999</v>
      </c>
    </row>
    <row r="998" spans="1:13">
      <c r="A998" t="s">
        <v>271</v>
      </c>
      <c r="B998" t="s">
        <v>19</v>
      </c>
      <c r="C998">
        <v>5</v>
      </c>
      <c r="D998">
        <v>1.4550000000000001</v>
      </c>
      <c r="E998">
        <v>1.528</v>
      </c>
      <c r="F998">
        <v>1.329</v>
      </c>
      <c r="G998">
        <v>1.5309999999999999</v>
      </c>
      <c r="H998">
        <v>1.49</v>
      </c>
      <c r="I998">
        <v>1.357</v>
      </c>
      <c r="J998">
        <v>1.3720000000000001</v>
      </c>
      <c r="K998">
        <v>1.321</v>
      </c>
      <c r="L998">
        <v>1.3260000000000001</v>
      </c>
      <c r="M998">
        <v>1.3779999999999999</v>
      </c>
    </row>
    <row r="999" spans="1:13">
      <c r="A999" t="s">
        <v>271</v>
      </c>
      <c r="B999" t="s">
        <v>19</v>
      </c>
      <c r="C999">
        <v>10</v>
      </c>
      <c r="D999">
        <v>1.482</v>
      </c>
      <c r="E999">
        <v>1.5289999999999999</v>
      </c>
      <c r="F999">
        <v>1.325</v>
      </c>
      <c r="G999">
        <v>1.5249999999999999</v>
      </c>
      <c r="H999">
        <v>1.4930000000000001</v>
      </c>
      <c r="I999">
        <v>1.351</v>
      </c>
      <c r="J999">
        <v>1.379</v>
      </c>
      <c r="K999">
        <v>1.3160000000000001</v>
      </c>
      <c r="L999">
        <v>1.3180000000000001</v>
      </c>
      <c r="M999">
        <v>1.3720000000000001</v>
      </c>
    </row>
    <row r="1000" spans="1:13">
      <c r="A1000" t="s">
        <v>271</v>
      </c>
      <c r="B1000" t="s">
        <v>20</v>
      </c>
      <c r="C1000">
        <v>5</v>
      </c>
      <c r="D1000">
        <v>1.4650000000000001</v>
      </c>
      <c r="E1000">
        <v>1.5289999999999999</v>
      </c>
      <c r="F1000">
        <v>1.321</v>
      </c>
      <c r="G1000">
        <v>1.526</v>
      </c>
      <c r="H1000">
        <v>1.49</v>
      </c>
      <c r="I1000">
        <v>1.3580000000000001</v>
      </c>
      <c r="J1000">
        <v>1.3720000000000001</v>
      </c>
      <c r="K1000">
        <v>1.321</v>
      </c>
      <c r="L1000">
        <v>1.3220000000000001</v>
      </c>
      <c r="M1000">
        <v>1.375</v>
      </c>
    </row>
    <row r="1001" spans="1:13">
      <c r="A1001" t="s">
        <v>271</v>
      </c>
      <c r="B1001" t="s">
        <v>20</v>
      </c>
      <c r="C1001">
        <v>10</v>
      </c>
      <c r="D1001">
        <v>1.452</v>
      </c>
      <c r="E1001">
        <v>1.5289999999999999</v>
      </c>
      <c r="F1001">
        <v>1.329</v>
      </c>
      <c r="G1001">
        <v>1.536</v>
      </c>
      <c r="H1001">
        <v>1.4910000000000001</v>
      </c>
      <c r="I1001">
        <v>1.353</v>
      </c>
      <c r="J1001">
        <v>1.37</v>
      </c>
      <c r="K1001">
        <v>1.3220000000000001</v>
      </c>
      <c r="L1001">
        <v>1.321</v>
      </c>
      <c r="M1001">
        <v>1.3819999999999999</v>
      </c>
    </row>
    <row r="1002" spans="1:13">
      <c r="A1002" t="s">
        <v>272</v>
      </c>
      <c r="B1002" t="s">
        <v>14</v>
      </c>
      <c r="C1002">
        <v>5</v>
      </c>
      <c r="D1002">
        <v>1.4470000000000001</v>
      </c>
      <c r="E1002">
        <v>1.508</v>
      </c>
      <c r="F1002">
        <v>1.335</v>
      </c>
      <c r="G1002">
        <v>1.502</v>
      </c>
      <c r="H1002">
        <v>1.468</v>
      </c>
      <c r="I1002">
        <v>1.349</v>
      </c>
      <c r="J1002">
        <v>1.373</v>
      </c>
      <c r="K1002">
        <v>1.3080000000000001</v>
      </c>
      <c r="L1002">
        <v>1.3149999999999999</v>
      </c>
      <c r="M1002">
        <v>1.377</v>
      </c>
    </row>
    <row r="1003" spans="1:13">
      <c r="A1003" t="s">
        <v>272</v>
      </c>
      <c r="B1003" t="s">
        <v>14</v>
      </c>
      <c r="C1003">
        <v>10</v>
      </c>
      <c r="D1003">
        <v>1.4870000000000001</v>
      </c>
      <c r="E1003">
        <v>1.5109999999999999</v>
      </c>
      <c r="F1003">
        <v>1.333</v>
      </c>
      <c r="G1003">
        <v>1.488</v>
      </c>
      <c r="H1003">
        <v>1.4690000000000001</v>
      </c>
      <c r="I1003">
        <v>1.351</v>
      </c>
      <c r="J1003">
        <v>1.361</v>
      </c>
      <c r="K1003">
        <v>1.3049999999999999</v>
      </c>
      <c r="L1003">
        <v>1.3180000000000001</v>
      </c>
      <c r="M1003">
        <v>1.371</v>
      </c>
    </row>
    <row r="1004" spans="1:13">
      <c r="A1004" t="s">
        <v>272</v>
      </c>
      <c r="B1004" t="s">
        <v>16</v>
      </c>
      <c r="C1004">
        <v>5</v>
      </c>
      <c r="D1004">
        <v>1.4870000000000001</v>
      </c>
      <c r="E1004">
        <v>1.5289999999999999</v>
      </c>
      <c r="F1004">
        <v>1.3160000000000001</v>
      </c>
      <c r="G1004">
        <v>1.5249999999999999</v>
      </c>
      <c r="H1004">
        <v>1.5009999999999999</v>
      </c>
      <c r="I1004">
        <v>1.3460000000000001</v>
      </c>
      <c r="J1004">
        <v>1.3680000000000001</v>
      </c>
      <c r="K1004">
        <v>1.3169999999999999</v>
      </c>
      <c r="L1004">
        <v>1.321</v>
      </c>
      <c r="M1004">
        <v>1.3680000000000001</v>
      </c>
    </row>
    <row r="1005" spans="1:13">
      <c r="A1005" t="s">
        <v>272</v>
      </c>
      <c r="B1005" t="s">
        <v>16</v>
      </c>
      <c r="C1005">
        <v>10</v>
      </c>
      <c r="D1005">
        <v>1.4379999999999999</v>
      </c>
      <c r="E1005">
        <v>1.5349999999999999</v>
      </c>
      <c r="F1005">
        <v>1.323</v>
      </c>
      <c r="G1005">
        <v>1.518</v>
      </c>
      <c r="H1005">
        <v>1.492</v>
      </c>
      <c r="I1005">
        <v>1.335</v>
      </c>
      <c r="J1005">
        <v>1.3620000000000001</v>
      </c>
      <c r="K1005">
        <v>1.323</v>
      </c>
      <c r="L1005">
        <v>1.321</v>
      </c>
      <c r="M1005">
        <v>1.3859999999999999</v>
      </c>
    </row>
    <row r="1006" spans="1:13">
      <c r="A1006" t="s">
        <v>273</v>
      </c>
      <c r="B1006" t="s">
        <v>14</v>
      </c>
      <c r="C1006">
        <v>5</v>
      </c>
      <c r="D1006">
        <v>1.4550000000000001</v>
      </c>
      <c r="E1006">
        <v>1.5229999999999999</v>
      </c>
      <c r="F1006">
        <v>1.329</v>
      </c>
      <c r="G1006">
        <v>1.528</v>
      </c>
      <c r="H1006">
        <v>1.478</v>
      </c>
      <c r="I1006">
        <v>1.3480000000000001</v>
      </c>
      <c r="J1006">
        <v>1.365</v>
      </c>
      <c r="K1006">
        <v>1.3120000000000001</v>
      </c>
      <c r="L1006">
        <v>1.3129999999999999</v>
      </c>
      <c r="M1006">
        <v>1.3660000000000001</v>
      </c>
    </row>
    <row r="1007" spans="1:13">
      <c r="A1007" t="s">
        <v>273</v>
      </c>
      <c r="B1007" t="s">
        <v>14</v>
      </c>
      <c r="C1007">
        <v>10</v>
      </c>
      <c r="D1007">
        <v>1.4610000000000001</v>
      </c>
      <c r="E1007">
        <v>1.548</v>
      </c>
      <c r="F1007">
        <v>1.3169999999999999</v>
      </c>
      <c r="G1007">
        <v>1.524</v>
      </c>
      <c r="H1007">
        <v>1.4910000000000001</v>
      </c>
      <c r="I1007">
        <v>1.343</v>
      </c>
      <c r="J1007">
        <v>1.3720000000000001</v>
      </c>
      <c r="K1007">
        <v>1.3080000000000001</v>
      </c>
      <c r="L1007">
        <v>1.3129999999999999</v>
      </c>
      <c r="M1007">
        <v>1.3680000000000001</v>
      </c>
    </row>
    <row r="1008" spans="1:13">
      <c r="A1008" t="s">
        <v>273</v>
      </c>
      <c r="B1008" t="s">
        <v>16</v>
      </c>
      <c r="C1008">
        <v>5</v>
      </c>
      <c r="D1008">
        <v>1.45</v>
      </c>
      <c r="E1008">
        <v>1.51</v>
      </c>
      <c r="F1008">
        <v>1.327</v>
      </c>
      <c r="G1008">
        <v>1.5369999999999999</v>
      </c>
      <c r="H1008">
        <v>1.484</v>
      </c>
      <c r="I1008">
        <v>1.34</v>
      </c>
      <c r="J1008">
        <v>1.371</v>
      </c>
      <c r="K1008">
        <v>1.3080000000000001</v>
      </c>
      <c r="L1008">
        <v>1.319</v>
      </c>
      <c r="M1008">
        <v>1.367</v>
      </c>
    </row>
    <row r="1009" spans="1:13">
      <c r="A1009" t="s">
        <v>273</v>
      </c>
      <c r="B1009" t="s">
        <v>16</v>
      </c>
      <c r="C1009">
        <v>10</v>
      </c>
      <c r="D1009">
        <v>1.458</v>
      </c>
      <c r="E1009">
        <v>1.5009999999999999</v>
      </c>
      <c r="F1009">
        <v>1.3140000000000001</v>
      </c>
      <c r="G1009">
        <v>1.5229999999999999</v>
      </c>
      <c r="H1009">
        <v>1.474</v>
      </c>
      <c r="I1009">
        <v>1.3460000000000001</v>
      </c>
      <c r="J1009">
        <v>1.37</v>
      </c>
      <c r="K1009">
        <v>1.306</v>
      </c>
      <c r="L1009">
        <v>1.3080000000000001</v>
      </c>
      <c r="M1009">
        <v>1.3660000000000001</v>
      </c>
    </row>
    <row r="1010" spans="1:13">
      <c r="A1010" t="s">
        <v>274</v>
      </c>
      <c r="B1010" t="s">
        <v>14</v>
      </c>
      <c r="C1010">
        <v>5</v>
      </c>
      <c r="D1010">
        <v>1.4770000000000001</v>
      </c>
      <c r="E1010">
        <v>1.5209999999999999</v>
      </c>
      <c r="F1010">
        <v>1.3360000000000001</v>
      </c>
      <c r="G1010">
        <v>1.53</v>
      </c>
      <c r="H1010">
        <v>1.49</v>
      </c>
      <c r="I1010">
        <v>1.36</v>
      </c>
      <c r="J1010">
        <v>1.3660000000000001</v>
      </c>
      <c r="K1010">
        <v>1.3260000000000001</v>
      </c>
      <c r="L1010">
        <v>1.3220000000000001</v>
      </c>
      <c r="M1010">
        <v>1.3740000000000001</v>
      </c>
    </row>
    <row r="1011" spans="1:13">
      <c r="A1011" t="s">
        <v>274</v>
      </c>
      <c r="B1011" t="s">
        <v>14</v>
      </c>
      <c r="C1011">
        <v>10</v>
      </c>
      <c r="D1011">
        <v>1.468</v>
      </c>
      <c r="E1011">
        <v>1.524</v>
      </c>
      <c r="F1011">
        <v>1.339</v>
      </c>
      <c r="G1011">
        <v>1.516</v>
      </c>
      <c r="H1011">
        <v>1.49</v>
      </c>
      <c r="I1011">
        <v>1.351</v>
      </c>
      <c r="J1011">
        <v>1.37</v>
      </c>
      <c r="K1011">
        <v>1.3220000000000001</v>
      </c>
      <c r="L1011">
        <v>1.3260000000000001</v>
      </c>
      <c r="M1011">
        <v>1.375</v>
      </c>
    </row>
    <row r="1012" spans="1:13">
      <c r="A1012" t="s">
        <v>274</v>
      </c>
      <c r="B1012" t="s">
        <v>16</v>
      </c>
      <c r="C1012">
        <v>5</v>
      </c>
      <c r="D1012">
        <v>1.448</v>
      </c>
      <c r="E1012">
        <v>1.516</v>
      </c>
      <c r="F1012">
        <v>1.333</v>
      </c>
      <c r="G1012">
        <v>1.53</v>
      </c>
      <c r="H1012">
        <v>1.4990000000000001</v>
      </c>
      <c r="I1012">
        <v>1.359</v>
      </c>
      <c r="J1012">
        <v>1.3819999999999999</v>
      </c>
      <c r="K1012">
        <v>1.323</v>
      </c>
      <c r="L1012">
        <v>1.321</v>
      </c>
      <c r="M1012">
        <v>1.3859999999999999</v>
      </c>
    </row>
    <row r="1013" spans="1:13">
      <c r="A1013" t="s">
        <v>274</v>
      </c>
      <c r="B1013" t="s">
        <v>16</v>
      </c>
      <c r="C1013">
        <v>10</v>
      </c>
      <c r="D1013">
        <v>1.484</v>
      </c>
      <c r="E1013">
        <v>1.5249999999999999</v>
      </c>
      <c r="F1013">
        <v>1.3380000000000001</v>
      </c>
      <c r="G1013">
        <v>1.526</v>
      </c>
      <c r="H1013">
        <v>1.486</v>
      </c>
      <c r="I1013">
        <v>1.357</v>
      </c>
      <c r="J1013">
        <v>1.377</v>
      </c>
      <c r="K1013">
        <v>1.319</v>
      </c>
      <c r="L1013">
        <v>1.33</v>
      </c>
      <c r="M1013">
        <v>1.377</v>
      </c>
    </row>
    <row r="1014" spans="1:13">
      <c r="A1014" t="s">
        <v>275</v>
      </c>
      <c r="B1014" t="s">
        <v>14</v>
      </c>
      <c r="C1014">
        <v>5</v>
      </c>
      <c r="D1014">
        <v>1.4330000000000001</v>
      </c>
      <c r="E1014">
        <v>1.484</v>
      </c>
      <c r="F1014">
        <v>1.3180000000000001</v>
      </c>
      <c r="G1014">
        <v>1.492</v>
      </c>
      <c r="H1014">
        <v>1.4790000000000001</v>
      </c>
      <c r="I1014">
        <v>1.339</v>
      </c>
      <c r="J1014">
        <v>1.361</v>
      </c>
      <c r="K1014">
        <v>1.306</v>
      </c>
      <c r="L1014">
        <v>1.3109999999999999</v>
      </c>
      <c r="M1014">
        <v>1.361</v>
      </c>
    </row>
    <row r="1015" spans="1:13">
      <c r="A1015" t="s">
        <v>275</v>
      </c>
      <c r="B1015" t="s">
        <v>14</v>
      </c>
      <c r="C1015">
        <v>10</v>
      </c>
      <c r="D1015">
        <v>1.423</v>
      </c>
      <c r="E1015">
        <v>1.4770000000000001</v>
      </c>
      <c r="F1015">
        <v>1.3009999999999999</v>
      </c>
      <c r="G1015">
        <v>1.4970000000000001</v>
      </c>
      <c r="H1015">
        <v>1.482</v>
      </c>
      <c r="I1015">
        <v>1.345</v>
      </c>
      <c r="J1015">
        <v>1.3640000000000001</v>
      </c>
      <c r="K1015">
        <v>1.3140000000000001</v>
      </c>
      <c r="L1015">
        <v>1.3120000000000001</v>
      </c>
      <c r="M1015">
        <v>1.369</v>
      </c>
    </row>
    <row r="1016" spans="1:13">
      <c r="A1016" t="s">
        <v>276</v>
      </c>
      <c r="B1016" t="s">
        <v>14</v>
      </c>
      <c r="C1016">
        <v>5</v>
      </c>
      <c r="D1016">
        <v>1.4650000000000001</v>
      </c>
      <c r="E1016">
        <v>1.5189999999999999</v>
      </c>
      <c r="F1016">
        <v>1.325</v>
      </c>
      <c r="G1016">
        <v>1.5369999999999999</v>
      </c>
      <c r="H1016">
        <v>1.5</v>
      </c>
      <c r="I1016">
        <v>1.3560000000000001</v>
      </c>
      <c r="J1016">
        <v>1.371</v>
      </c>
      <c r="K1016">
        <v>1.323</v>
      </c>
      <c r="L1016">
        <v>1.3220000000000001</v>
      </c>
      <c r="M1016">
        <v>1.381</v>
      </c>
    </row>
    <row r="1017" spans="1:13">
      <c r="A1017" t="s">
        <v>276</v>
      </c>
      <c r="B1017" t="s">
        <v>14</v>
      </c>
      <c r="C1017">
        <v>10</v>
      </c>
      <c r="D1017">
        <v>1.464</v>
      </c>
      <c r="E1017">
        <v>1.5149999999999999</v>
      </c>
      <c r="F1017">
        <v>1.3220000000000001</v>
      </c>
      <c r="G1017">
        <v>1.5169999999999999</v>
      </c>
      <c r="H1017">
        <v>1.492</v>
      </c>
      <c r="I1017">
        <v>1.35</v>
      </c>
      <c r="J1017">
        <v>1.3720000000000001</v>
      </c>
      <c r="K1017">
        <v>1.3220000000000001</v>
      </c>
      <c r="L1017">
        <v>1.321</v>
      </c>
      <c r="M1017">
        <v>1.383</v>
      </c>
    </row>
    <row r="1018" spans="1:13">
      <c r="A1018" t="s">
        <v>276</v>
      </c>
      <c r="B1018" t="s">
        <v>16</v>
      </c>
      <c r="C1018">
        <v>5</v>
      </c>
      <c r="D1018">
        <v>1.462</v>
      </c>
      <c r="E1018">
        <v>1.534</v>
      </c>
      <c r="F1018">
        <v>1.331</v>
      </c>
      <c r="G1018">
        <v>1.522</v>
      </c>
      <c r="H1018">
        <v>1.4930000000000001</v>
      </c>
      <c r="I1018">
        <v>1.3520000000000001</v>
      </c>
      <c r="J1018">
        <v>1.373</v>
      </c>
      <c r="K1018">
        <v>1.3220000000000001</v>
      </c>
      <c r="L1018">
        <v>1.3220000000000001</v>
      </c>
      <c r="M1018">
        <v>1.3779999999999999</v>
      </c>
    </row>
    <row r="1019" spans="1:13">
      <c r="A1019" t="s">
        <v>276</v>
      </c>
      <c r="B1019" t="s">
        <v>16</v>
      </c>
      <c r="C1019">
        <v>10</v>
      </c>
      <c r="D1019">
        <v>1.464</v>
      </c>
      <c r="E1019">
        <v>1.5189999999999999</v>
      </c>
      <c r="F1019">
        <v>1.321</v>
      </c>
      <c r="G1019">
        <v>1.514</v>
      </c>
      <c r="H1019">
        <v>1.49</v>
      </c>
      <c r="I1019">
        <v>1.35</v>
      </c>
      <c r="J1019">
        <v>1.373</v>
      </c>
      <c r="K1019">
        <v>1.3149999999999999</v>
      </c>
      <c r="L1019">
        <v>1.329</v>
      </c>
      <c r="M1019">
        <v>1.3759999999999999</v>
      </c>
    </row>
    <row r="1020" spans="1:13">
      <c r="A1020" t="s">
        <v>277</v>
      </c>
      <c r="B1020" t="s">
        <v>96</v>
      </c>
      <c r="C1020">
        <v>5</v>
      </c>
      <c r="D1020">
        <v>1.456</v>
      </c>
      <c r="E1020">
        <v>1.5169999999999999</v>
      </c>
      <c r="F1020">
        <v>1.327</v>
      </c>
      <c r="G1020">
        <v>1.532</v>
      </c>
      <c r="H1020">
        <v>1.498</v>
      </c>
      <c r="I1020">
        <v>1.3540000000000001</v>
      </c>
      <c r="J1020">
        <v>1.3740000000000001</v>
      </c>
      <c r="K1020">
        <v>1.321</v>
      </c>
      <c r="L1020">
        <v>1.32</v>
      </c>
      <c r="M1020">
        <v>1.379</v>
      </c>
    </row>
    <row r="1021" spans="1:13">
      <c r="A1021" t="s">
        <v>278</v>
      </c>
      <c r="B1021" t="s">
        <v>14</v>
      </c>
      <c r="C1021">
        <v>5</v>
      </c>
      <c r="D1021">
        <v>1.488</v>
      </c>
      <c r="E1021">
        <v>1.534</v>
      </c>
      <c r="F1021">
        <v>1.306</v>
      </c>
      <c r="G1021">
        <v>1.5269999999999999</v>
      </c>
      <c r="H1021">
        <v>1.5</v>
      </c>
      <c r="I1021">
        <v>1.371</v>
      </c>
      <c r="J1021">
        <v>1.39</v>
      </c>
      <c r="K1021">
        <v>1.333</v>
      </c>
      <c r="L1021">
        <v>1.345</v>
      </c>
      <c r="M1021">
        <v>1.3839999999999999</v>
      </c>
    </row>
    <row r="1022" spans="1:13">
      <c r="A1022" t="s">
        <v>278</v>
      </c>
      <c r="B1022" t="s">
        <v>14</v>
      </c>
      <c r="C1022">
        <v>10</v>
      </c>
      <c r="D1022">
        <v>1.488</v>
      </c>
      <c r="E1022">
        <v>1.526</v>
      </c>
      <c r="F1022">
        <v>1.3069999999999999</v>
      </c>
      <c r="G1022">
        <v>1.5249999999999999</v>
      </c>
      <c r="H1022">
        <v>1.5029999999999999</v>
      </c>
      <c r="I1022">
        <v>1.3720000000000001</v>
      </c>
      <c r="J1022">
        <v>1.393</v>
      </c>
      <c r="K1022">
        <v>1.3360000000000001</v>
      </c>
      <c r="L1022">
        <v>1.345</v>
      </c>
      <c r="M1022">
        <v>1.387</v>
      </c>
    </row>
    <row r="1023" spans="1:13">
      <c r="A1023" t="s">
        <v>278</v>
      </c>
      <c r="B1023" t="s">
        <v>16</v>
      </c>
      <c r="C1023">
        <v>5</v>
      </c>
      <c r="D1023">
        <v>1.488</v>
      </c>
      <c r="E1023">
        <v>1.5329999999999999</v>
      </c>
      <c r="F1023">
        <v>1.3069999999999999</v>
      </c>
      <c r="G1023">
        <v>1.528</v>
      </c>
      <c r="H1023">
        <v>1.4990000000000001</v>
      </c>
      <c r="I1023">
        <v>1.37</v>
      </c>
      <c r="J1023">
        <v>1.39</v>
      </c>
      <c r="K1023">
        <v>1.3340000000000001</v>
      </c>
      <c r="L1023">
        <v>1.345</v>
      </c>
      <c r="M1023">
        <v>1.3839999999999999</v>
      </c>
    </row>
    <row r="1024" spans="1:13">
      <c r="A1024" t="s">
        <v>278</v>
      </c>
      <c r="B1024" t="s">
        <v>16</v>
      </c>
      <c r="C1024">
        <v>10</v>
      </c>
      <c r="D1024">
        <v>1.486</v>
      </c>
      <c r="E1024">
        <v>1.5269999999999999</v>
      </c>
      <c r="F1024">
        <v>1.3069999999999999</v>
      </c>
      <c r="G1024">
        <v>1.526</v>
      </c>
      <c r="H1024">
        <v>1.5029999999999999</v>
      </c>
      <c r="I1024">
        <v>1.373</v>
      </c>
      <c r="J1024">
        <v>1.3919999999999999</v>
      </c>
      <c r="K1024">
        <v>1.335</v>
      </c>
      <c r="L1024">
        <v>1.345</v>
      </c>
      <c r="M1024">
        <v>1.387</v>
      </c>
    </row>
    <row r="1025" spans="1:13">
      <c r="A1025" t="s">
        <v>278</v>
      </c>
      <c r="B1025" t="s">
        <v>17</v>
      </c>
      <c r="C1025">
        <v>5</v>
      </c>
      <c r="D1025">
        <v>1.4890000000000001</v>
      </c>
      <c r="E1025">
        <v>1.532</v>
      </c>
      <c r="F1025">
        <v>1.3069999999999999</v>
      </c>
      <c r="G1025">
        <v>1.526</v>
      </c>
      <c r="H1025">
        <v>1.4990000000000001</v>
      </c>
      <c r="I1025">
        <v>1.3720000000000001</v>
      </c>
      <c r="J1025">
        <v>1.39</v>
      </c>
      <c r="K1025">
        <v>1.3340000000000001</v>
      </c>
      <c r="L1025">
        <v>1.3440000000000001</v>
      </c>
      <c r="M1025">
        <v>1.3839999999999999</v>
      </c>
    </row>
    <row r="1026" spans="1:13">
      <c r="A1026" t="s">
        <v>278</v>
      </c>
      <c r="B1026" t="s">
        <v>17</v>
      </c>
      <c r="C1026">
        <v>10</v>
      </c>
      <c r="D1026">
        <v>1.4870000000000001</v>
      </c>
      <c r="E1026">
        <v>1.526</v>
      </c>
      <c r="F1026">
        <v>1.3080000000000001</v>
      </c>
      <c r="G1026">
        <v>1.5229999999999999</v>
      </c>
      <c r="H1026">
        <v>1.5029999999999999</v>
      </c>
      <c r="I1026">
        <v>1.3720000000000001</v>
      </c>
      <c r="J1026">
        <v>1.391</v>
      </c>
      <c r="K1026">
        <v>1.3360000000000001</v>
      </c>
      <c r="L1026">
        <v>1.3460000000000001</v>
      </c>
      <c r="M1026">
        <v>1.387</v>
      </c>
    </row>
    <row r="1027" spans="1:13">
      <c r="A1027" t="s">
        <v>278</v>
      </c>
      <c r="B1027" t="s">
        <v>18</v>
      </c>
      <c r="C1027">
        <v>5</v>
      </c>
      <c r="D1027">
        <v>1.488</v>
      </c>
      <c r="E1027">
        <v>1.534</v>
      </c>
      <c r="F1027">
        <v>1.3069999999999999</v>
      </c>
      <c r="G1027">
        <v>1.5289999999999999</v>
      </c>
      <c r="H1027">
        <v>1.5009999999999999</v>
      </c>
      <c r="I1027">
        <v>1.3720000000000001</v>
      </c>
      <c r="J1027">
        <v>1.391</v>
      </c>
      <c r="K1027">
        <v>1.335</v>
      </c>
      <c r="L1027">
        <v>1.3440000000000001</v>
      </c>
      <c r="M1027">
        <v>1.383</v>
      </c>
    </row>
    <row r="1028" spans="1:13">
      <c r="A1028" t="s">
        <v>278</v>
      </c>
      <c r="B1028" t="s">
        <v>18</v>
      </c>
      <c r="C1028">
        <v>10</v>
      </c>
      <c r="D1028">
        <v>1.4870000000000001</v>
      </c>
      <c r="E1028">
        <v>1.5269999999999999</v>
      </c>
      <c r="F1028">
        <v>1.3069999999999999</v>
      </c>
      <c r="G1028">
        <v>1.5229999999999999</v>
      </c>
      <c r="H1028">
        <v>1.5029999999999999</v>
      </c>
      <c r="I1028">
        <v>1.3720000000000001</v>
      </c>
      <c r="J1028">
        <v>1.3919999999999999</v>
      </c>
      <c r="K1028">
        <v>1.3360000000000001</v>
      </c>
      <c r="L1028">
        <v>1.3440000000000001</v>
      </c>
      <c r="M1028">
        <v>1.3859999999999999</v>
      </c>
    </row>
    <row r="1029" spans="1:13">
      <c r="A1029" t="s">
        <v>278</v>
      </c>
      <c r="B1029" t="s">
        <v>19</v>
      </c>
      <c r="C1029">
        <v>5</v>
      </c>
      <c r="D1029">
        <v>1.49</v>
      </c>
      <c r="E1029">
        <v>1.534</v>
      </c>
      <c r="F1029">
        <v>1.3069999999999999</v>
      </c>
      <c r="G1029">
        <v>1.526</v>
      </c>
      <c r="H1029">
        <v>1.5009999999999999</v>
      </c>
      <c r="I1029">
        <v>1.37</v>
      </c>
      <c r="J1029">
        <v>1.39</v>
      </c>
      <c r="K1029">
        <v>1.3340000000000001</v>
      </c>
      <c r="L1029">
        <v>1.345</v>
      </c>
      <c r="M1029">
        <v>1.3839999999999999</v>
      </c>
    </row>
    <row r="1030" spans="1:13">
      <c r="A1030" t="s">
        <v>278</v>
      </c>
      <c r="B1030" t="s">
        <v>19</v>
      </c>
      <c r="C1030">
        <v>10</v>
      </c>
      <c r="D1030">
        <v>1.4870000000000001</v>
      </c>
      <c r="E1030">
        <v>1.528</v>
      </c>
      <c r="F1030">
        <v>1.3089999999999999</v>
      </c>
      <c r="G1030">
        <v>1.5229999999999999</v>
      </c>
      <c r="H1030">
        <v>1.502</v>
      </c>
      <c r="I1030">
        <v>1.3720000000000001</v>
      </c>
      <c r="J1030">
        <v>1.3919999999999999</v>
      </c>
      <c r="K1030">
        <v>1.3360000000000001</v>
      </c>
      <c r="L1030">
        <v>1.345</v>
      </c>
      <c r="M1030">
        <v>1.3859999999999999</v>
      </c>
    </row>
    <row r="1031" spans="1:13">
      <c r="A1031" t="s">
        <v>278</v>
      </c>
      <c r="B1031" t="s">
        <v>20</v>
      </c>
      <c r="C1031">
        <v>5</v>
      </c>
      <c r="D1031">
        <v>1.4890000000000001</v>
      </c>
      <c r="E1031">
        <v>1.5329999999999999</v>
      </c>
      <c r="F1031">
        <v>1.3069999999999999</v>
      </c>
      <c r="G1031">
        <v>1.5269999999999999</v>
      </c>
      <c r="H1031">
        <v>1.5009999999999999</v>
      </c>
      <c r="I1031">
        <v>1.371</v>
      </c>
      <c r="J1031">
        <v>1.39</v>
      </c>
      <c r="K1031">
        <v>1.335</v>
      </c>
      <c r="L1031">
        <v>1.3440000000000001</v>
      </c>
      <c r="M1031">
        <v>1.3839999999999999</v>
      </c>
    </row>
    <row r="1032" spans="1:13">
      <c r="A1032" t="s">
        <v>278</v>
      </c>
      <c r="B1032" t="s">
        <v>20</v>
      </c>
      <c r="C1032">
        <v>10</v>
      </c>
      <c r="D1032">
        <v>1.4870000000000001</v>
      </c>
      <c r="E1032">
        <v>1.5289999999999999</v>
      </c>
      <c r="F1032">
        <v>1.3069999999999999</v>
      </c>
      <c r="G1032">
        <v>1.5229999999999999</v>
      </c>
      <c r="H1032">
        <v>1.5029999999999999</v>
      </c>
      <c r="I1032">
        <v>1.371</v>
      </c>
      <c r="J1032">
        <v>1.393</v>
      </c>
      <c r="K1032">
        <v>1.3360000000000001</v>
      </c>
      <c r="L1032">
        <v>1.3460000000000001</v>
      </c>
      <c r="M1032">
        <v>1.387</v>
      </c>
    </row>
    <row r="1033" spans="1:13">
      <c r="A1033" t="s">
        <v>279</v>
      </c>
      <c r="B1033" t="s">
        <v>14</v>
      </c>
      <c r="C1033">
        <v>5</v>
      </c>
      <c r="D1033">
        <v>1.458</v>
      </c>
      <c r="E1033">
        <v>1.5249999999999999</v>
      </c>
      <c r="F1033">
        <v>1.331</v>
      </c>
      <c r="G1033">
        <v>1.5329999999999999</v>
      </c>
      <c r="H1033">
        <v>1.4970000000000001</v>
      </c>
      <c r="I1033">
        <v>1.3520000000000001</v>
      </c>
      <c r="J1033">
        <v>1.377</v>
      </c>
      <c r="K1033">
        <v>1.3180000000000001</v>
      </c>
      <c r="L1033">
        <v>1.3240000000000001</v>
      </c>
      <c r="M1033">
        <v>1.379</v>
      </c>
    </row>
    <row r="1034" spans="1:13">
      <c r="A1034" t="s">
        <v>279</v>
      </c>
      <c r="B1034" t="s">
        <v>14</v>
      </c>
      <c r="C1034">
        <v>10</v>
      </c>
      <c r="D1034">
        <v>1.458</v>
      </c>
      <c r="E1034">
        <v>1.522</v>
      </c>
      <c r="F1034">
        <v>1.333</v>
      </c>
      <c r="G1034">
        <v>1.532</v>
      </c>
      <c r="H1034">
        <v>1.5009999999999999</v>
      </c>
      <c r="I1034">
        <v>1.355</v>
      </c>
      <c r="J1034">
        <v>1.371</v>
      </c>
      <c r="K1034">
        <v>1.32</v>
      </c>
      <c r="L1034">
        <v>1.325</v>
      </c>
      <c r="M1034">
        <v>1.381</v>
      </c>
    </row>
    <row r="1035" spans="1:13">
      <c r="A1035" t="s">
        <v>280</v>
      </c>
      <c r="B1035" t="s">
        <v>14</v>
      </c>
      <c r="C1035">
        <v>5</v>
      </c>
      <c r="D1035">
        <v>1.454</v>
      </c>
      <c r="E1035">
        <v>1.5009999999999999</v>
      </c>
      <c r="F1035">
        <v>1.331</v>
      </c>
      <c r="G1035">
        <v>1.514</v>
      </c>
      <c r="H1035">
        <v>1.502</v>
      </c>
      <c r="I1035">
        <v>1.353</v>
      </c>
      <c r="J1035">
        <v>1.3720000000000001</v>
      </c>
      <c r="K1035">
        <v>1.3140000000000001</v>
      </c>
      <c r="L1035">
        <v>1.3220000000000001</v>
      </c>
      <c r="M1035">
        <v>1.3740000000000001</v>
      </c>
    </row>
    <row r="1036" spans="1:13">
      <c r="A1036" t="s">
        <v>280</v>
      </c>
      <c r="B1036" t="s">
        <v>14</v>
      </c>
      <c r="C1036">
        <v>10</v>
      </c>
      <c r="D1036">
        <v>1.454</v>
      </c>
      <c r="E1036">
        <v>1.5409999999999999</v>
      </c>
      <c r="F1036">
        <v>1.3340000000000001</v>
      </c>
      <c r="G1036">
        <v>1.5489999999999999</v>
      </c>
      <c r="H1036">
        <v>1.5009999999999999</v>
      </c>
      <c r="I1036">
        <v>1.3480000000000001</v>
      </c>
      <c r="J1036">
        <v>1.373</v>
      </c>
      <c r="K1036">
        <v>1.323</v>
      </c>
      <c r="L1036">
        <v>1.3180000000000001</v>
      </c>
      <c r="M1036">
        <v>1.385</v>
      </c>
    </row>
    <row r="1037" spans="1:13">
      <c r="A1037" t="s">
        <v>280</v>
      </c>
      <c r="B1037" t="s">
        <v>16</v>
      </c>
      <c r="C1037">
        <v>5</v>
      </c>
      <c r="D1037">
        <v>1.4830000000000001</v>
      </c>
      <c r="E1037">
        <v>1.4950000000000001</v>
      </c>
      <c r="F1037">
        <v>1.3120000000000001</v>
      </c>
      <c r="G1037">
        <v>1.5329999999999999</v>
      </c>
      <c r="H1037">
        <v>1.492</v>
      </c>
      <c r="I1037">
        <v>1.3560000000000001</v>
      </c>
      <c r="J1037">
        <v>1.37</v>
      </c>
      <c r="K1037">
        <v>1.319</v>
      </c>
      <c r="L1037">
        <v>1.319</v>
      </c>
      <c r="M1037">
        <v>1.383</v>
      </c>
    </row>
    <row r="1038" spans="1:13">
      <c r="A1038" t="s">
        <v>280</v>
      </c>
      <c r="B1038" t="s">
        <v>16</v>
      </c>
      <c r="C1038">
        <v>10</v>
      </c>
      <c r="D1038">
        <v>1.4730000000000001</v>
      </c>
      <c r="E1038">
        <v>1.514</v>
      </c>
      <c r="F1038">
        <v>1.3240000000000001</v>
      </c>
      <c r="G1038">
        <v>1.5009999999999999</v>
      </c>
      <c r="H1038">
        <v>1.482</v>
      </c>
      <c r="I1038">
        <v>1.357</v>
      </c>
      <c r="J1038">
        <v>1.373</v>
      </c>
      <c r="K1038">
        <v>1.3260000000000001</v>
      </c>
      <c r="L1038">
        <v>1.323</v>
      </c>
      <c r="M1038">
        <v>1.375</v>
      </c>
    </row>
    <row r="1039" spans="1:13">
      <c r="A1039" t="s">
        <v>280</v>
      </c>
      <c r="B1039" t="s">
        <v>17</v>
      </c>
      <c r="C1039">
        <v>5</v>
      </c>
      <c r="D1039">
        <v>1.466</v>
      </c>
      <c r="E1039">
        <v>1.5349999999999999</v>
      </c>
      <c r="F1039">
        <v>1.3140000000000001</v>
      </c>
      <c r="G1039">
        <v>1.5189999999999999</v>
      </c>
      <c r="H1039">
        <v>1.4750000000000001</v>
      </c>
      <c r="I1039">
        <v>1.361</v>
      </c>
      <c r="J1039">
        <v>1.3779999999999999</v>
      </c>
      <c r="K1039">
        <v>1.3120000000000001</v>
      </c>
      <c r="L1039">
        <v>1.3260000000000001</v>
      </c>
      <c r="M1039">
        <v>1.3759999999999999</v>
      </c>
    </row>
    <row r="1040" spans="1:13">
      <c r="A1040" t="s">
        <v>280</v>
      </c>
      <c r="B1040" t="s">
        <v>17</v>
      </c>
      <c r="C1040">
        <v>10</v>
      </c>
      <c r="D1040">
        <v>1.4710000000000001</v>
      </c>
      <c r="E1040">
        <v>1.5109999999999999</v>
      </c>
      <c r="F1040">
        <v>1.31</v>
      </c>
      <c r="G1040">
        <v>1.5129999999999999</v>
      </c>
      <c r="H1040">
        <v>1.51</v>
      </c>
      <c r="I1040">
        <v>1.357</v>
      </c>
      <c r="J1040">
        <v>1.381</v>
      </c>
      <c r="K1040">
        <v>1.3140000000000001</v>
      </c>
      <c r="L1040">
        <v>1.3160000000000001</v>
      </c>
      <c r="M1040">
        <v>1.379</v>
      </c>
    </row>
    <row r="1041" spans="1:13">
      <c r="A1041" t="s">
        <v>280</v>
      </c>
      <c r="B1041" t="s">
        <v>18</v>
      </c>
      <c r="C1041">
        <v>5</v>
      </c>
      <c r="D1041">
        <v>1.4850000000000001</v>
      </c>
      <c r="E1041">
        <v>1.54</v>
      </c>
      <c r="F1041">
        <v>1.3080000000000001</v>
      </c>
      <c r="G1041">
        <v>1.542</v>
      </c>
      <c r="H1041">
        <v>1.4930000000000001</v>
      </c>
      <c r="I1041">
        <v>1.36</v>
      </c>
      <c r="J1041">
        <v>1.371</v>
      </c>
      <c r="K1041">
        <v>1.3169999999999999</v>
      </c>
      <c r="L1041">
        <v>1.323</v>
      </c>
      <c r="M1041">
        <v>1.377</v>
      </c>
    </row>
    <row r="1042" spans="1:13">
      <c r="A1042" t="s">
        <v>280</v>
      </c>
      <c r="B1042" t="s">
        <v>18</v>
      </c>
      <c r="C1042">
        <v>10</v>
      </c>
      <c r="D1042">
        <v>1.427</v>
      </c>
      <c r="E1042">
        <v>1.552</v>
      </c>
      <c r="F1042">
        <v>1.3220000000000001</v>
      </c>
      <c r="G1042">
        <v>1.502</v>
      </c>
      <c r="H1042">
        <v>1.488</v>
      </c>
      <c r="I1042">
        <v>1.3580000000000001</v>
      </c>
      <c r="J1042">
        <v>1.375</v>
      </c>
      <c r="K1042">
        <v>1.3240000000000001</v>
      </c>
      <c r="L1042">
        <v>1.321</v>
      </c>
      <c r="M1042">
        <v>1.387</v>
      </c>
    </row>
    <row r="1043" spans="1:13">
      <c r="A1043" t="s">
        <v>281</v>
      </c>
      <c r="B1043" t="s">
        <v>14</v>
      </c>
      <c r="C1043">
        <v>5</v>
      </c>
      <c r="D1043">
        <v>1.4550000000000001</v>
      </c>
      <c r="E1043">
        <v>1.52</v>
      </c>
      <c r="F1043">
        <v>1.3280000000000001</v>
      </c>
      <c r="G1043">
        <v>1.5289999999999999</v>
      </c>
      <c r="H1043">
        <v>1.5</v>
      </c>
      <c r="I1043">
        <v>1.3520000000000001</v>
      </c>
      <c r="J1043">
        <v>1.373</v>
      </c>
      <c r="K1043">
        <v>1.3220000000000001</v>
      </c>
      <c r="L1043">
        <v>1.32</v>
      </c>
      <c r="M1043">
        <v>1.3759999999999999</v>
      </c>
    </row>
    <row r="1044" spans="1:13">
      <c r="A1044" t="s">
        <v>281</v>
      </c>
      <c r="B1044" t="s">
        <v>14</v>
      </c>
      <c r="C1044">
        <v>10</v>
      </c>
      <c r="D1044">
        <v>1.478</v>
      </c>
      <c r="E1044">
        <v>1.5069999999999999</v>
      </c>
      <c r="F1044">
        <v>1.3240000000000001</v>
      </c>
      <c r="G1044">
        <v>1.516</v>
      </c>
      <c r="H1044">
        <v>1.492</v>
      </c>
      <c r="I1044">
        <v>1.351</v>
      </c>
      <c r="J1044">
        <v>1.3740000000000001</v>
      </c>
      <c r="K1044">
        <v>1.3220000000000001</v>
      </c>
      <c r="L1044">
        <v>1.323</v>
      </c>
      <c r="M1044">
        <v>1.38</v>
      </c>
    </row>
    <row r="1045" spans="1:13">
      <c r="A1045" t="s">
        <v>281</v>
      </c>
      <c r="B1045" t="s">
        <v>16</v>
      </c>
      <c r="C1045">
        <v>5</v>
      </c>
      <c r="D1045">
        <v>1.4530000000000001</v>
      </c>
      <c r="E1045">
        <v>1.5249999999999999</v>
      </c>
      <c r="F1045">
        <v>1.325</v>
      </c>
      <c r="G1045">
        <v>1.526</v>
      </c>
      <c r="H1045">
        <v>1.498</v>
      </c>
      <c r="I1045">
        <v>1.3520000000000001</v>
      </c>
      <c r="J1045">
        <v>1.3740000000000001</v>
      </c>
      <c r="K1045">
        <v>1.3169999999999999</v>
      </c>
      <c r="L1045">
        <v>1.3220000000000001</v>
      </c>
      <c r="M1045">
        <v>1.38</v>
      </c>
    </row>
    <row r="1046" spans="1:13">
      <c r="A1046" t="s">
        <v>281</v>
      </c>
      <c r="B1046" t="s">
        <v>16</v>
      </c>
      <c r="C1046">
        <v>10</v>
      </c>
      <c r="D1046">
        <v>1.4870000000000001</v>
      </c>
      <c r="E1046">
        <v>1.5089999999999999</v>
      </c>
      <c r="F1046">
        <v>1.329</v>
      </c>
      <c r="G1046">
        <v>1.5309999999999999</v>
      </c>
      <c r="H1046">
        <v>1.4930000000000001</v>
      </c>
      <c r="I1046">
        <v>1.357</v>
      </c>
      <c r="J1046">
        <v>1.373</v>
      </c>
      <c r="K1046">
        <v>1.319</v>
      </c>
      <c r="L1046">
        <v>1.319</v>
      </c>
      <c r="M1046">
        <v>1.3720000000000001</v>
      </c>
    </row>
    <row r="1047" spans="1:13">
      <c r="A1047" t="s">
        <v>282</v>
      </c>
      <c r="B1047" t="s">
        <v>33</v>
      </c>
      <c r="C1047">
        <v>5</v>
      </c>
      <c r="D1047">
        <v>1.4990000000000001</v>
      </c>
      <c r="E1047">
        <v>1.51</v>
      </c>
      <c r="F1047">
        <v>1.304</v>
      </c>
      <c r="G1047">
        <v>1.5429999999999999</v>
      </c>
      <c r="H1047">
        <v>1.5189999999999999</v>
      </c>
      <c r="I1047">
        <v>1.369</v>
      </c>
      <c r="J1047">
        <v>1.385</v>
      </c>
      <c r="K1047">
        <v>1.323</v>
      </c>
      <c r="L1047">
        <v>1.321</v>
      </c>
      <c r="M1047">
        <v>1.375</v>
      </c>
    </row>
    <row r="1048" spans="1:13">
      <c r="A1048" t="s">
        <v>282</v>
      </c>
      <c r="B1048" t="s">
        <v>34</v>
      </c>
      <c r="C1048">
        <v>5</v>
      </c>
      <c r="D1048">
        <v>1.4990000000000001</v>
      </c>
      <c r="E1048">
        <v>1.51</v>
      </c>
      <c r="F1048">
        <v>1.304</v>
      </c>
      <c r="G1048">
        <v>1.4219999999999999</v>
      </c>
      <c r="H1048">
        <v>1.492</v>
      </c>
      <c r="I1048">
        <v>1.3480000000000001</v>
      </c>
      <c r="J1048">
        <v>1.373</v>
      </c>
      <c r="K1048">
        <v>1.3180000000000001</v>
      </c>
      <c r="L1048">
        <v>1.3240000000000001</v>
      </c>
      <c r="M1048">
        <v>1.369</v>
      </c>
    </row>
    <row r="1049" spans="1:13">
      <c r="A1049" t="s">
        <v>282</v>
      </c>
      <c r="B1049" t="s">
        <v>14</v>
      </c>
      <c r="C1049">
        <v>10</v>
      </c>
      <c r="D1049">
        <v>1.4630000000000001</v>
      </c>
      <c r="E1049">
        <v>1.5569999999999999</v>
      </c>
      <c r="F1049">
        <v>1.319</v>
      </c>
      <c r="G1049">
        <v>1.53</v>
      </c>
      <c r="H1049">
        <v>1.478</v>
      </c>
      <c r="I1049">
        <v>1.34</v>
      </c>
      <c r="J1049">
        <v>1.3580000000000001</v>
      </c>
      <c r="K1049">
        <v>1.3069999999999999</v>
      </c>
      <c r="L1049">
        <v>1.3320000000000001</v>
      </c>
      <c r="M1049">
        <v>1.3680000000000001</v>
      </c>
    </row>
    <row r="1050" spans="1:13">
      <c r="A1050" t="s">
        <v>282</v>
      </c>
      <c r="B1050" t="s">
        <v>48</v>
      </c>
      <c r="C1050">
        <v>5</v>
      </c>
      <c r="D1050">
        <v>1.484</v>
      </c>
      <c r="E1050">
        <v>1.5249999999999999</v>
      </c>
      <c r="F1050">
        <v>1.3080000000000001</v>
      </c>
      <c r="G1050">
        <v>1.5529999999999999</v>
      </c>
      <c r="H1050">
        <v>1.512</v>
      </c>
      <c r="I1050">
        <v>1.367</v>
      </c>
      <c r="J1050">
        <v>1.381</v>
      </c>
      <c r="K1050">
        <v>1.3240000000000001</v>
      </c>
      <c r="L1050">
        <v>1.323</v>
      </c>
      <c r="M1050">
        <v>1.3779999999999999</v>
      </c>
    </row>
    <row r="1051" spans="1:13">
      <c r="A1051" t="s">
        <v>282</v>
      </c>
      <c r="B1051" t="s">
        <v>49</v>
      </c>
      <c r="C1051">
        <v>5</v>
      </c>
      <c r="D1051">
        <v>1.484</v>
      </c>
      <c r="E1051">
        <v>1.5249999999999999</v>
      </c>
      <c r="F1051">
        <v>1.3080000000000001</v>
      </c>
      <c r="G1051">
        <v>1.43</v>
      </c>
      <c r="H1051">
        <v>1.4830000000000001</v>
      </c>
      <c r="I1051">
        <v>1.35</v>
      </c>
      <c r="J1051">
        <v>1.367</v>
      </c>
      <c r="K1051">
        <v>1.3180000000000001</v>
      </c>
      <c r="L1051">
        <v>1.325</v>
      </c>
      <c r="M1051">
        <v>1.373</v>
      </c>
    </row>
    <row r="1052" spans="1:13">
      <c r="A1052" t="s">
        <v>282</v>
      </c>
      <c r="B1052" t="s">
        <v>16</v>
      </c>
      <c r="C1052">
        <v>10</v>
      </c>
      <c r="D1052">
        <v>1.478</v>
      </c>
      <c r="E1052">
        <v>1.5509999999999999</v>
      </c>
      <c r="F1052">
        <v>1.3180000000000001</v>
      </c>
      <c r="G1052">
        <v>1.53</v>
      </c>
      <c r="H1052">
        <v>1.4810000000000001</v>
      </c>
      <c r="I1052">
        <v>1.3380000000000001</v>
      </c>
      <c r="J1052">
        <v>1.3660000000000001</v>
      </c>
      <c r="K1052">
        <v>1.3089999999999999</v>
      </c>
      <c r="L1052">
        <v>1.329</v>
      </c>
      <c r="M1052">
        <v>1.373</v>
      </c>
    </row>
    <row r="1053" spans="1:13">
      <c r="A1053" t="s">
        <v>282</v>
      </c>
      <c r="B1053" t="s">
        <v>17</v>
      </c>
      <c r="C1053">
        <v>10</v>
      </c>
      <c r="D1053">
        <v>1.4450000000000001</v>
      </c>
      <c r="E1053">
        <v>1.5209999999999999</v>
      </c>
      <c r="F1053">
        <v>1.323</v>
      </c>
      <c r="G1053">
        <v>1.538</v>
      </c>
      <c r="H1053">
        <v>1.49</v>
      </c>
      <c r="I1053">
        <v>1.3580000000000001</v>
      </c>
      <c r="J1053">
        <v>1.375</v>
      </c>
      <c r="K1053">
        <v>1.321</v>
      </c>
      <c r="L1053">
        <v>1.3280000000000001</v>
      </c>
      <c r="M1053">
        <v>1.373</v>
      </c>
    </row>
    <row r="1054" spans="1:13">
      <c r="A1054" t="s">
        <v>282</v>
      </c>
      <c r="B1054" t="s">
        <v>283</v>
      </c>
      <c r="C1054">
        <v>5</v>
      </c>
      <c r="D1054">
        <v>1.4610000000000001</v>
      </c>
      <c r="E1054">
        <v>1.5469999999999999</v>
      </c>
      <c r="F1054">
        <v>1.3280000000000001</v>
      </c>
      <c r="G1054">
        <v>1.524</v>
      </c>
      <c r="H1054">
        <v>1.506</v>
      </c>
      <c r="I1054">
        <v>1.35</v>
      </c>
      <c r="J1054">
        <v>1.3680000000000001</v>
      </c>
      <c r="K1054">
        <v>1.3140000000000001</v>
      </c>
      <c r="L1054">
        <v>1.3149999999999999</v>
      </c>
      <c r="M1054">
        <v>1.3879999999999999</v>
      </c>
    </row>
    <row r="1055" spans="1:13">
      <c r="A1055" t="s">
        <v>282</v>
      </c>
      <c r="B1055" t="s">
        <v>284</v>
      </c>
      <c r="C1055">
        <v>5</v>
      </c>
      <c r="D1055">
        <v>1.4610000000000001</v>
      </c>
      <c r="E1055">
        <v>1.5469999999999999</v>
      </c>
      <c r="F1055">
        <v>1.3280000000000001</v>
      </c>
      <c r="G1055">
        <v>1.5609999999999999</v>
      </c>
      <c r="H1055">
        <v>1.5029999999999999</v>
      </c>
      <c r="I1055">
        <v>1.357</v>
      </c>
      <c r="J1055">
        <v>1.371</v>
      </c>
      <c r="K1055">
        <v>1.319</v>
      </c>
      <c r="L1055">
        <v>1.329</v>
      </c>
      <c r="M1055">
        <v>1.377</v>
      </c>
    </row>
    <row r="1056" spans="1:13">
      <c r="A1056" t="s">
        <v>282</v>
      </c>
      <c r="B1056" t="s">
        <v>18</v>
      </c>
      <c r="C1056">
        <v>10</v>
      </c>
      <c r="D1056">
        <v>1.4339999999999999</v>
      </c>
      <c r="E1056">
        <v>1.51</v>
      </c>
      <c r="F1056">
        <v>1.3240000000000001</v>
      </c>
      <c r="G1056">
        <v>1.5569999999999999</v>
      </c>
      <c r="H1056">
        <v>1.4850000000000001</v>
      </c>
      <c r="I1056">
        <v>1.357</v>
      </c>
      <c r="J1056">
        <v>1.3779999999999999</v>
      </c>
      <c r="K1056">
        <v>1.31</v>
      </c>
      <c r="L1056">
        <v>1.3280000000000001</v>
      </c>
      <c r="M1056">
        <v>1.371</v>
      </c>
    </row>
    <row r="1057" spans="1:13">
      <c r="A1057" t="s">
        <v>282</v>
      </c>
      <c r="B1057" t="s">
        <v>285</v>
      </c>
      <c r="C1057">
        <v>5</v>
      </c>
      <c r="D1057">
        <v>1.4770000000000001</v>
      </c>
      <c r="E1057">
        <v>1.542</v>
      </c>
      <c r="F1057">
        <v>1.321</v>
      </c>
      <c r="G1057">
        <v>1.5189999999999999</v>
      </c>
      <c r="H1057">
        <v>1.508</v>
      </c>
      <c r="I1057">
        <v>1.353</v>
      </c>
      <c r="J1057">
        <v>1.373</v>
      </c>
      <c r="K1057">
        <v>1.3109999999999999</v>
      </c>
      <c r="L1057">
        <v>1.319</v>
      </c>
      <c r="M1057">
        <v>1.387</v>
      </c>
    </row>
    <row r="1058" spans="1:13">
      <c r="A1058" t="s">
        <v>282</v>
      </c>
      <c r="B1058" t="s">
        <v>286</v>
      </c>
      <c r="C1058">
        <v>5</v>
      </c>
      <c r="D1058">
        <v>1.4770000000000001</v>
      </c>
      <c r="E1058">
        <v>1.542</v>
      </c>
      <c r="F1058">
        <v>1.321</v>
      </c>
      <c r="G1058">
        <v>1.54</v>
      </c>
      <c r="H1058">
        <v>1.492</v>
      </c>
      <c r="I1058">
        <v>1.3540000000000001</v>
      </c>
      <c r="J1058">
        <v>1.371</v>
      </c>
      <c r="K1058">
        <v>1.3160000000000001</v>
      </c>
      <c r="L1058">
        <v>1.325</v>
      </c>
      <c r="M1058">
        <v>1.377</v>
      </c>
    </row>
    <row r="1059" spans="1:13">
      <c r="A1059" t="s">
        <v>282</v>
      </c>
      <c r="B1059" t="s">
        <v>19</v>
      </c>
      <c r="C1059">
        <v>10</v>
      </c>
      <c r="D1059">
        <v>1.415</v>
      </c>
      <c r="E1059">
        <v>1.534</v>
      </c>
      <c r="F1059">
        <v>1.3149999999999999</v>
      </c>
      <c r="G1059">
        <v>1.5529999999999999</v>
      </c>
      <c r="H1059">
        <v>1.478</v>
      </c>
      <c r="I1059">
        <v>1.353</v>
      </c>
      <c r="J1059">
        <v>1.3759999999999999</v>
      </c>
      <c r="K1059">
        <v>1.3180000000000001</v>
      </c>
      <c r="L1059">
        <v>1.3280000000000001</v>
      </c>
      <c r="M1059">
        <v>1.3819999999999999</v>
      </c>
    </row>
    <row r="1060" spans="1:13">
      <c r="A1060" t="s">
        <v>282</v>
      </c>
      <c r="B1060" t="s">
        <v>20</v>
      </c>
      <c r="C1060">
        <v>5</v>
      </c>
      <c r="D1060">
        <v>1.498</v>
      </c>
      <c r="E1060">
        <v>1.5109999999999999</v>
      </c>
      <c r="F1060">
        <v>1.3049999999999999</v>
      </c>
      <c r="G1060">
        <v>1.5269999999999999</v>
      </c>
      <c r="H1060">
        <v>1.528</v>
      </c>
      <c r="I1060">
        <v>1.3720000000000001</v>
      </c>
      <c r="J1060">
        <v>1.3740000000000001</v>
      </c>
      <c r="K1060">
        <v>1.3129999999999999</v>
      </c>
      <c r="L1060">
        <v>1.327</v>
      </c>
      <c r="M1060">
        <v>1.3740000000000001</v>
      </c>
    </row>
    <row r="1061" spans="1:13">
      <c r="A1061" t="s">
        <v>282</v>
      </c>
      <c r="B1061" t="s">
        <v>20</v>
      </c>
      <c r="C1061">
        <v>10</v>
      </c>
      <c r="D1061">
        <v>1.448</v>
      </c>
      <c r="E1061">
        <v>1.534</v>
      </c>
      <c r="F1061">
        <v>1.331</v>
      </c>
      <c r="G1061">
        <v>1.538</v>
      </c>
      <c r="H1061">
        <v>1.492</v>
      </c>
      <c r="I1061">
        <v>1.3540000000000001</v>
      </c>
      <c r="J1061">
        <v>1.357</v>
      </c>
      <c r="K1061">
        <v>1.3129999999999999</v>
      </c>
      <c r="L1061">
        <v>1.3240000000000001</v>
      </c>
      <c r="M1061">
        <v>1.36</v>
      </c>
    </row>
    <row r="1062" spans="1:13">
      <c r="A1062" t="s">
        <v>287</v>
      </c>
      <c r="B1062" t="s">
        <v>14</v>
      </c>
      <c r="C1062">
        <v>5</v>
      </c>
      <c r="D1062">
        <v>1.4630000000000001</v>
      </c>
      <c r="E1062">
        <v>1.518</v>
      </c>
      <c r="F1062">
        <v>1.327</v>
      </c>
      <c r="G1062">
        <v>1.53</v>
      </c>
      <c r="H1062">
        <v>1.494</v>
      </c>
      <c r="I1062">
        <v>1.351</v>
      </c>
      <c r="J1062">
        <v>1.3740000000000001</v>
      </c>
      <c r="K1062">
        <v>1.32</v>
      </c>
      <c r="L1062">
        <v>1.321</v>
      </c>
      <c r="M1062">
        <v>1.3779999999999999</v>
      </c>
    </row>
    <row r="1063" spans="1:13">
      <c r="A1063" t="s">
        <v>287</v>
      </c>
      <c r="B1063" t="s">
        <v>14</v>
      </c>
      <c r="C1063">
        <v>10</v>
      </c>
      <c r="D1063">
        <v>1.458</v>
      </c>
      <c r="E1063">
        <v>1.5309999999999999</v>
      </c>
      <c r="F1063">
        <v>1.3380000000000001</v>
      </c>
      <c r="G1063">
        <v>1.542</v>
      </c>
      <c r="H1063">
        <v>1.5029999999999999</v>
      </c>
      <c r="I1063">
        <v>1.355</v>
      </c>
      <c r="J1063">
        <v>1.379</v>
      </c>
      <c r="K1063">
        <v>1.3240000000000001</v>
      </c>
      <c r="L1063">
        <v>1.32</v>
      </c>
      <c r="M1063">
        <v>1.379</v>
      </c>
    </row>
    <row r="1064" spans="1:13">
      <c r="A1064" t="s">
        <v>288</v>
      </c>
      <c r="B1064" t="s">
        <v>14</v>
      </c>
      <c r="C1064">
        <v>5</v>
      </c>
      <c r="D1064">
        <v>1.5229999999999999</v>
      </c>
      <c r="E1064">
        <v>1.554</v>
      </c>
      <c r="F1064">
        <v>1.3149999999999999</v>
      </c>
      <c r="G1064">
        <v>1.5389999999999999</v>
      </c>
      <c r="H1064">
        <v>1.512</v>
      </c>
      <c r="I1064">
        <v>1.3560000000000001</v>
      </c>
      <c r="J1064">
        <v>1.3779999999999999</v>
      </c>
      <c r="K1064">
        <v>1.3169999999999999</v>
      </c>
      <c r="L1064">
        <v>1.3120000000000001</v>
      </c>
      <c r="M1064">
        <v>1.3740000000000001</v>
      </c>
    </row>
    <row r="1065" spans="1:13">
      <c r="A1065" t="s">
        <v>288</v>
      </c>
      <c r="B1065" t="s">
        <v>14</v>
      </c>
      <c r="C1065">
        <v>10</v>
      </c>
      <c r="D1065">
        <v>1.429</v>
      </c>
      <c r="E1065">
        <v>1.5580000000000001</v>
      </c>
      <c r="F1065">
        <v>1.3280000000000001</v>
      </c>
      <c r="G1065">
        <v>1.4550000000000001</v>
      </c>
      <c r="H1065">
        <v>1.4930000000000001</v>
      </c>
      <c r="I1065">
        <v>1.335</v>
      </c>
      <c r="J1065">
        <v>1.3480000000000001</v>
      </c>
      <c r="K1065">
        <v>1.3160000000000001</v>
      </c>
      <c r="L1065">
        <v>1.3340000000000001</v>
      </c>
      <c r="M1065">
        <v>1.3759999999999999</v>
      </c>
    </row>
    <row r="1066" spans="1:13">
      <c r="A1066" t="s">
        <v>288</v>
      </c>
      <c r="B1066" t="s">
        <v>16</v>
      </c>
      <c r="C1066">
        <v>5</v>
      </c>
      <c r="D1066">
        <v>1.4650000000000001</v>
      </c>
      <c r="E1066">
        <v>1.5129999999999999</v>
      </c>
      <c r="F1066">
        <v>1.34</v>
      </c>
      <c r="G1066">
        <v>1.534</v>
      </c>
      <c r="H1066">
        <v>1.504</v>
      </c>
      <c r="I1066">
        <v>1.357</v>
      </c>
      <c r="J1066">
        <v>1.373</v>
      </c>
      <c r="K1066">
        <v>1.327</v>
      </c>
      <c r="L1066">
        <v>1.3180000000000001</v>
      </c>
      <c r="M1066">
        <v>1.381</v>
      </c>
    </row>
    <row r="1067" spans="1:13">
      <c r="A1067" t="s">
        <v>288</v>
      </c>
      <c r="B1067" t="s">
        <v>16</v>
      </c>
      <c r="C1067">
        <v>10</v>
      </c>
      <c r="D1067">
        <v>1.446</v>
      </c>
      <c r="E1067">
        <v>1.542</v>
      </c>
      <c r="F1067">
        <v>1.3320000000000001</v>
      </c>
      <c r="G1067">
        <v>1.472</v>
      </c>
      <c r="H1067">
        <v>1.474</v>
      </c>
      <c r="I1067">
        <v>1.3440000000000001</v>
      </c>
      <c r="J1067">
        <v>1.367</v>
      </c>
      <c r="K1067">
        <v>1.323</v>
      </c>
      <c r="L1067">
        <v>1.32</v>
      </c>
      <c r="M1067">
        <v>1.3740000000000001</v>
      </c>
    </row>
    <row r="1068" spans="1:13">
      <c r="A1068" t="s">
        <v>289</v>
      </c>
      <c r="B1068" t="s">
        <v>14</v>
      </c>
      <c r="C1068">
        <v>5</v>
      </c>
      <c r="D1068">
        <v>1.502</v>
      </c>
      <c r="E1068">
        <v>1.5429999999999999</v>
      </c>
      <c r="F1068">
        <v>1.3160000000000001</v>
      </c>
      <c r="G1068">
        <v>1.5389999999999999</v>
      </c>
      <c r="H1068">
        <v>1.504</v>
      </c>
      <c r="I1068">
        <v>1.3460000000000001</v>
      </c>
      <c r="J1068">
        <v>1.3720000000000001</v>
      </c>
      <c r="K1068">
        <v>1.319</v>
      </c>
      <c r="L1068">
        <v>1.3169999999999999</v>
      </c>
      <c r="M1068">
        <v>1.369</v>
      </c>
    </row>
    <row r="1069" spans="1:13">
      <c r="A1069" t="s">
        <v>289</v>
      </c>
      <c r="B1069" t="s">
        <v>14</v>
      </c>
      <c r="C1069">
        <v>10</v>
      </c>
      <c r="D1069">
        <v>1.4550000000000001</v>
      </c>
      <c r="E1069">
        <v>1.5189999999999999</v>
      </c>
      <c r="F1069">
        <v>1.3149999999999999</v>
      </c>
      <c r="G1069">
        <v>1.468</v>
      </c>
      <c r="H1069">
        <v>1.472</v>
      </c>
      <c r="I1069">
        <v>1.325</v>
      </c>
      <c r="J1069">
        <v>1.351</v>
      </c>
      <c r="K1069">
        <v>1.3280000000000001</v>
      </c>
      <c r="L1069">
        <v>1.3280000000000001</v>
      </c>
      <c r="M1069">
        <v>1.389</v>
      </c>
    </row>
    <row r="1070" spans="1:13">
      <c r="A1070" t="s">
        <v>289</v>
      </c>
      <c r="B1070" t="s">
        <v>16</v>
      </c>
      <c r="C1070">
        <v>5</v>
      </c>
      <c r="D1070">
        <v>1.4610000000000001</v>
      </c>
      <c r="E1070">
        <v>1.5189999999999999</v>
      </c>
      <c r="F1070">
        <v>1.323</v>
      </c>
      <c r="G1070">
        <v>1.528</v>
      </c>
      <c r="H1070">
        <v>1.476</v>
      </c>
      <c r="I1070">
        <v>1.3480000000000001</v>
      </c>
      <c r="J1070">
        <v>1.375</v>
      </c>
      <c r="K1070">
        <v>1.323</v>
      </c>
      <c r="L1070">
        <v>1.3180000000000001</v>
      </c>
      <c r="M1070">
        <v>1.3819999999999999</v>
      </c>
    </row>
    <row r="1071" spans="1:13">
      <c r="A1071" t="s">
        <v>289</v>
      </c>
      <c r="B1071" t="s">
        <v>16</v>
      </c>
      <c r="C1071">
        <v>10</v>
      </c>
      <c r="D1071">
        <v>1.4410000000000001</v>
      </c>
      <c r="E1071">
        <v>1.5349999999999999</v>
      </c>
      <c r="F1071">
        <v>1.331</v>
      </c>
      <c r="G1071">
        <v>1.456</v>
      </c>
      <c r="H1071">
        <v>1.46</v>
      </c>
      <c r="I1071">
        <v>1.345</v>
      </c>
      <c r="J1071">
        <v>1.36</v>
      </c>
      <c r="K1071">
        <v>1.319</v>
      </c>
      <c r="L1071">
        <v>1.3220000000000001</v>
      </c>
      <c r="M1071">
        <v>1.373</v>
      </c>
    </row>
    <row r="1072" spans="1:13">
      <c r="A1072" t="s">
        <v>290</v>
      </c>
      <c r="B1072" t="s">
        <v>14</v>
      </c>
      <c r="C1072">
        <v>5</v>
      </c>
      <c r="D1072">
        <v>1.5069999999999999</v>
      </c>
      <c r="E1072">
        <v>1.538</v>
      </c>
      <c r="F1072">
        <v>1.3220000000000001</v>
      </c>
      <c r="G1072">
        <v>1.5569999999999999</v>
      </c>
      <c r="H1072">
        <v>1.5049999999999999</v>
      </c>
      <c r="I1072">
        <v>1.35</v>
      </c>
      <c r="J1072">
        <v>1.369</v>
      </c>
      <c r="K1072">
        <v>1.3120000000000001</v>
      </c>
      <c r="L1072">
        <v>1.319</v>
      </c>
      <c r="M1072">
        <v>1.38</v>
      </c>
    </row>
    <row r="1073" spans="1:13">
      <c r="A1073" t="s">
        <v>290</v>
      </c>
      <c r="B1073" t="s">
        <v>14</v>
      </c>
      <c r="C1073">
        <v>10</v>
      </c>
      <c r="D1073">
        <v>1.5069999999999999</v>
      </c>
      <c r="E1073">
        <v>1.524</v>
      </c>
      <c r="F1073">
        <v>1.331</v>
      </c>
      <c r="G1073">
        <v>1.5229999999999999</v>
      </c>
      <c r="H1073">
        <v>1.4990000000000001</v>
      </c>
      <c r="I1073">
        <v>1.341</v>
      </c>
      <c r="J1073">
        <v>1.361</v>
      </c>
      <c r="K1073">
        <v>1.319</v>
      </c>
      <c r="L1073">
        <v>1.32</v>
      </c>
      <c r="M1073">
        <v>1.3939999999999999</v>
      </c>
    </row>
    <row r="1074" spans="1:13">
      <c r="A1074" t="s">
        <v>290</v>
      </c>
      <c r="B1074" t="s">
        <v>16</v>
      </c>
      <c r="C1074">
        <v>5</v>
      </c>
      <c r="D1074">
        <v>1.4590000000000001</v>
      </c>
      <c r="E1074">
        <v>1.5609999999999999</v>
      </c>
      <c r="F1074">
        <v>1.333</v>
      </c>
      <c r="G1074">
        <v>1.4890000000000001</v>
      </c>
      <c r="H1074">
        <v>1.484</v>
      </c>
      <c r="I1074">
        <v>1.349</v>
      </c>
      <c r="J1074">
        <v>1.369</v>
      </c>
      <c r="K1074">
        <v>1.325</v>
      </c>
      <c r="L1074">
        <v>1.32</v>
      </c>
      <c r="M1074">
        <v>1.3779999999999999</v>
      </c>
    </row>
    <row r="1075" spans="1:13">
      <c r="A1075" t="s">
        <v>290</v>
      </c>
      <c r="B1075" t="s">
        <v>16</v>
      </c>
      <c r="C1075">
        <v>10</v>
      </c>
      <c r="D1075">
        <v>1.4930000000000001</v>
      </c>
      <c r="E1075">
        <v>1.532</v>
      </c>
      <c r="F1075">
        <v>1.3140000000000001</v>
      </c>
      <c r="G1075">
        <v>1.5229999999999999</v>
      </c>
      <c r="H1075">
        <v>1.4710000000000001</v>
      </c>
      <c r="I1075">
        <v>1.345</v>
      </c>
      <c r="J1075">
        <v>1.371</v>
      </c>
      <c r="K1075">
        <v>1.3160000000000001</v>
      </c>
      <c r="L1075">
        <v>1.3140000000000001</v>
      </c>
      <c r="M1075">
        <v>1.3839999999999999</v>
      </c>
    </row>
    <row r="1076" spans="1:13">
      <c r="A1076" t="s">
        <v>291</v>
      </c>
      <c r="B1076" t="s">
        <v>14</v>
      </c>
      <c r="C1076">
        <v>5</v>
      </c>
      <c r="D1076">
        <v>1.508</v>
      </c>
      <c r="E1076">
        <v>1.538</v>
      </c>
      <c r="F1076">
        <v>1.325</v>
      </c>
      <c r="G1076">
        <v>1.5760000000000001</v>
      </c>
      <c r="H1076">
        <v>1.5109999999999999</v>
      </c>
      <c r="I1076">
        <v>1.359</v>
      </c>
      <c r="J1076">
        <v>1.3740000000000001</v>
      </c>
      <c r="K1076">
        <v>1.319</v>
      </c>
      <c r="L1076">
        <v>1.3240000000000001</v>
      </c>
      <c r="M1076">
        <v>1.381</v>
      </c>
    </row>
    <row r="1077" spans="1:13">
      <c r="A1077" t="s">
        <v>291</v>
      </c>
      <c r="B1077" t="s">
        <v>14</v>
      </c>
      <c r="C1077">
        <v>10</v>
      </c>
      <c r="D1077">
        <v>1.4890000000000001</v>
      </c>
      <c r="E1077">
        <v>1.5309999999999999</v>
      </c>
      <c r="F1077">
        <v>1.3160000000000001</v>
      </c>
      <c r="G1077">
        <v>1.5069999999999999</v>
      </c>
      <c r="H1077">
        <v>1.494</v>
      </c>
      <c r="I1077">
        <v>1.34</v>
      </c>
      <c r="J1077">
        <v>1.365</v>
      </c>
      <c r="K1077">
        <v>1.3109999999999999</v>
      </c>
      <c r="L1077">
        <v>1.3109999999999999</v>
      </c>
      <c r="M1077">
        <v>1.3759999999999999</v>
      </c>
    </row>
    <row r="1078" spans="1:13">
      <c r="A1078" t="s">
        <v>291</v>
      </c>
      <c r="B1078" t="s">
        <v>16</v>
      </c>
      <c r="C1078">
        <v>5</v>
      </c>
      <c r="D1078">
        <v>1.4159999999999999</v>
      </c>
      <c r="E1078">
        <v>1.5589999999999999</v>
      </c>
      <c r="F1078">
        <v>1.339</v>
      </c>
      <c r="G1078">
        <v>1.488</v>
      </c>
      <c r="H1078">
        <v>1.478</v>
      </c>
      <c r="I1078">
        <v>1.3480000000000001</v>
      </c>
      <c r="J1078">
        <v>1.3680000000000001</v>
      </c>
      <c r="K1078">
        <v>1.32</v>
      </c>
      <c r="L1078">
        <v>1.3220000000000001</v>
      </c>
      <c r="M1078">
        <v>1.373</v>
      </c>
    </row>
    <row r="1079" spans="1:13">
      <c r="A1079" t="s">
        <v>291</v>
      </c>
      <c r="B1079" t="s">
        <v>16</v>
      </c>
      <c r="C1079">
        <v>10</v>
      </c>
      <c r="D1079">
        <v>1.4770000000000001</v>
      </c>
      <c r="E1079">
        <v>1.546</v>
      </c>
      <c r="F1079">
        <v>1.3109999999999999</v>
      </c>
      <c r="G1079">
        <v>1.492</v>
      </c>
      <c r="H1079">
        <v>1.4770000000000001</v>
      </c>
      <c r="I1079">
        <v>1.345</v>
      </c>
      <c r="J1079">
        <v>1.363</v>
      </c>
      <c r="K1079">
        <v>1.3160000000000001</v>
      </c>
      <c r="L1079">
        <v>1.3140000000000001</v>
      </c>
      <c r="M1079">
        <v>1.379</v>
      </c>
    </row>
    <row r="1080" spans="1:13">
      <c r="A1080" t="s">
        <v>292</v>
      </c>
      <c r="B1080" t="s">
        <v>14</v>
      </c>
      <c r="C1080">
        <v>5</v>
      </c>
      <c r="D1080">
        <v>1.462</v>
      </c>
      <c r="E1080">
        <v>1.534</v>
      </c>
      <c r="F1080">
        <v>1.3320000000000001</v>
      </c>
      <c r="G1080">
        <v>1.5409999999999999</v>
      </c>
      <c r="H1080">
        <v>1.4950000000000001</v>
      </c>
      <c r="I1080">
        <v>1.3540000000000001</v>
      </c>
      <c r="J1080">
        <v>1.377</v>
      </c>
      <c r="K1080">
        <v>1.32</v>
      </c>
      <c r="L1080">
        <v>1.32</v>
      </c>
      <c r="M1080">
        <v>1.3819999999999999</v>
      </c>
    </row>
    <row r="1081" spans="1:13">
      <c r="A1081" t="s">
        <v>292</v>
      </c>
      <c r="B1081" t="s">
        <v>14</v>
      </c>
      <c r="C1081">
        <v>10</v>
      </c>
      <c r="D1081">
        <v>1.474</v>
      </c>
      <c r="E1081">
        <v>1.5469999999999999</v>
      </c>
      <c r="F1081">
        <v>1.33</v>
      </c>
      <c r="G1081">
        <v>1.546</v>
      </c>
      <c r="H1081">
        <v>1.51</v>
      </c>
      <c r="I1081">
        <v>1.361</v>
      </c>
      <c r="J1081">
        <v>1.38</v>
      </c>
      <c r="K1081">
        <v>1.323</v>
      </c>
      <c r="L1081">
        <v>1.325</v>
      </c>
      <c r="M1081">
        <v>1.3839999999999999</v>
      </c>
    </row>
    <row r="1082" spans="1:13">
      <c r="A1082" t="s">
        <v>293</v>
      </c>
      <c r="B1082" t="s">
        <v>14</v>
      </c>
      <c r="C1082">
        <v>5</v>
      </c>
      <c r="D1082">
        <v>1.45</v>
      </c>
      <c r="E1082">
        <v>1.514</v>
      </c>
      <c r="F1082">
        <v>1.327</v>
      </c>
      <c r="G1082">
        <v>1.524</v>
      </c>
      <c r="H1082">
        <v>1.4950000000000001</v>
      </c>
      <c r="I1082">
        <v>1.35</v>
      </c>
      <c r="J1082">
        <v>1.3740000000000001</v>
      </c>
      <c r="K1082">
        <v>1.32</v>
      </c>
      <c r="L1082">
        <v>1.323</v>
      </c>
      <c r="M1082">
        <v>1.377</v>
      </c>
    </row>
    <row r="1083" spans="1:13">
      <c r="A1083" t="s">
        <v>293</v>
      </c>
      <c r="B1083" t="s">
        <v>14</v>
      </c>
      <c r="C1083">
        <v>10</v>
      </c>
      <c r="D1083">
        <v>1.448</v>
      </c>
      <c r="E1083">
        <v>1.5209999999999999</v>
      </c>
      <c r="F1083">
        <v>1.323</v>
      </c>
      <c r="G1083">
        <v>1.5249999999999999</v>
      </c>
      <c r="H1083">
        <v>1.498</v>
      </c>
      <c r="I1083">
        <v>1.351</v>
      </c>
      <c r="J1083">
        <v>1.375</v>
      </c>
      <c r="K1083">
        <v>1.3169999999999999</v>
      </c>
      <c r="L1083">
        <v>1.3280000000000001</v>
      </c>
      <c r="M1083">
        <v>1.38</v>
      </c>
    </row>
    <row r="1084" spans="1:13">
      <c r="A1084" t="s">
        <v>294</v>
      </c>
      <c r="B1084" t="s">
        <v>14</v>
      </c>
      <c r="C1084">
        <v>5</v>
      </c>
      <c r="D1084">
        <v>1.46</v>
      </c>
      <c r="E1084">
        <v>1.5249999999999999</v>
      </c>
      <c r="F1084">
        <v>1.329</v>
      </c>
      <c r="G1084">
        <v>1.532</v>
      </c>
      <c r="H1084">
        <v>1.498</v>
      </c>
      <c r="I1084">
        <v>1.3520000000000001</v>
      </c>
      <c r="J1084">
        <v>1.3740000000000001</v>
      </c>
      <c r="K1084">
        <v>1.319</v>
      </c>
      <c r="L1084">
        <v>1.3220000000000001</v>
      </c>
      <c r="M1084">
        <v>1.377</v>
      </c>
    </row>
    <row r="1085" spans="1:13">
      <c r="A1085" t="s">
        <v>294</v>
      </c>
      <c r="B1085" t="s">
        <v>14</v>
      </c>
      <c r="C1085">
        <v>10</v>
      </c>
      <c r="D1085">
        <v>1.46</v>
      </c>
      <c r="E1085">
        <v>1.5269999999999999</v>
      </c>
      <c r="F1085">
        <v>1.323</v>
      </c>
      <c r="G1085">
        <v>1.5389999999999999</v>
      </c>
      <c r="H1085">
        <v>1.5029999999999999</v>
      </c>
      <c r="I1085">
        <v>1.355</v>
      </c>
      <c r="J1085">
        <v>1.3759999999999999</v>
      </c>
      <c r="K1085">
        <v>1.3220000000000001</v>
      </c>
      <c r="L1085">
        <v>1.321</v>
      </c>
      <c r="M1085">
        <v>1.3779999999999999</v>
      </c>
    </row>
    <row r="1086" spans="1:13">
      <c r="A1086" t="s">
        <v>295</v>
      </c>
      <c r="B1086" t="s">
        <v>14</v>
      </c>
      <c r="C1086">
        <v>5</v>
      </c>
      <c r="D1086">
        <v>1.4570000000000001</v>
      </c>
      <c r="E1086">
        <v>1.524</v>
      </c>
      <c r="F1086">
        <v>1.3280000000000001</v>
      </c>
      <c r="G1086">
        <v>1.53</v>
      </c>
      <c r="H1086">
        <v>1.498</v>
      </c>
      <c r="I1086">
        <v>1.355</v>
      </c>
      <c r="J1086">
        <v>1.3740000000000001</v>
      </c>
      <c r="K1086">
        <v>1.32</v>
      </c>
      <c r="L1086">
        <v>1.321</v>
      </c>
      <c r="M1086">
        <v>1.3779999999999999</v>
      </c>
    </row>
    <row r="1087" spans="1:13">
      <c r="A1087" t="s">
        <v>295</v>
      </c>
      <c r="B1087" t="s">
        <v>14</v>
      </c>
      <c r="C1087">
        <v>10</v>
      </c>
      <c r="D1087">
        <v>1.456</v>
      </c>
      <c r="E1087">
        <v>1.5249999999999999</v>
      </c>
      <c r="F1087">
        <v>1.33</v>
      </c>
      <c r="G1087">
        <v>1.5309999999999999</v>
      </c>
      <c r="H1087">
        <v>1.498</v>
      </c>
      <c r="I1087">
        <v>1.355</v>
      </c>
      <c r="J1087">
        <v>1.373</v>
      </c>
      <c r="K1087">
        <v>1.3220000000000001</v>
      </c>
      <c r="L1087">
        <v>1.321</v>
      </c>
      <c r="M1087">
        <v>1.3779999999999999</v>
      </c>
    </row>
    <row r="1088" spans="1:13">
      <c r="A1088" t="s">
        <v>296</v>
      </c>
      <c r="B1088" t="s">
        <v>14</v>
      </c>
      <c r="C1088">
        <v>5</v>
      </c>
      <c r="D1088">
        <v>1.448</v>
      </c>
      <c r="E1088">
        <v>1.516</v>
      </c>
      <c r="F1088">
        <v>1.325</v>
      </c>
      <c r="G1088">
        <v>1.528</v>
      </c>
      <c r="H1088">
        <v>1.4730000000000001</v>
      </c>
      <c r="I1088">
        <v>1.3420000000000001</v>
      </c>
      <c r="J1088">
        <v>1.3720000000000001</v>
      </c>
      <c r="K1088">
        <v>1.3149999999999999</v>
      </c>
      <c r="L1088">
        <v>1.3149999999999999</v>
      </c>
      <c r="M1088">
        <v>1.3660000000000001</v>
      </c>
    </row>
    <row r="1089" spans="1:13">
      <c r="A1089" t="s">
        <v>296</v>
      </c>
      <c r="B1089" t="s">
        <v>14</v>
      </c>
      <c r="C1089">
        <v>10</v>
      </c>
      <c r="D1089">
        <v>1.472</v>
      </c>
      <c r="E1089">
        <v>1.52</v>
      </c>
      <c r="F1089">
        <v>1.319</v>
      </c>
      <c r="G1089">
        <v>1.528</v>
      </c>
      <c r="H1089">
        <v>1.512</v>
      </c>
      <c r="I1089">
        <v>1.3560000000000001</v>
      </c>
      <c r="J1089">
        <v>1.363</v>
      </c>
      <c r="K1089">
        <v>1.323</v>
      </c>
      <c r="L1089">
        <v>1.36</v>
      </c>
      <c r="M1089">
        <v>1.371</v>
      </c>
    </row>
    <row r="1090" spans="1:13">
      <c r="A1090" t="s">
        <v>296</v>
      </c>
      <c r="B1090" t="s">
        <v>16</v>
      </c>
      <c r="C1090">
        <v>5</v>
      </c>
      <c r="D1090">
        <v>1.45</v>
      </c>
      <c r="E1090">
        <v>1.5289999999999999</v>
      </c>
      <c r="F1090">
        <v>1.298</v>
      </c>
      <c r="G1090">
        <v>1.534</v>
      </c>
      <c r="H1090">
        <v>1.5049999999999999</v>
      </c>
      <c r="I1090">
        <v>1.3480000000000001</v>
      </c>
      <c r="J1090">
        <v>1.373</v>
      </c>
      <c r="K1090">
        <v>1.329</v>
      </c>
      <c r="L1090">
        <v>1.3160000000000001</v>
      </c>
      <c r="M1090">
        <v>1.3280000000000001</v>
      </c>
    </row>
    <row r="1091" spans="1:13">
      <c r="A1091" t="s">
        <v>296</v>
      </c>
      <c r="B1091" t="s">
        <v>16</v>
      </c>
      <c r="C1091">
        <v>10</v>
      </c>
      <c r="D1091">
        <v>1.4419999999999999</v>
      </c>
      <c r="E1091">
        <v>1.5229999999999999</v>
      </c>
      <c r="F1091">
        <v>1.319</v>
      </c>
      <c r="G1091">
        <v>1.5369999999999999</v>
      </c>
      <c r="H1091">
        <v>1.518</v>
      </c>
      <c r="I1091">
        <v>1.3240000000000001</v>
      </c>
      <c r="J1091">
        <v>1.3720000000000001</v>
      </c>
      <c r="K1091">
        <v>1.3360000000000001</v>
      </c>
      <c r="L1091">
        <v>1.3120000000000001</v>
      </c>
      <c r="M1091">
        <v>1.3879999999999999</v>
      </c>
    </row>
    <row r="1092" spans="1:13">
      <c r="A1092" t="s">
        <v>297</v>
      </c>
      <c r="B1092" t="s">
        <v>14</v>
      </c>
      <c r="C1092">
        <v>5</v>
      </c>
      <c r="D1092">
        <v>1.4359999999999999</v>
      </c>
      <c r="E1092">
        <v>1.5229999999999999</v>
      </c>
      <c r="F1092">
        <v>1.327</v>
      </c>
      <c r="G1092">
        <v>1.528</v>
      </c>
      <c r="H1092">
        <v>1.4870000000000001</v>
      </c>
      <c r="I1092">
        <v>1.353</v>
      </c>
      <c r="J1092">
        <v>1.373</v>
      </c>
      <c r="K1092">
        <v>1.3220000000000001</v>
      </c>
      <c r="L1092">
        <v>1.3220000000000001</v>
      </c>
      <c r="M1092">
        <v>1.3759999999999999</v>
      </c>
    </row>
    <row r="1093" spans="1:13">
      <c r="A1093" t="s">
        <v>297</v>
      </c>
      <c r="B1093" t="s">
        <v>14</v>
      </c>
      <c r="C1093">
        <v>10</v>
      </c>
      <c r="D1093">
        <v>1.45</v>
      </c>
      <c r="E1093">
        <v>1.524</v>
      </c>
      <c r="F1093">
        <v>1.3280000000000001</v>
      </c>
      <c r="G1093">
        <v>1.536</v>
      </c>
      <c r="H1093">
        <v>1.4950000000000001</v>
      </c>
      <c r="I1093">
        <v>1.35</v>
      </c>
      <c r="J1093">
        <v>1.3720000000000001</v>
      </c>
      <c r="K1093">
        <v>1.32</v>
      </c>
      <c r="L1093">
        <v>1.32</v>
      </c>
      <c r="M1093">
        <v>1.377</v>
      </c>
    </row>
    <row r="1094" spans="1:13">
      <c r="A1094" t="s">
        <v>297</v>
      </c>
      <c r="B1094" t="s">
        <v>16</v>
      </c>
      <c r="C1094">
        <v>5</v>
      </c>
      <c r="D1094">
        <v>1.458</v>
      </c>
      <c r="E1094">
        <v>1.5289999999999999</v>
      </c>
      <c r="F1094">
        <v>1.3280000000000001</v>
      </c>
      <c r="G1094">
        <v>1.5249999999999999</v>
      </c>
      <c r="H1094">
        <v>1.4970000000000001</v>
      </c>
      <c r="I1094">
        <v>1.355</v>
      </c>
      <c r="J1094">
        <v>1.375</v>
      </c>
      <c r="K1094">
        <v>1.3220000000000001</v>
      </c>
      <c r="L1094">
        <v>1.321</v>
      </c>
      <c r="M1094">
        <v>1.379</v>
      </c>
    </row>
    <row r="1095" spans="1:13">
      <c r="A1095" t="s">
        <v>297</v>
      </c>
      <c r="B1095" t="s">
        <v>16</v>
      </c>
      <c r="C1095">
        <v>10</v>
      </c>
      <c r="D1095">
        <v>1.4550000000000001</v>
      </c>
      <c r="E1095">
        <v>1.544</v>
      </c>
      <c r="F1095">
        <v>1.33</v>
      </c>
      <c r="G1095">
        <v>1.534</v>
      </c>
      <c r="H1095">
        <v>1.496</v>
      </c>
      <c r="I1095">
        <v>1.355</v>
      </c>
      <c r="J1095">
        <v>1.3720000000000001</v>
      </c>
      <c r="K1095">
        <v>1.32</v>
      </c>
      <c r="L1095">
        <v>1.3240000000000001</v>
      </c>
      <c r="M1095">
        <v>1.377</v>
      </c>
    </row>
    <row r="1096" spans="1:13">
      <c r="A1096" t="s">
        <v>297</v>
      </c>
      <c r="B1096" t="s">
        <v>17</v>
      </c>
      <c r="C1096">
        <v>5</v>
      </c>
      <c r="D1096">
        <v>1.4630000000000001</v>
      </c>
      <c r="E1096">
        <v>1.5349999999999999</v>
      </c>
      <c r="F1096">
        <v>1.331</v>
      </c>
      <c r="G1096">
        <v>1.526</v>
      </c>
      <c r="H1096">
        <v>1.494</v>
      </c>
      <c r="I1096">
        <v>1.355</v>
      </c>
      <c r="J1096">
        <v>1.3740000000000001</v>
      </c>
      <c r="K1096">
        <v>1.3220000000000001</v>
      </c>
      <c r="L1096">
        <v>1.3220000000000001</v>
      </c>
      <c r="M1096">
        <v>1.3779999999999999</v>
      </c>
    </row>
    <row r="1097" spans="1:13">
      <c r="A1097" t="s">
        <v>297</v>
      </c>
      <c r="B1097" t="s">
        <v>17</v>
      </c>
      <c r="C1097">
        <v>10</v>
      </c>
      <c r="D1097">
        <v>1.4650000000000001</v>
      </c>
      <c r="E1097">
        <v>1.53</v>
      </c>
      <c r="F1097">
        <v>1.331</v>
      </c>
      <c r="G1097">
        <v>1.528</v>
      </c>
      <c r="H1097">
        <v>1.5009999999999999</v>
      </c>
      <c r="I1097">
        <v>1.355</v>
      </c>
      <c r="J1097">
        <v>1.3720000000000001</v>
      </c>
      <c r="K1097">
        <v>1.319</v>
      </c>
      <c r="L1097">
        <v>1.3220000000000001</v>
      </c>
      <c r="M1097">
        <v>1.38</v>
      </c>
    </row>
    <row r="1098" spans="1:13">
      <c r="A1098" t="s">
        <v>297</v>
      </c>
      <c r="B1098" t="s">
        <v>18</v>
      </c>
      <c r="C1098">
        <v>5</v>
      </c>
      <c r="D1098">
        <v>1.45</v>
      </c>
      <c r="E1098">
        <v>1.524</v>
      </c>
      <c r="F1098">
        <v>1.325</v>
      </c>
      <c r="G1098">
        <v>1.5249999999999999</v>
      </c>
      <c r="H1098">
        <v>1.498</v>
      </c>
      <c r="I1098">
        <v>1.3540000000000001</v>
      </c>
      <c r="J1098">
        <v>1.375</v>
      </c>
      <c r="K1098">
        <v>1.32</v>
      </c>
      <c r="L1098">
        <v>1.3220000000000001</v>
      </c>
      <c r="M1098">
        <v>1.379</v>
      </c>
    </row>
    <row r="1099" spans="1:13">
      <c r="A1099" t="s">
        <v>297</v>
      </c>
      <c r="B1099" t="s">
        <v>18</v>
      </c>
      <c r="C1099">
        <v>10</v>
      </c>
      <c r="D1099">
        <v>1.446</v>
      </c>
      <c r="E1099">
        <v>1.53</v>
      </c>
      <c r="F1099">
        <v>1.329</v>
      </c>
      <c r="G1099">
        <v>1.53</v>
      </c>
      <c r="H1099">
        <v>1.498</v>
      </c>
      <c r="I1099">
        <v>1.351</v>
      </c>
      <c r="J1099">
        <v>1.37</v>
      </c>
      <c r="K1099">
        <v>1.32</v>
      </c>
      <c r="L1099">
        <v>1.3180000000000001</v>
      </c>
      <c r="M1099">
        <v>1.379</v>
      </c>
    </row>
    <row r="1100" spans="1:13">
      <c r="A1100" t="s">
        <v>297</v>
      </c>
      <c r="B1100" t="s">
        <v>19</v>
      </c>
      <c r="C1100">
        <v>5</v>
      </c>
      <c r="D1100">
        <v>1.4550000000000001</v>
      </c>
      <c r="E1100">
        <v>1.516</v>
      </c>
      <c r="F1100">
        <v>1.329</v>
      </c>
      <c r="G1100">
        <v>1.5189999999999999</v>
      </c>
      <c r="H1100">
        <v>1.498</v>
      </c>
      <c r="I1100">
        <v>1.3580000000000001</v>
      </c>
      <c r="J1100">
        <v>1.375</v>
      </c>
      <c r="K1100">
        <v>1.321</v>
      </c>
      <c r="L1100">
        <v>1.3220000000000001</v>
      </c>
      <c r="M1100">
        <v>1.379</v>
      </c>
    </row>
    <row r="1101" spans="1:13">
      <c r="A1101" t="s">
        <v>297</v>
      </c>
      <c r="B1101" t="s">
        <v>19</v>
      </c>
      <c r="C1101">
        <v>10</v>
      </c>
      <c r="D1101">
        <v>1.466</v>
      </c>
      <c r="E1101">
        <v>1.538</v>
      </c>
      <c r="F1101">
        <v>1.329</v>
      </c>
      <c r="G1101">
        <v>1.522</v>
      </c>
      <c r="H1101">
        <v>1.494</v>
      </c>
      <c r="I1101">
        <v>1.3520000000000001</v>
      </c>
      <c r="J1101">
        <v>1.371</v>
      </c>
      <c r="K1101">
        <v>1.3180000000000001</v>
      </c>
      <c r="L1101">
        <v>1.32</v>
      </c>
      <c r="M1101">
        <v>1.377</v>
      </c>
    </row>
    <row r="1102" spans="1:13">
      <c r="A1102" t="s">
        <v>297</v>
      </c>
      <c r="B1102" t="s">
        <v>20</v>
      </c>
      <c r="C1102">
        <v>5</v>
      </c>
      <c r="D1102">
        <v>1.4650000000000001</v>
      </c>
      <c r="E1102">
        <v>1.536</v>
      </c>
      <c r="F1102">
        <v>1.337</v>
      </c>
      <c r="G1102">
        <v>1.5249999999999999</v>
      </c>
      <c r="H1102">
        <v>1.5</v>
      </c>
      <c r="I1102">
        <v>1.3540000000000001</v>
      </c>
      <c r="J1102">
        <v>1.3720000000000001</v>
      </c>
      <c r="K1102">
        <v>1.321</v>
      </c>
      <c r="L1102">
        <v>1.321</v>
      </c>
      <c r="M1102">
        <v>1.379</v>
      </c>
    </row>
    <row r="1103" spans="1:13">
      <c r="A1103" t="s">
        <v>297</v>
      </c>
      <c r="B1103" t="s">
        <v>20</v>
      </c>
      <c r="C1103">
        <v>10</v>
      </c>
      <c r="D1103">
        <v>1.458</v>
      </c>
      <c r="E1103">
        <v>1.5289999999999999</v>
      </c>
      <c r="F1103">
        <v>1.329</v>
      </c>
      <c r="G1103">
        <v>1.5269999999999999</v>
      </c>
      <c r="H1103">
        <v>1.4970000000000001</v>
      </c>
      <c r="I1103">
        <v>1.353</v>
      </c>
      <c r="J1103">
        <v>1.375</v>
      </c>
      <c r="K1103">
        <v>1.321</v>
      </c>
      <c r="L1103">
        <v>1.32</v>
      </c>
      <c r="M1103">
        <v>1.379</v>
      </c>
    </row>
    <row r="1104" spans="1:13">
      <c r="A1104" t="s">
        <v>298</v>
      </c>
      <c r="B1104" t="s">
        <v>14</v>
      </c>
      <c r="C1104">
        <v>5</v>
      </c>
      <c r="D1104">
        <v>1.4550000000000001</v>
      </c>
      <c r="E1104">
        <v>1.5249999999999999</v>
      </c>
      <c r="F1104">
        <v>1.33</v>
      </c>
      <c r="G1104">
        <v>1.526</v>
      </c>
      <c r="H1104">
        <v>1.4950000000000001</v>
      </c>
      <c r="I1104">
        <v>1.355</v>
      </c>
      <c r="J1104">
        <v>1.375</v>
      </c>
      <c r="K1104">
        <v>1.321</v>
      </c>
      <c r="L1104">
        <v>1.323</v>
      </c>
      <c r="M1104">
        <v>1.3779999999999999</v>
      </c>
    </row>
    <row r="1105" spans="1:13">
      <c r="A1105" t="s">
        <v>298</v>
      </c>
      <c r="B1105" t="s">
        <v>33</v>
      </c>
      <c r="C1105">
        <v>10</v>
      </c>
      <c r="D1105">
        <v>1.4570000000000001</v>
      </c>
      <c r="E1105">
        <v>1.5309999999999999</v>
      </c>
      <c r="F1105">
        <v>1.3280000000000001</v>
      </c>
      <c r="G1105">
        <v>1.536</v>
      </c>
      <c r="H1105">
        <v>1.502</v>
      </c>
      <c r="I1105">
        <v>1.355</v>
      </c>
      <c r="J1105">
        <v>1.3740000000000001</v>
      </c>
      <c r="K1105">
        <v>1.321</v>
      </c>
      <c r="L1105">
        <v>1.321</v>
      </c>
      <c r="M1105">
        <v>1.3779999999999999</v>
      </c>
    </row>
    <row r="1106" spans="1:13">
      <c r="A1106" t="s">
        <v>298</v>
      </c>
      <c r="B1106" t="s">
        <v>34</v>
      </c>
      <c r="C1106">
        <v>10</v>
      </c>
      <c r="D1106">
        <v>1.4570000000000001</v>
      </c>
      <c r="E1106">
        <v>1.5309999999999999</v>
      </c>
      <c r="F1106">
        <v>1.3280000000000001</v>
      </c>
      <c r="G1106">
        <v>1.377</v>
      </c>
      <c r="H1106">
        <v>1.5</v>
      </c>
      <c r="I1106">
        <v>1.355</v>
      </c>
      <c r="J1106">
        <v>1.3740000000000001</v>
      </c>
      <c r="K1106">
        <v>1.321</v>
      </c>
      <c r="L1106">
        <v>1.321</v>
      </c>
      <c r="M1106">
        <v>1.38</v>
      </c>
    </row>
    <row r="1107" spans="1:13">
      <c r="A1107" t="s">
        <v>299</v>
      </c>
      <c r="B1107" t="s">
        <v>14</v>
      </c>
      <c r="C1107">
        <v>5</v>
      </c>
      <c r="D1107">
        <v>1.4690000000000001</v>
      </c>
      <c r="E1107">
        <v>1.5309999999999999</v>
      </c>
      <c r="F1107">
        <v>1.329</v>
      </c>
      <c r="G1107">
        <v>1.5309999999999999</v>
      </c>
      <c r="H1107">
        <v>1.4950000000000001</v>
      </c>
      <c r="I1107">
        <v>1.353</v>
      </c>
      <c r="J1107">
        <v>1.377</v>
      </c>
      <c r="K1107">
        <v>1.323</v>
      </c>
      <c r="L1107">
        <v>1.3220000000000001</v>
      </c>
      <c r="M1107">
        <v>1.38</v>
      </c>
    </row>
    <row r="1108" spans="1:13">
      <c r="A1108" t="s">
        <v>299</v>
      </c>
      <c r="B1108" t="s">
        <v>14</v>
      </c>
      <c r="C1108">
        <v>10</v>
      </c>
      <c r="D1108">
        <v>1.4510000000000001</v>
      </c>
      <c r="E1108">
        <v>1.53</v>
      </c>
      <c r="F1108">
        <v>1.321</v>
      </c>
      <c r="G1108">
        <v>1.532</v>
      </c>
      <c r="H1108">
        <v>1.5089999999999999</v>
      </c>
      <c r="I1108">
        <v>1.3580000000000001</v>
      </c>
      <c r="J1108">
        <v>1.373</v>
      </c>
      <c r="K1108">
        <v>1.3240000000000001</v>
      </c>
      <c r="L1108">
        <v>1.323</v>
      </c>
      <c r="M1108">
        <v>1.3819999999999999</v>
      </c>
    </row>
    <row r="1109" spans="1:13">
      <c r="A1109" t="s">
        <v>300</v>
      </c>
      <c r="B1109" t="s">
        <v>14</v>
      </c>
      <c r="C1109">
        <v>5</v>
      </c>
      <c r="D1109">
        <v>1.4490000000000001</v>
      </c>
      <c r="E1109">
        <v>1.508</v>
      </c>
      <c r="F1109">
        <v>1.321</v>
      </c>
      <c r="G1109">
        <v>1.55</v>
      </c>
      <c r="H1109">
        <v>1.4910000000000001</v>
      </c>
      <c r="I1109">
        <v>1.3440000000000001</v>
      </c>
      <c r="J1109">
        <v>1.3680000000000001</v>
      </c>
      <c r="K1109">
        <v>1.2929999999999999</v>
      </c>
      <c r="L1109">
        <v>1.337</v>
      </c>
      <c r="M1109">
        <v>1.3640000000000001</v>
      </c>
    </row>
    <row r="1110" spans="1:13">
      <c r="A1110" t="s">
        <v>300</v>
      </c>
      <c r="B1110" t="s">
        <v>14</v>
      </c>
      <c r="C1110">
        <v>10</v>
      </c>
      <c r="D1110">
        <v>1.4370000000000001</v>
      </c>
      <c r="E1110">
        <v>1.556</v>
      </c>
      <c r="F1110">
        <v>1.3029999999999999</v>
      </c>
      <c r="G1110">
        <v>1.53</v>
      </c>
      <c r="H1110">
        <v>1.5069999999999999</v>
      </c>
      <c r="I1110">
        <v>1.3440000000000001</v>
      </c>
      <c r="J1110">
        <v>1.379</v>
      </c>
      <c r="K1110">
        <v>1.3120000000000001</v>
      </c>
      <c r="L1110">
        <v>1.3220000000000001</v>
      </c>
      <c r="M1110">
        <v>1.381</v>
      </c>
    </row>
    <row r="1111" spans="1:13">
      <c r="A1111" t="s">
        <v>301</v>
      </c>
      <c r="B1111" t="s">
        <v>14</v>
      </c>
      <c r="C1111">
        <v>5</v>
      </c>
      <c r="D1111">
        <v>1.482</v>
      </c>
      <c r="E1111">
        <v>1.536</v>
      </c>
      <c r="F1111">
        <v>1.333</v>
      </c>
      <c r="G1111">
        <v>1.542</v>
      </c>
      <c r="H1111">
        <v>1.5089999999999999</v>
      </c>
      <c r="I1111">
        <v>1.355</v>
      </c>
      <c r="J1111">
        <v>1.3819999999999999</v>
      </c>
      <c r="K1111">
        <v>1.3180000000000001</v>
      </c>
      <c r="L1111">
        <v>1.325</v>
      </c>
      <c r="M1111">
        <v>1.381</v>
      </c>
    </row>
    <row r="1112" spans="1:13">
      <c r="A1112" t="s">
        <v>301</v>
      </c>
      <c r="B1112" t="s">
        <v>14</v>
      </c>
      <c r="C1112">
        <v>10</v>
      </c>
      <c r="D1112">
        <v>1.4770000000000001</v>
      </c>
      <c r="E1112">
        <v>1.526</v>
      </c>
      <c r="F1112">
        <v>1.3</v>
      </c>
      <c r="G1112">
        <v>1.498</v>
      </c>
      <c r="H1112">
        <v>1.474</v>
      </c>
      <c r="I1112">
        <v>1.339</v>
      </c>
      <c r="J1112">
        <v>1.375</v>
      </c>
      <c r="K1112">
        <v>1.31</v>
      </c>
      <c r="L1112">
        <v>1.3109999999999999</v>
      </c>
      <c r="M1112">
        <v>1.3740000000000001</v>
      </c>
    </row>
    <row r="1113" spans="1:13">
      <c r="A1113" t="s">
        <v>301</v>
      </c>
      <c r="B1113" t="s">
        <v>16</v>
      </c>
      <c r="C1113">
        <v>5</v>
      </c>
      <c r="D1113">
        <v>1.429</v>
      </c>
      <c r="E1113">
        <v>1.577</v>
      </c>
      <c r="F1113">
        <v>1.3180000000000001</v>
      </c>
      <c r="G1113">
        <v>1.5229999999999999</v>
      </c>
      <c r="H1113">
        <v>1.482</v>
      </c>
      <c r="I1113">
        <v>1.3560000000000001</v>
      </c>
      <c r="J1113">
        <v>1.3759999999999999</v>
      </c>
      <c r="K1113">
        <v>1.3260000000000001</v>
      </c>
      <c r="L1113">
        <v>1.323</v>
      </c>
      <c r="M1113">
        <v>1.3759999999999999</v>
      </c>
    </row>
    <row r="1114" spans="1:13">
      <c r="A1114" t="s">
        <v>301</v>
      </c>
      <c r="B1114" t="s">
        <v>16</v>
      </c>
      <c r="C1114">
        <v>10</v>
      </c>
      <c r="D1114">
        <v>1.4419999999999999</v>
      </c>
      <c r="E1114">
        <v>1.49</v>
      </c>
      <c r="F1114">
        <v>1.3160000000000001</v>
      </c>
      <c r="G1114">
        <v>1.496</v>
      </c>
      <c r="H1114">
        <v>1.496</v>
      </c>
      <c r="I1114">
        <v>1.343</v>
      </c>
      <c r="J1114">
        <v>1.3640000000000001</v>
      </c>
      <c r="K1114">
        <v>1.3129999999999999</v>
      </c>
      <c r="L1114">
        <v>1.3109999999999999</v>
      </c>
      <c r="M1114">
        <v>1.3660000000000001</v>
      </c>
    </row>
    <row r="1115" spans="1:13">
      <c r="A1115" t="s">
        <v>302</v>
      </c>
      <c r="B1115" t="s">
        <v>14</v>
      </c>
      <c r="C1115">
        <v>5</v>
      </c>
      <c r="D1115">
        <v>1.45</v>
      </c>
      <c r="E1115">
        <v>1.5129999999999999</v>
      </c>
      <c r="F1115">
        <v>1.3089999999999999</v>
      </c>
      <c r="G1115">
        <v>1.5449999999999999</v>
      </c>
      <c r="H1115">
        <v>1.4770000000000001</v>
      </c>
      <c r="I1115">
        <v>1.329</v>
      </c>
      <c r="J1115">
        <v>1.403</v>
      </c>
      <c r="K1115">
        <v>1.29</v>
      </c>
      <c r="L1115">
        <v>1.3080000000000001</v>
      </c>
      <c r="M1115">
        <v>1.379</v>
      </c>
    </row>
    <row r="1116" spans="1:13">
      <c r="A1116" t="s">
        <v>302</v>
      </c>
      <c r="B1116" t="s">
        <v>14</v>
      </c>
      <c r="C1116">
        <v>10</v>
      </c>
      <c r="D1116">
        <v>1.4530000000000001</v>
      </c>
      <c r="E1116">
        <v>1.5369999999999999</v>
      </c>
      <c r="F1116">
        <v>1.323</v>
      </c>
      <c r="G1116">
        <v>1.5369999999999999</v>
      </c>
      <c r="H1116">
        <v>1.5229999999999999</v>
      </c>
      <c r="I1116">
        <v>1.3580000000000001</v>
      </c>
      <c r="J1116">
        <v>1.365</v>
      </c>
      <c r="K1116">
        <v>1.296</v>
      </c>
      <c r="L1116">
        <v>1.3169999999999999</v>
      </c>
      <c r="M1116">
        <v>1.383</v>
      </c>
    </row>
    <row r="1117" spans="1:13">
      <c r="A1117" t="s">
        <v>303</v>
      </c>
      <c r="B1117" t="s">
        <v>14</v>
      </c>
      <c r="C1117">
        <v>5</v>
      </c>
      <c r="D1117">
        <v>1.4530000000000001</v>
      </c>
      <c r="E1117">
        <v>1.534</v>
      </c>
      <c r="F1117">
        <v>1.331</v>
      </c>
      <c r="G1117">
        <v>1.5149999999999999</v>
      </c>
      <c r="H1117">
        <v>1.4750000000000001</v>
      </c>
      <c r="I1117">
        <v>1.3460000000000001</v>
      </c>
      <c r="J1117">
        <v>1.3720000000000001</v>
      </c>
      <c r="K1117">
        <v>1.3160000000000001</v>
      </c>
      <c r="L1117">
        <v>1.3149999999999999</v>
      </c>
      <c r="M1117">
        <v>1.375</v>
      </c>
    </row>
    <row r="1118" spans="1:13">
      <c r="A1118" t="s">
        <v>303</v>
      </c>
      <c r="B1118" t="s">
        <v>14</v>
      </c>
      <c r="C1118">
        <v>10</v>
      </c>
      <c r="D1118">
        <v>1.4470000000000001</v>
      </c>
      <c r="E1118">
        <v>1.518</v>
      </c>
      <c r="F1118">
        <v>1.3240000000000001</v>
      </c>
      <c r="G1118">
        <v>1.53</v>
      </c>
      <c r="H1118">
        <v>1.4970000000000001</v>
      </c>
      <c r="I1118">
        <v>1.3560000000000001</v>
      </c>
      <c r="J1118">
        <v>1.3660000000000001</v>
      </c>
      <c r="K1118">
        <v>1.321</v>
      </c>
      <c r="L1118">
        <v>1.3240000000000001</v>
      </c>
      <c r="M1118">
        <v>1.3740000000000001</v>
      </c>
    </row>
    <row r="1119" spans="1:13">
      <c r="A1119" t="s">
        <v>303</v>
      </c>
      <c r="B1119" t="s">
        <v>16</v>
      </c>
      <c r="C1119">
        <v>5</v>
      </c>
      <c r="D1119">
        <v>1.4730000000000001</v>
      </c>
      <c r="E1119">
        <v>1.54</v>
      </c>
      <c r="F1119">
        <v>1.33</v>
      </c>
      <c r="G1119">
        <v>1.538</v>
      </c>
      <c r="H1119">
        <v>1.49</v>
      </c>
      <c r="I1119">
        <v>1.3520000000000001</v>
      </c>
      <c r="J1119">
        <v>1.3759999999999999</v>
      </c>
      <c r="K1119">
        <v>1.3180000000000001</v>
      </c>
      <c r="L1119">
        <v>1.319</v>
      </c>
      <c r="M1119">
        <v>1.3740000000000001</v>
      </c>
    </row>
    <row r="1120" spans="1:13">
      <c r="A1120" t="s">
        <v>303</v>
      </c>
      <c r="B1120" t="s">
        <v>16</v>
      </c>
      <c r="C1120">
        <v>10</v>
      </c>
      <c r="D1120">
        <v>1.4490000000000001</v>
      </c>
      <c r="E1120">
        <v>1.5309999999999999</v>
      </c>
      <c r="F1120">
        <v>1.321</v>
      </c>
      <c r="G1120">
        <v>1.5089999999999999</v>
      </c>
      <c r="H1120">
        <v>1.4870000000000001</v>
      </c>
      <c r="I1120">
        <v>1.341</v>
      </c>
      <c r="J1120">
        <v>1.369</v>
      </c>
      <c r="K1120">
        <v>1.3129999999999999</v>
      </c>
      <c r="L1120">
        <v>1.3120000000000001</v>
      </c>
      <c r="M1120">
        <v>1.375</v>
      </c>
    </row>
    <row r="1121" spans="1:13">
      <c r="A1121" t="s">
        <v>303</v>
      </c>
      <c r="B1121" t="s">
        <v>17</v>
      </c>
      <c r="C1121">
        <v>5</v>
      </c>
      <c r="D1121">
        <v>1.454</v>
      </c>
      <c r="E1121">
        <v>1.536</v>
      </c>
      <c r="F1121">
        <v>1.335</v>
      </c>
      <c r="G1121">
        <v>1.5329999999999999</v>
      </c>
      <c r="H1121">
        <v>1.4970000000000001</v>
      </c>
      <c r="I1121">
        <v>1.355</v>
      </c>
      <c r="J1121">
        <v>1.373</v>
      </c>
      <c r="K1121">
        <v>1.319</v>
      </c>
      <c r="L1121">
        <v>1.321</v>
      </c>
      <c r="M1121">
        <v>1.3779999999999999</v>
      </c>
    </row>
    <row r="1122" spans="1:13">
      <c r="A1122" t="s">
        <v>303</v>
      </c>
      <c r="B1122" t="s">
        <v>17</v>
      </c>
      <c r="C1122">
        <v>10</v>
      </c>
      <c r="D1122">
        <v>1.464</v>
      </c>
      <c r="E1122">
        <v>1.5229999999999999</v>
      </c>
      <c r="F1122">
        <v>1.3380000000000001</v>
      </c>
      <c r="G1122">
        <v>1.5109999999999999</v>
      </c>
      <c r="H1122">
        <v>1.4850000000000001</v>
      </c>
      <c r="I1122">
        <v>1.345</v>
      </c>
      <c r="J1122">
        <v>1.365</v>
      </c>
      <c r="K1122">
        <v>1.3120000000000001</v>
      </c>
      <c r="L1122">
        <v>1.3180000000000001</v>
      </c>
      <c r="M1122">
        <v>1.373</v>
      </c>
    </row>
    <row r="1123" spans="1:13">
      <c r="A1123" t="s">
        <v>303</v>
      </c>
      <c r="B1123" t="s">
        <v>18</v>
      </c>
      <c r="C1123">
        <v>5</v>
      </c>
      <c r="D1123">
        <v>1.4630000000000001</v>
      </c>
      <c r="E1123">
        <v>1.5249999999999999</v>
      </c>
      <c r="F1123">
        <v>1.329</v>
      </c>
      <c r="G1123">
        <v>1.5249999999999999</v>
      </c>
      <c r="H1123">
        <v>1.4910000000000001</v>
      </c>
      <c r="I1123">
        <v>1.351</v>
      </c>
      <c r="J1123">
        <v>1.3740000000000001</v>
      </c>
      <c r="K1123">
        <v>1.3169999999999999</v>
      </c>
      <c r="L1123">
        <v>1.3160000000000001</v>
      </c>
      <c r="M1123">
        <v>1.3720000000000001</v>
      </c>
    </row>
    <row r="1124" spans="1:13">
      <c r="A1124" t="s">
        <v>303</v>
      </c>
      <c r="B1124" t="s">
        <v>18</v>
      </c>
      <c r="C1124">
        <v>10</v>
      </c>
      <c r="D1124">
        <v>1.448</v>
      </c>
      <c r="E1124">
        <v>1.5269999999999999</v>
      </c>
      <c r="F1124">
        <v>1.327</v>
      </c>
      <c r="G1124">
        <v>1.54</v>
      </c>
      <c r="H1124">
        <v>1.498</v>
      </c>
      <c r="I1124">
        <v>1.3480000000000001</v>
      </c>
      <c r="J1124">
        <v>1.3660000000000001</v>
      </c>
      <c r="K1124">
        <v>1.3180000000000001</v>
      </c>
      <c r="L1124">
        <v>1.319</v>
      </c>
      <c r="M1124">
        <v>1.367</v>
      </c>
    </row>
    <row r="1125" spans="1:13">
      <c r="A1125" t="s">
        <v>303</v>
      </c>
      <c r="B1125" t="s">
        <v>19</v>
      </c>
      <c r="C1125">
        <v>5</v>
      </c>
      <c r="D1125">
        <v>1.4450000000000001</v>
      </c>
      <c r="E1125">
        <v>1.512</v>
      </c>
      <c r="F1125">
        <v>1.339</v>
      </c>
      <c r="G1125">
        <v>1.5289999999999999</v>
      </c>
      <c r="H1125">
        <v>1.514</v>
      </c>
      <c r="I1125">
        <v>1.36</v>
      </c>
      <c r="J1125">
        <v>1.3759999999999999</v>
      </c>
      <c r="K1125">
        <v>1.323</v>
      </c>
      <c r="L1125">
        <v>1.32</v>
      </c>
      <c r="M1125">
        <v>1.383</v>
      </c>
    </row>
    <row r="1126" spans="1:13">
      <c r="A1126" t="s">
        <v>303</v>
      </c>
      <c r="B1126" t="s">
        <v>19</v>
      </c>
      <c r="C1126">
        <v>10</v>
      </c>
      <c r="D1126">
        <v>1.4390000000000001</v>
      </c>
      <c r="E1126">
        <v>1.5149999999999999</v>
      </c>
      <c r="F1126">
        <v>1.327</v>
      </c>
      <c r="G1126">
        <v>1.5129999999999999</v>
      </c>
      <c r="H1126">
        <v>1.49</v>
      </c>
      <c r="I1126">
        <v>1.3480000000000001</v>
      </c>
      <c r="J1126">
        <v>1.3660000000000001</v>
      </c>
      <c r="K1126">
        <v>1.3140000000000001</v>
      </c>
      <c r="L1126">
        <v>1.3240000000000001</v>
      </c>
      <c r="M1126">
        <v>1.367</v>
      </c>
    </row>
    <row r="1127" spans="1:13">
      <c r="A1127" t="s">
        <v>303</v>
      </c>
      <c r="B1127" t="s">
        <v>20</v>
      </c>
      <c r="C1127">
        <v>5</v>
      </c>
      <c r="D1127">
        <v>1.466</v>
      </c>
      <c r="E1127">
        <v>1.5249999999999999</v>
      </c>
      <c r="F1127">
        <v>1.323</v>
      </c>
      <c r="G1127">
        <v>1.54</v>
      </c>
      <c r="H1127">
        <v>1.5129999999999999</v>
      </c>
      <c r="I1127">
        <v>1.3620000000000001</v>
      </c>
      <c r="J1127">
        <v>1.375</v>
      </c>
      <c r="K1127">
        <v>1.3240000000000001</v>
      </c>
      <c r="L1127">
        <v>1.323</v>
      </c>
      <c r="M1127">
        <v>1.3779999999999999</v>
      </c>
    </row>
    <row r="1128" spans="1:13">
      <c r="A1128" t="s">
        <v>303</v>
      </c>
      <c r="B1128" t="s">
        <v>20</v>
      </c>
      <c r="C1128">
        <v>10</v>
      </c>
      <c r="D1128">
        <v>1.454</v>
      </c>
      <c r="E1128">
        <v>1.528</v>
      </c>
      <c r="F1128">
        <v>1.327</v>
      </c>
      <c r="G1128">
        <v>1.5109999999999999</v>
      </c>
      <c r="H1128">
        <v>1.488</v>
      </c>
      <c r="I1128">
        <v>1.3560000000000001</v>
      </c>
      <c r="J1128">
        <v>1.3660000000000001</v>
      </c>
      <c r="K1128">
        <v>1.3129999999999999</v>
      </c>
      <c r="L1128">
        <v>1.325</v>
      </c>
      <c r="M1128">
        <v>1.3640000000000001</v>
      </c>
    </row>
    <row r="1129" spans="1:13">
      <c r="A1129" t="s">
        <v>304</v>
      </c>
      <c r="B1129" t="s">
        <v>57</v>
      </c>
      <c r="C1129">
        <v>5</v>
      </c>
      <c r="D1129">
        <v>1.466</v>
      </c>
      <c r="E1129">
        <v>1.5369999999999999</v>
      </c>
      <c r="F1129">
        <v>1.3340000000000001</v>
      </c>
      <c r="G1129">
        <v>1.5580000000000001</v>
      </c>
      <c r="H1129">
        <v>1.494</v>
      </c>
      <c r="I1129">
        <v>1.3560000000000001</v>
      </c>
      <c r="J1129">
        <v>1.3720000000000001</v>
      </c>
      <c r="K1129">
        <v>1.3220000000000001</v>
      </c>
      <c r="L1129">
        <v>1.323</v>
      </c>
      <c r="M1129">
        <v>1.381</v>
      </c>
    </row>
    <row r="1130" spans="1:13">
      <c r="A1130" t="s">
        <v>304</v>
      </c>
      <c r="B1130" t="s">
        <v>14</v>
      </c>
      <c r="C1130">
        <v>5</v>
      </c>
      <c r="D1130">
        <v>1.458</v>
      </c>
      <c r="E1130">
        <v>1.5089999999999999</v>
      </c>
      <c r="F1130">
        <v>1.327</v>
      </c>
      <c r="G1130">
        <v>1.524</v>
      </c>
      <c r="H1130">
        <v>1.4870000000000001</v>
      </c>
      <c r="I1130">
        <v>1.3560000000000001</v>
      </c>
      <c r="J1130">
        <v>1.3779999999999999</v>
      </c>
      <c r="K1130">
        <v>1.3260000000000001</v>
      </c>
      <c r="L1130">
        <v>1.3240000000000001</v>
      </c>
      <c r="M1130">
        <v>1.385</v>
      </c>
    </row>
    <row r="1131" spans="1:13">
      <c r="A1131" t="s">
        <v>305</v>
      </c>
      <c r="B1131" t="s">
        <v>14</v>
      </c>
      <c r="C1131">
        <v>5</v>
      </c>
      <c r="D1131">
        <v>1.4590000000000001</v>
      </c>
      <c r="E1131">
        <v>1.5429999999999999</v>
      </c>
      <c r="F1131">
        <v>1.347</v>
      </c>
      <c r="G1131">
        <v>1.526</v>
      </c>
      <c r="H1131">
        <v>1.504</v>
      </c>
      <c r="I1131">
        <v>1.355</v>
      </c>
      <c r="J1131">
        <v>1.377</v>
      </c>
      <c r="K1131">
        <v>1.3340000000000001</v>
      </c>
      <c r="L1131">
        <v>1.325</v>
      </c>
      <c r="M1131">
        <v>1.387</v>
      </c>
    </row>
    <row r="1132" spans="1:13">
      <c r="A1132" t="s">
        <v>305</v>
      </c>
      <c r="B1132" t="s">
        <v>14</v>
      </c>
      <c r="C1132">
        <v>10</v>
      </c>
      <c r="D1132">
        <v>1.462</v>
      </c>
      <c r="E1132">
        <v>1.52</v>
      </c>
      <c r="F1132">
        <v>1.3280000000000001</v>
      </c>
      <c r="G1132">
        <v>1.534</v>
      </c>
      <c r="H1132">
        <v>1.494</v>
      </c>
      <c r="I1132">
        <v>1.353</v>
      </c>
      <c r="J1132">
        <v>1.371</v>
      </c>
      <c r="K1132">
        <v>1.3340000000000001</v>
      </c>
      <c r="L1132">
        <v>1.321</v>
      </c>
      <c r="M1132">
        <v>1.3819999999999999</v>
      </c>
    </row>
    <row r="1133" spans="1:13">
      <c r="A1133" t="s">
        <v>305</v>
      </c>
      <c r="B1133" t="s">
        <v>19</v>
      </c>
      <c r="C1133">
        <v>5</v>
      </c>
      <c r="D1133">
        <v>1.464</v>
      </c>
      <c r="E1133">
        <v>1.544</v>
      </c>
      <c r="F1133">
        <v>1.343</v>
      </c>
      <c r="G1133">
        <v>1.52</v>
      </c>
      <c r="H1133">
        <v>1.496</v>
      </c>
      <c r="I1133">
        <v>1.351</v>
      </c>
      <c r="J1133">
        <v>1.375</v>
      </c>
      <c r="K1133">
        <v>1.33</v>
      </c>
      <c r="L1133">
        <v>1.3240000000000001</v>
      </c>
      <c r="M1133">
        <v>1.381</v>
      </c>
    </row>
    <row r="1134" spans="1:13">
      <c r="A1134" t="s">
        <v>305</v>
      </c>
      <c r="B1134" t="s">
        <v>19</v>
      </c>
      <c r="C1134">
        <v>10</v>
      </c>
      <c r="D1134">
        <v>1.4570000000000001</v>
      </c>
      <c r="E1134">
        <v>1.506</v>
      </c>
      <c r="F1134">
        <v>1.353</v>
      </c>
      <c r="G1134">
        <v>1.53</v>
      </c>
      <c r="H1134">
        <v>1.492</v>
      </c>
      <c r="I1134">
        <v>1.3520000000000001</v>
      </c>
      <c r="J1134">
        <v>1.377</v>
      </c>
      <c r="K1134">
        <v>1.34</v>
      </c>
      <c r="L1134">
        <v>1.3220000000000001</v>
      </c>
      <c r="M1134">
        <v>1.391</v>
      </c>
    </row>
    <row r="1135" spans="1:13">
      <c r="A1135" t="s">
        <v>306</v>
      </c>
      <c r="B1135" t="s">
        <v>14</v>
      </c>
      <c r="C1135">
        <v>5</v>
      </c>
      <c r="D1135">
        <v>1.466</v>
      </c>
      <c r="E1135">
        <v>1.5149999999999999</v>
      </c>
      <c r="F1135">
        <v>1.325</v>
      </c>
      <c r="G1135">
        <v>1.5289999999999999</v>
      </c>
      <c r="H1135">
        <v>1.4870000000000001</v>
      </c>
      <c r="I1135">
        <v>1.351</v>
      </c>
      <c r="J1135">
        <v>1.373</v>
      </c>
      <c r="K1135">
        <v>1.3180000000000001</v>
      </c>
      <c r="L1135">
        <v>1.321</v>
      </c>
      <c r="M1135">
        <v>1.3779999999999999</v>
      </c>
    </row>
    <row r="1136" spans="1:13">
      <c r="A1136" t="s">
        <v>306</v>
      </c>
      <c r="B1136" t="s">
        <v>14</v>
      </c>
      <c r="C1136">
        <v>10</v>
      </c>
      <c r="D1136">
        <v>1.4750000000000001</v>
      </c>
      <c r="E1136">
        <v>1.5509999999999999</v>
      </c>
      <c r="F1136">
        <v>1.3149999999999999</v>
      </c>
      <c r="G1136">
        <v>1.5309999999999999</v>
      </c>
      <c r="H1136">
        <v>1.492</v>
      </c>
      <c r="I1136">
        <v>1.355</v>
      </c>
      <c r="J1136">
        <v>1.371</v>
      </c>
      <c r="K1136">
        <v>1.3180000000000001</v>
      </c>
      <c r="L1136">
        <v>1.3160000000000001</v>
      </c>
      <c r="M1136">
        <v>1.375</v>
      </c>
    </row>
    <row r="1137" spans="1:13">
      <c r="A1137" t="s">
        <v>307</v>
      </c>
      <c r="B1137" t="s">
        <v>308</v>
      </c>
      <c r="C1137">
        <v>5</v>
      </c>
      <c r="D1137">
        <v>1.44</v>
      </c>
      <c r="E1137">
        <v>1.542</v>
      </c>
      <c r="F1137">
        <v>1.333</v>
      </c>
      <c r="G1137">
        <v>1.5369999999999999</v>
      </c>
      <c r="H1137">
        <v>1.4830000000000001</v>
      </c>
      <c r="I1137">
        <v>1.349</v>
      </c>
      <c r="J1137">
        <v>1.3720000000000001</v>
      </c>
      <c r="K1137">
        <v>1.321</v>
      </c>
      <c r="L1137">
        <v>1.3160000000000001</v>
      </c>
      <c r="M1137">
        <v>1.3819999999999999</v>
      </c>
    </row>
    <row r="1138" spans="1:13">
      <c r="A1138" t="s">
        <v>307</v>
      </c>
      <c r="B1138" t="s">
        <v>308</v>
      </c>
      <c r="C1138">
        <v>10</v>
      </c>
      <c r="D1138">
        <v>1.4750000000000001</v>
      </c>
      <c r="E1138">
        <v>1.5620000000000001</v>
      </c>
      <c r="F1138">
        <v>1.323</v>
      </c>
      <c r="G1138">
        <v>1.5209999999999999</v>
      </c>
      <c r="H1138">
        <v>1.4970000000000001</v>
      </c>
      <c r="I1138">
        <v>1.351</v>
      </c>
      <c r="J1138">
        <v>1.3759999999999999</v>
      </c>
      <c r="K1138">
        <v>1.3180000000000001</v>
      </c>
      <c r="L1138">
        <v>1.3169999999999999</v>
      </c>
      <c r="M1138">
        <v>1.37</v>
      </c>
    </row>
    <row r="1139" spans="1:13">
      <c r="A1139" t="s">
        <v>307</v>
      </c>
      <c r="B1139" t="s">
        <v>309</v>
      </c>
      <c r="C1139">
        <v>5</v>
      </c>
      <c r="D1139">
        <v>1.4950000000000001</v>
      </c>
      <c r="E1139">
        <v>1.554</v>
      </c>
      <c r="F1139">
        <v>1.341</v>
      </c>
      <c r="G1139">
        <v>1.5620000000000001</v>
      </c>
      <c r="H1139">
        <v>1.5149999999999999</v>
      </c>
      <c r="I1139">
        <v>1.359</v>
      </c>
      <c r="J1139">
        <v>1.3740000000000001</v>
      </c>
      <c r="K1139">
        <v>1.3220000000000001</v>
      </c>
      <c r="L1139">
        <v>1.323</v>
      </c>
      <c r="M1139">
        <v>1.383</v>
      </c>
    </row>
    <row r="1140" spans="1:13">
      <c r="A1140" t="s">
        <v>307</v>
      </c>
      <c r="B1140" t="s">
        <v>309</v>
      </c>
      <c r="C1140">
        <v>10</v>
      </c>
      <c r="D1140">
        <v>1.4750000000000001</v>
      </c>
      <c r="E1140">
        <v>1.5269999999999999</v>
      </c>
      <c r="F1140">
        <v>1.3169999999999999</v>
      </c>
      <c r="G1140">
        <v>1.5309999999999999</v>
      </c>
      <c r="H1140">
        <v>1.4970000000000001</v>
      </c>
      <c r="I1140">
        <v>1.3480000000000001</v>
      </c>
      <c r="J1140">
        <v>1.3680000000000001</v>
      </c>
      <c r="K1140">
        <v>1.32</v>
      </c>
      <c r="L1140">
        <v>1.3169999999999999</v>
      </c>
      <c r="M1140">
        <v>1.377</v>
      </c>
    </row>
    <row r="1141" spans="1:13">
      <c r="A1141" t="s">
        <v>307</v>
      </c>
      <c r="B1141" t="s">
        <v>310</v>
      </c>
      <c r="C1141">
        <v>5</v>
      </c>
      <c r="D1141">
        <v>1.4450000000000001</v>
      </c>
      <c r="E1141">
        <v>1.5329999999999999</v>
      </c>
      <c r="F1141">
        <v>1.3280000000000001</v>
      </c>
      <c r="G1141">
        <v>1.5289999999999999</v>
      </c>
      <c r="H1141">
        <v>1.492</v>
      </c>
      <c r="I1141">
        <v>1.35</v>
      </c>
      <c r="J1141">
        <v>1.38</v>
      </c>
      <c r="K1141">
        <v>1.3180000000000001</v>
      </c>
      <c r="L1141">
        <v>1.3240000000000001</v>
      </c>
      <c r="M1141">
        <v>1.379</v>
      </c>
    </row>
    <row r="1142" spans="1:13">
      <c r="A1142" t="s">
        <v>307</v>
      </c>
      <c r="B1142" t="s">
        <v>310</v>
      </c>
      <c r="C1142">
        <v>10</v>
      </c>
      <c r="D1142">
        <v>1.4530000000000001</v>
      </c>
      <c r="E1142">
        <v>1.5249999999999999</v>
      </c>
      <c r="F1142">
        <v>1.3260000000000001</v>
      </c>
      <c r="G1142">
        <v>1.5309999999999999</v>
      </c>
      <c r="H1142">
        <v>1.492</v>
      </c>
      <c r="I1142">
        <v>1.3480000000000001</v>
      </c>
      <c r="J1142">
        <v>1.3680000000000001</v>
      </c>
      <c r="K1142">
        <v>1.3149999999999999</v>
      </c>
      <c r="L1142">
        <v>1.3160000000000001</v>
      </c>
      <c r="M1142">
        <v>1.37</v>
      </c>
    </row>
    <row r="1143" spans="1:13">
      <c r="A1143" t="s">
        <v>307</v>
      </c>
      <c r="B1143" t="s">
        <v>14</v>
      </c>
      <c r="C1143">
        <v>10</v>
      </c>
      <c r="D1143">
        <v>1.44</v>
      </c>
      <c r="E1143">
        <v>1.5129999999999999</v>
      </c>
      <c r="F1143">
        <v>1.3220000000000001</v>
      </c>
      <c r="G1143">
        <v>1.546</v>
      </c>
      <c r="H1143">
        <v>1.496</v>
      </c>
      <c r="I1143">
        <v>1.3540000000000001</v>
      </c>
      <c r="J1143">
        <v>1.3740000000000001</v>
      </c>
      <c r="K1143">
        <v>1.32</v>
      </c>
      <c r="L1143">
        <v>1.3220000000000001</v>
      </c>
      <c r="M1143">
        <v>1.381</v>
      </c>
    </row>
    <row r="1144" spans="1:13">
      <c r="A1144" t="s">
        <v>307</v>
      </c>
      <c r="B1144" t="s">
        <v>16</v>
      </c>
      <c r="C1144">
        <v>5</v>
      </c>
      <c r="D1144">
        <v>1.4790000000000001</v>
      </c>
      <c r="E1144">
        <v>1.54</v>
      </c>
      <c r="F1144">
        <v>1.3340000000000001</v>
      </c>
      <c r="G1144">
        <v>1.522</v>
      </c>
      <c r="H1144">
        <v>1.492</v>
      </c>
      <c r="I1144">
        <v>1.351</v>
      </c>
      <c r="J1144">
        <v>1.371</v>
      </c>
      <c r="K1144">
        <v>1.321</v>
      </c>
      <c r="L1144">
        <v>1.32</v>
      </c>
      <c r="M1144">
        <v>1.3759999999999999</v>
      </c>
    </row>
    <row r="1145" spans="1:13">
      <c r="A1145" t="s">
        <v>307</v>
      </c>
      <c r="B1145" t="s">
        <v>16</v>
      </c>
      <c r="C1145">
        <v>10</v>
      </c>
      <c r="D1145">
        <v>1.4710000000000001</v>
      </c>
      <c r="E1145">
        <v>1.5549999999999999</v>
      </c>
      <c r="F1145">
        <v>1.3340000000000001</v>
      </c>
      <c r="G1145">
        <v>1.5529999999999999</v>
      </c>
      <c r="H1145">
        <v>1.4970000000000001</v>
      </c>
      <c r="I1145">
        <v>1.355</v>
      </c>
      <c r="J1145">
        <v>1.3720000000000001</v>
      </c>
      <c r="K1145">
        <v>1.319</v>
      </c>
      <c r="L1145">
        <v>1.321</v>
      </c>
      <c r="M1145">
        <v>1.3720000000000001</v>
      </c>
    </row>
    <row r="1146" spans="1:13">
      <c r="A1146" t="s">
        <v>307</v>
      </c>
      <c r="B1146" t="s">
        <v>17</v>
      </c>
      <c r="C1146">
        <v>10</v>
      </c>
      <c r="D1146">
        <v>1.4730000000000001</v>
      </c>
      <c r="E1146">
        <v>1.538</v>
      </c>
      <c r="F1146">
        <v>1.3280000000000001</v>
      </c>
      <c r="G1146">
        <v>1.5409999999999999</v>
      </c>
      <c r="H1146">
        <v>1.5069999999999999</v>
      </c>
      <c r="I1146">
        <v>1.3580000000000001</v>
      </c>
      <c r="J1146">
        <v>1.3779999999999999</v>
      </c>
      <c r="K1146">
        <v>1.3149999999999999</v>
      </c>
      <c r="L1146">
        <v>1.3220000000000001</v>
      </c>
      <c r="M1146">
        <v>1.373</v>
      </c>
    </row>
    <row r="1147" spans="1:13">
      <c r="A1147" t="s">
        <v>307</v>
      </c>
      <c r="B1147" t="s">
        <v>18</v>
      </c>
      <c r="C1147">
        <v>5</v>
      </c>
      <c r="D1147">
        <v>1.4430000000000001</v>
      </c>
      <c r="E1147">
        <v>1.5129999999999999</v>
      </c>
      <c r="F1147">
        <v>1.3340000000000001</v>
      </c>
      <c r="G1147">
        <v>1.5289999999999999</v>
      </c>
      <c r="H1147">
        <v>1.4930000000000001</v>
      </c>
      <c r="I1147">
        <v>1.3420000000000001</v>
      </c>
      <c r="J1147">
        <v>1.369</v>
      </c>
      <c r="K1147">
        <v>1.3140000000000001</v>
      </c>
      <c r="L1147">
        <v>1.3149999999999999</v>
      </c>
      <c r="M1147">
        <v>1.373</v>
      </c>
    </row>
    <row r="1148" spans="1:13">
      <c r="A1148" t="s">
        <v>307</v>
      </c>
      <c r="B1148" t="s">
        <v>18</v>
      </c>
      <c r="C1148">
        <v>10</v>
      </c>
      <c r="D1148">
        <v>1.4650000000000001</v>
      </c>
      <c r="E1148">
        <v>1.5309999999999999</v>
      </c>
      <c r="F1148">
        <v>1.3240000000000001</v>
      </c>
      <c r="G1148">
        <v>1.5129999999999999</v>
      </c>
      <c r="H1148">
        <v>1.494</v>
      </c>
      <c r="I1148">
        <v>1.3460000000000001</v>
      </c>
      <c r="J1148">
        <v>1.369</v>
      </c>
      <c r="K1148">
        <v>1.3109999999999999</v>
      </c>
      <c r="L1148">
        <v>1.3140000000000001</v>
      </c>
      <c r="M1148">
        <v>1.3720000000000001</v>
      </c>
    </row>
    <row r="1149" spans="1:13">
      <c r="A1149" t="s">
        <v>307</v>
      </c>
      <c r="B1149" t="s">
        <v>19</v>
      </c>
      <c r="C1149">
        <v>5</v>
      </c>
      <c r="D1149">
        <v>1.4379999999999999</v>
      </c>
      <c r="E1149">
        <v>1.5609999999999999</v>
      </c>
      <c r="F1149">
        <v>1.339</v>
      </c>
      <c r="G1149">
        <v>1.5309999999999999</v>
      </c>
      <c r="H1149">
        <v>1.4770000000000001</v>
      </c>
      <c r="I1149">
        <v>1.3440000000000001</v>
      </c>
      <c r="J1149">
        <v>1.371</v>
      </c>
      <c r="K1149">
        <v>1.3149999999999999</v>
      </c>
      <c r="L1149">
        <v>1.3160000000000001</v>
      </c>
      <c r="M1149">
        <v>1.373</v>
      </c>
    </row>
    <row r="1150" spans="1:13">
      <c r="A1150" t="s">
        <v>307</v>
      </c>
      <c r="B1150" t="s">
        <v>19</v>
      </c>
      <c r="C1150">
        <v>10</v>
      </c>
      <c r="D1150">
        <v>1.468</v>
      </c>
      <c r="E1150">
        <v>1.52</v>
      </c>
      <c r="F1150">
        <v>1.335</v>
      </c>
      <c r="G1150">
        <v>1.526</v>
      </c>
      <c r="H1150">
        <v>1.494</v>
      </c>
      <c r="I1150">
        <v>1.355</v>
      </c>
      <c r="J1150">
        <v>1.371</v>
      </c>
      <c r="K1150">
        <v>1.325</v>
      </c>
      <c r="L1150">
        <v>1.3220000000000001</v>
      </c>
      <c r="M1150">
        <v>1.3660000000000001</v>
      </c>
    </row>
    <row r="1151" spans="1:13">
      <c r="A1151" t="s">
        <v>307</v>
      </c>
      <c r="B1151" t="s">
        <v>20</v>
      </c>
      <c r="C1151">
        <v>10</v>
      </c>
      <c r="D1151">
        <v>1.462</v>
      </c>
      <c r="E1151">
        <v>1.552</v>
      </c>
      <c r="F1151">
        <v>1.323</v>
      </c>
      <c r="G1151">
        <v>1.5569999999999999</v>
      </c>
      <c r="H1151">
        <v>1.494</v>
      </c>
      <c r="I1151">
        <v>1.3520000000000001</v>
      </c>
      <c r="J1151">
        <v>1.377</v>
      </c>
      <c r="K1151">
        <v>1.319</v>
      </c>
      <c r="L1151">
        <v>1.32</v>
      </c>
      <c r="M1151">
        <v>1.3759999999999999</v>
      </c>
    </row>
    <row r="1152" spans="1:13">
      <c r="A1152" t="s">
        <v>307</v>
      </c>
      <c r="B1152" t="s">
        <v>186</v>
      </c>
      <c r="C1152">
        <v>5</v>
      </c>
      <c r="D1152">
        <v>1.5009999999999999</v>
      </c>
      <c r="E1152">
        <v>1.5489999999999999</v>
      </c>
      <c r="F1152">
        <v>1.339</v>
      </c>
      <c r="G1152">
        <v>1.5569999999999999</v>
      </c>
      <c r="H1152">
        <v>1.5069999999999999</v>
      </c>
      <c r="I1152">
        <v>1.3580000000000001</v>
      </c>
      <c r="J1152">
        <v>1.377</v>
      </c>
      <c r="K1152">
        <v>1.3220000000000001</v>
      </c>
      <c r="L1152">
        <v>1.323</v>
      </c>
      <c r="M1152">
        <v>1.3819999999999999</v>
      </c>
    </row>
    <row r="1153" spans="1:13">
      <c r="A1153" t="s">
        <v>307</v>
      </c>
      <c r="B1153" t="s">
        <v>186</v>
      </c>
      <c r="C1153">
        <v>10</v>
      </c>
      <c r="D1153">
        <v>1.458</v>
      </c>
      <c r="E1153">
        <v>1.544</v>
      </c>
      <c r="F1153">
        <v>1.3320000000000001</v>
      </c>
      <c r="G1153">
        <v>1.542</v>
      </c>
      <c r="H1153">
        <v>1.49</v>
      </c>
      <c r="I1153">
        <v>1.351</v>
      </c>
      <c r="J1153">
        <v>1.375</v>
      </c>
      <c r="K1153">
        <v>1.3220000000000001</v>
      </c>
      <c r="L1153">
        <v>1.32</v>
      </c>
      <c r="M1153">
        <v>1.3779999999999999</v>
      </c>
    </row>
    <row r="1154" spans="1:13">
      <c r="A1154" t="s">
        <v>307</v>
      </c>
      <c r="B1154" t="s">
        <v>187</v>
      </c>
      <c r="C1154">
        <v>5</v>
      </c>
      <c r="D1154">
        <v>1.4410000000000001</v>
      </c>
      <c r="E1154">
        <v>1.575</v>
      </c>
      <c r="F1154">
        <v>1.3240000000000001</v>
      </c>
      <c r="G1154">
        <v>1.5189999999999999</v>
      </c>
      <c r="H1154">
        <v>1.478</v>
      </c>
      <c r="I1154">
        <v>1.3480000000000001</v>
      </c>
      <c r="J1154">
        <v>1.373</v>
      </c>
      <c r="K1154">
        <v>1.319</v>
      </c>
      <c r="L1154">
        <v>1.3169999999999999</v>
      </c>
      <c r="M1154">
        <v>1.3759999999999999</v>
      </c>
    </row>
    <row r="1155" spans="1:13">
      <c r="A1155" t="s">
        <v>307</v>
      </c>
      <c r="B1155" t="s">
        <v>187</v>
      </c>
      <c r="C1155">
        <v>10</v>
      </c>
      <c r="D1155">
        <v>1.4730000000000001</v>
      </c>
      <c r="E1155">
        <v>1.5289999999999999</v>
      </c>
      <c r="F1155">
        <v>1.3140000000000001</v>
      </c>
      <c r="G1155">
        <v>1.5289999999999999</v>
      </c>
      <c r="H1155">
        <v>1.4890000000000001</v>
      </c>
      <c r="I1155">
        <v>1.349</v>
      </c>
      <c r="J1155">
        <v>1.3740000000000001</v>
      </c>
      <c r="K1155">
        <v>1.3169999999999999</v>
      </c>
      <c r="L1155">
        <v>1.323</v>
      </c>
      <c r="M1155">
        <v>1.36</v>
      </c>
    </row>
    <row r="1156" spans="1:13">
      <c r="A1156" t="s">
        <v>307</v>
      </c>
      <c r="B1156" t="s">
        <v>139</v>
      </c>
      <c r="C1156">
        <v>5</v>
      </c>
      <c r="D1156">
        <v>1.462</v>
      </c>
      <c r="E1156">
        <v>1.534</v>
      </c>
      <c r="F1156">
        <v>1.325</v>
      </c>
      <c r="G1156">
        <v>1.512</v>
      </c>
      <c r="H1156">
        <v>1.472</v>
      </c>
      <c r="I1156">
        <v>1.341</v>
      </c>
      <c r="J1156">
        <v>1.3720000000000001</v>
      </c>
      <c r="K1156">
        <v>1.3149999999999999</v>
      </c>
      <c r="L1156">
        <v>1.3149999999999999</v>
      </c>
      <c r="M1156">
        <v>1.3740000000000001</v>
      </c>
    </row>
    <row r="1157" spans="1:13">
      <c r="A1157" t="s">
        <v>307</v>
      </c>
      <c r="B1157" t="s">
        <v>139</v>
      </c>
      <c r="C1157">
        <v>10</v>
      </c>
      <c r="D1157">
        <v>1.4770000000000001</v>
      </c>
      <c r="E1157">
        <v>1.5409999999999999</v>
      </c>
      <c r="F1157">
        <v>1.3220000000000001</v>
      </c>
      <c r="G1157">
        <v>1.5489999999999999</v>
      </c>
      <c r="H1157">
        <v>1.4910000000000001</v>
      </c>
      <c r="I1157">
        <v>1.35</v>
      </c>
      <c r="J1157">
        <v>1.3660000000000001</v>
      </c>
      <c r="K1157">
        <v>1.3180000000000001</v>
      </c>
      <c r="L1157">
        <v>1.3169999999999999</v>
      </c>
      <c r="M1157">
        <v>1.37</v>
      </c>
    </row>
    <row r="1158" spans="1:13">
      <c r="A1158" t="s">
        <v>307</v>
      </c>
      <c r="B1158" t="s">
        <v>140</v>
      </c>
      <c r="C1158">
        <v>5</v>
      </c>
      <c r="D1158">
        <v>1.4990000000000001</v>
      </c>
      <c r="E1158">
        <v>1.5109999999999999</v>
      </c>
      <c r="F1158">
        <v>1.323</v>
      </c>
      <c r="G1158">
        <v>1.55</v>
      </c>
      <c r="H1158">
        <v>1.502</v>
      </c>
      <c r="I1158">
        <v>1.355</v>
      </c>
      <c r="J1158">
        <v>1.3759999999999999</v>
      </c>
      <c r="K1158">
        <v>1.3220000000000001</v>
      </c>
      <c r="L1158">
        <v>1.321</v>
      </c>
      <c r="M1158">
        <v>1.3819999999999999</v>
      </c>
    </row>
    <row r="1159" spans="1:13">
      <c r="A1159" t="s">
        <v>307</v>
      </c>
      <c r="B1159" t="s">
        <v>140</v>
      </c>
      <c r="C1159">
        <v>10</v>
      </c>
      <c r="D1159">
        <v>1.48</v>
      </c>
      <c r="E1159">
        <v>1.522</v>
      </c>
      <c r="F1159">
        <v>1.32</v>
      </c>
      <c r="G1159">
        <v>1.5680000000000001</v>
      </c>
      <c r="H1159">
        <v>1.504</v>
      </c>
      <c r="I1159">
        <v>1.3580000000000001</v>
      </c>
      <c r="J1159">
        <v>1.3759999999999999</v>
      </c>
      <c r="K1159">
        <v>1.32</v>
      </c>
      <c r="L1159">
        <v>1.321</v>
      </c>
      <c r="M1159">
        <v>1.3740000000000001</v>
      </c>
    </row>
    <row r="1160" spans="1:13">
      <c r="A1160" t="s">
        <v>307</v>
      </c>
      <c r="B1160" t="s">
        <v>141</v>
      </c>
      <c r="C1160">
        <v>5</v>
      </c>
      <c r="D1160">
        <v>1.4830000000000001</v>
      </c>
      <c r="E1160">
        <v>1.542</v>
      </c>
      <c r="F1160">
        <v>1.3260000000000001</v>
      </c>
      <c r="G1160">
        <v>1.5529999999999999</v>
      </c>
      <c r="H1160">
        <v>1.5049999999999999</v>
      </c>
      <c r="I1160">
        <v>1.357</v>
      </c>
      <c r="J1160">
        <v>1.377</v>
      </c>
      <c r="K1160">
        <v>1.3220000000000001</v>
      </c>
      <c r="L1160">
        <v>1.323</v>
      </c>
      <c r="M1160">
        <v>1.381</v>
      </c>
    </row>
    <row r="1161" spans="1:13">
      <c r="A1161" t="s">
        <v>307</v>
      </c>
      <c r="B1161" t="s">
        <v>141</v>
      </c>
      <c r="C1161">
        <v>10</v>
      </c>
      <c r="D1161">
        <v>1.462</v>
      </c>
      <c r="E1161">
        <v>1.554</v>
      </c>
      <c r="F1161">
        <v>1.34</v>
      </c>
      <c r="G1161">
        <v>1.5549999999999999</v>
      </c>
      <c r="H1161">
        <v>1.51</v>
      </c>
      <c r="I1161">
        <v>1.3560000000000001</v>
      </c>
      <c r="J1161">
        <v>1.38</v>
      </c>
      <c r="K1161">
        <v>1.3160000000000001</v>
      </c>
      <c r="L1161">
        <v>1.325</v>
      </c>
      <c r="M1161">
        <v>1.373</v>
      </c>
    </row>
    <row r="1162" spans="1:13">
      <c r="A1162" t="s">
        <v>307</v>
      </c>
      <c r="B1162" t="s">
        <v>222</v>
      </c>
      <c r="C1162">
        <v>5</v>
      </c>
      <c r="D1162">
        <v>1.49</v>
      </c>
      <c r="E1162">
        <v>1.5489999999999999</v>
      </c>
      <c r="F1162">
        <v>1.331</v>
      </c>
      <c r="G1162">
        <v>1.538</v>
      </c>
      <c r="H1162">
        <v>1.506</v>
      </c>
      <c r="I1162">
        <v>1.355</v>
      </c>
      <c r="J1162">
        <v>1.375</v>
      </c>
      <c r="K1162">
        <v>1.319</v>
      </c>
      <c r="L1162">
        <v>1.3180000000000001</v>
      </c>
      <c r="M1162">
        <v>1.3779999999999999</v>
      </c>
    </row>
    <row r="1163" spans="1:13">
      <c r="A1163" t="s">
        <v>307</v>
      </c>
      <c r="B1163" t="s">
        <v>222</v>
      </c>
      <c r="C1163">
        <v>10</v>
      </c>
      <c r="D1163">
        <v>1.454</v>
      </c>
      <c r="E1163">
        <v>1.552</v>
      </c>
      <c r="F1163">
        <v>1.3260000000000001</v>
      </c>
      <c r="G1163">
        <v>1.536</v>
      </c>
      <c r="H1163">
        <v>1.5009999999999999</v>
      </c>
      <c r="I1163">
        <v>1.351</v>
      </c>
      <c r="J1163">
        <v>1.37</v>
      </c>
      <c r="K1163">
        <v>1.3160000000000001</v>
      </c>
      <c r="L1163">
        <v>1.3220000000000001</v>
      </c>
      <c r="M1163">
        <v>1.365</v>
      </c>
    </row>
    <row r="1164" spans="1:13">
      <c r="A1164" t="s">
        <v>307</v>
      </c>
      <c r="B1164" t="s">
        <v>223</v>
      </c>
      <c r="C1164">
        <v>10</v>
      </c>
      <c r="D1164">
        <v>1.4530000000000001</v>
      </c>
      <c r="E1164">
        <v>1.5169999999999999</v>
      </c>
      <c r="F1164">
        <v>1.329</v>
      </c>
      <c r="G1164">
        <v>1.554</v>
      </c>
      <c r="H1164">
        <v>1.48</v>
      </c>
      <c r="I1164">
        <v>1.349</v>
      </c>
      <c r="J1164">
        <v>1.373</v>
      </c>
      <c r="K1164">
        <v>1.3169999999999999</v>
      </c>
      <c r="L1164">
        <v>1.32</v>
      </c>
      <c r="M1164">
        <v>1.371</v>
      </c>
    </row>
    <row r="1165" spans="1:13">
      <c r="A1165" t="s">
        <v>311</v>
      </c>
      <c r="B1165" t="s">
        <v>14</v>
      </c>
      <c r="C1165">
        <v>5</v>
      </c>
      <c r="D1165">
        <v>1.4670000000000001</v>
      </c>
      <c r="E1165">
        <v>1.5349999999999999</v>
      </c>
      <c r="F1165">
        <v>1.3340000000000001</v>
      </c>
      <c r="G1165">
        <v>1.5409999999999999</v>
      </c>
      <c r="H1165">
        <v>1.514</v>
      </c>
      <c r="I1165">
        <v>1.369</v>
      </c>
      <c r="J1165">
        <v>1.4039999999999999</v>
      </c>
      <c r="K1165">
        <v>1.345</v>
      </c>
      <c r="L1165">
        <v>1.3440000000000001</v>
      </c>
      <c r="M1165">
        <v>1.379</v>
      </c>
    </row>
    <row r="1166" spans="1:13">
      <c r="A1166" t="s">
        <v>311</v>
      </c>
      <c r="B1166" t="s">
        <v>14</v>
      </c>
      <c r="C1166">
        <v>10</v>
      </c>
      <c r="D1166">
        <v>1.474</v>
      </c>
      <c r="E1166">
        <v>1.524</v>
      </c>
      <c r="F1166">
        <v>1.3320000000000001</v>
      </c>
      <c r="G1166">
        <v>1.532</v>
      </c>
      <c r="H1166">
        <v>1.5009999999999999</v>
      </c>
      <c r="I1166">
        <v>1.3640000000000001</v>
      </c>
      <c r="J1166">
        <v>1.4019999999999999</v>
      </c>
      <c r="K1166">
        <v>1.347</v>
      </c>
      <c r="L1166">
        <v>1.347</v>
      </c>
      <c r="M1166">
        <v>1.3759999999999999</v>
      </c>
    </row>
    <row r="1167" spans="1:13">
      <c r="A1167" t="s">
        <v>312</v>
      </c>
      <c r="B1167" t="s">
        <v>14</v>
      </c>
      <c r="C1167">
        <v>5</v>
      </c>
      <c r="D1167">
        <v>1.456</v>
      </c>
      <c r="E1167">
        <v>1.526</v>
      </c>
      <c r="F1167">
        <v>1.33</v>
      </c>
      <c r="G1167">
        <v>1.532</v>
      </c>
      <c r="H1167">
        <v>1.5029999999999999</v>
      </c>
      <c r="I1167">
        <v>1.371</v>
      </c>
      <c r="J1167">
        <v>1.3919999999999999</v>
      </c>
      <c r="K1167">
        <v>1.3360000000000001</v>
      </c>
      <c r="L1167">
        <v>1.3460000000000001</v>
      </c>
      <c r="M1167">
        <v>1.3879999999999999</v>
      </c>
    </row>
    <row r="1168" spans="1:13">
      <c r="A1168" t="s">
        <v>312</v>
      </c>
      <c r="B1168" t="s">
        <v>14</v>
      </c>
      <c r="C1168">
        <v>10</v>
      </c>
      <c r="D1168">
        <v>1.4530000000000001</v>
      </c>
      <c r="E1168">
        <v>1.5169999999999999</v>
      </c>
      <c r="F1168">
        <v>1.3240000000000001</v>
      </c>
      <c r="G1168">
        <v>1.5329999999999999</v>
      </c>
      <c r="H1168">
        <v>1.498</v>
      </c>
      <c r="I1168">
        <v>1.369</v>
      </c>
      <c r="J1168">
        <v>1.391</v>
      </c>
      <c r="K1168">
        <v>1.337</v>
      </c>
      <c r="L1168">
        <v>1.347</v>
      </c>
      <c r="M1168">
        <v>1.381</v>
      </c>
    </row>
    <row r="1169" spans="1:13">
      <c r="A1169" t="s">
        <v>313</v>
      </c>
      <c r="B1169" t="s">
        <v>14</v>
      </c>
      <c r="C1169">
        <v>10</v>
      </c>
      <c r="D1169">
        <v>1.4419999999999999</v>
      </c>
      <c r="E1169">
        <v>1.5389999999999999</v>
      </c>
      <c r="F1169">
        <v>1.32</v>
      </c>
      <c r="G1169">
        <v>1.5549999999999999</v>
      </c>
      <c r="H1169">
        <v>1.514</v>
      </c>
      <c r="I1169">
        <v>1.3620000000000001</v>
      </c>
      <c r="J1169">
        <v>1.3779999999999999</v>
      </c>
      <c r="K1169">
        <v>1.325</v>
      </c>
      <c r="L1169">
        <v>1.3240000000000001</v>
      </c>
      <c r="M1169">
        <v>1.38</v>
      </c>
    </row>
    <row r="1170" spans="1:13">
      <c r="A1170" t="s">
        <v>313</v>
      </c>
      <c r="B1170" t="s">
        <v>16</v>
      </c>
      <c r="C1170">
        <v>5</v>
      </c>
      <c r="D1170">
        <v>1.4690000000000001</v>
      </c>
      <c r="E1170">
        <v>1.5389999999999999</v>
      </c>
      <c r="F1170">
        <v>1.329</v>
      </c>
      <c r="G1170">
        <v>1.5209999999999999</v>
      </c>
      <c r="H1170">
        <v>1.494</v>
      </c>
      <c r="I1170">
        <v>1.351</v>
      </c>
      <c r="J1170">
        <v>1.373</v>
      </c>
      <c r="K1170">
        <v>1.3220000000000001</v>
      </c>
      <c r="L1170">
        <v>1.32</v>
      </c>
      <c r="M1170">
        <v>1.3759999999999999</v>
      </c>
    </row>
    <row r="1171" spans="1:13">
      <c r="A1171" t="s">
        <v>313</v>
      </c>
      <c r="B1171" t="s">
        <v>16</v>
      </c>
      <c r="C1171">
        <v>10</v>
      </c>
      <c r="D1171">
        <v>1.506</v>
      </c>
      <c r="E1171">
        <v>1.5660000000000001</v>
      </c>
      <c r="F1171">
        <v>1.335</v>
      </c>
      <c r="G1171">
        <v>1.583</v>
      </c>
      <c r="H1171">
        <v>1.502</v>
      </c>
      <c r="I1171">
        <v>1.3560000000000001</v>
      </c>
      <c r="J1171">
        <v>1.37</v>
      </c>
      <c r="K1171">
        <v>1.319</v>
      </c>
      <c r="L1171">
        <v>1.3160000000000001</v>
      </c>
      <c r="M1171">
        <v>1.3660000000000001</v>
      </c>
    </row>
    <row r="1172" spans="1:13">
      <c r="A1172" t="s">
        <v>313</v>
      </c>
      <c r="B1172" t="s">
        <v>17</v>
      </c>
      <c r="C1172">
        <v>5</v>
      </c>
      <c r="D1172">
        <v>1.492</v>
      </c>
      <c r="E1172">
        <v>1.5489999999999999</v>
      </c>
      <c r="F1172">
        <v>1.337</v>
      </c>
      <c r="G1172">
        <v>1.542</v>
      </c>
      <c r="H1172">
        <v>1.5</v>
      </c>
      <c r="I1172">
        <v>1.3560000000000001</v>
      </c>
      <c r="J1172">
        <v>1.373</v>
      </c>
      <c r="K1172">
        <v>1.323</v>
      </c>
      <c r="L1172">
        <v>1.32</v>
      </c>
      <c r="M1172">
        <v>1.381</v>
      </c>
    </row>
    <row r="1173" spans="1:13">
      <c r="A1173" t="s">
        <v>313</v>
      </c>
      <c r="B1173" t="s">
        <v>17</v>
      </c>
      <c r="C1173">
        <v>10</v>
      </c>
      <c r="D1173">
        <v>1.4550000000000001</v>
      </c>
      <c r="E1173">
        <v>1.5189999999999999</v>
      </c>
      <c r="F1173">
        <v>1.321</v>
      </c>
      <c r="G1173">
        <v>1.5649999999999999</v>
      </c>
      <c r="H1173">
        <v>1.5109999999999999</v>
      </c>
      <c r="I1173">
        <v>1.359</v>
      </c>
      <c r="J1173">
        <v>1.375</v>
      </c>
      <c r="K1173">
        <v>1.321</v>
      </c>
      <c r="L1173">
        <v>1.3240000000000001</v>
      </c>
      <c r="M1173">
        <v>1.3779999999999999</v>
      </c>
    </row>
    <row r="1174" spans="1:13">
      <c r="A1174" t="s">
        <v>313</v>
      </c>
      <c r="B1174" t="s">
        <v>18</v>
      </c>
      <c r="C1174">
        <v>5</v>
      </c>
      <c r="D1174">
        <v>1.4379999999999999</v>
      </c>
      <c r="E1174">
        <v>1.518</v>
      </c>
      <c r="F1174">
        <v>1.3089999999999999</v>
      </c>
      <c r="G1174">
        <v>1.522</v>
      </c>
      <c r="H1174">
        <v>1.486</v>
      </c>
      <c r="I1174">
        <v>1.351</v>
      </c>
      <c r="J1174">
        <v>1.373</v>
      </c>
      <c r="K1174">
        <v>1.32</v>
      </c>
      <c r="L1174">
        <v>1.32</v>
      </c>
      <c r="M1174">
        <v>1.375</v>
      </c>
    </row>
    <row r="1175" spans="1:13">
      <c r="A1175" t="s">
        <v>313</v>
      </c>
      <c r="B1175" t="s">
        <v>18</v>
      </c>
      <c r="C1175">
        <v>10</v>
      </c>
      <c r="D1175">
        <v>1.4430000000000001</v>
      </c>
      <c r="E1175">
        <v>1.556</v>
      </c>
      <c r="F1175">
        <v>1.321</v>
      </c>
      <c r="G1175">
        <v>1.5509999999999999</v>
      </c>
      <c r="H1175">
        <v>1.498</v>
      </c>
      <c r="I1175">
        <v>1.345</v>
      </c>
      <c r="J1175">
        <v>1.363</v>
      </c>
      <c r="K1175">
        <v>1.3140000000000001</v>
      </c>
      <c r="L1175">
        <v>1.3240000000000001</v>
      </c>
      <c r="M1175">
        <v>1.371</v>
      </c>
    </row>
    <row r="1176" spans="1:13">
      <c r="A1176" t="s">
        <v>313</v>
      </c>
      <c r="B1176" t="s">
        <v>19</v>
      </c>
      <c r="C1176">
        <v>5</v>
      </c>
      <c r="D1176">
        <v>1.484</v>
      </c>
      <c r="E1176">
        <v>1.538</v>
      </c>
      <c r="F1176">
        <v>1.3260000000000001</v>
      </c>
      <c r="G1176">
        <v>1.524</v>
      </c>
      <c r="H1176">
        <v>1.488</v>
      </c>
      <c r="I1176">
        <v>1.349</v>
      </c>
      <c r="J1176">
        <v>1.369</v>
      </c>
      <c r="K1176">
        <v>1.32</v>
      </c>
      <c r="L1176">
        <v>1.3160000000000001</v>
      </c>
      <c r="M1176">
        <v>1.38</v>
      </c>
    </row>
    <row r="1177" spans="1:13">
      <c r="A1177" t="s">
        <v>313</v>
      </c>
      <c r="B1177" t="s">
        <v>19</v>
      </c>
      <c r="C1177">
        <v>10</v>
      </c>
      <c r="D1177">
        <v>1.4810000000000001</v>
      </c>
      <c r="E1177">
        <v>1.5589999999999999</v>
      </c>
      <c r="F1177">
        <v>1.3169999999999999</v>
      </c>
      <c r="G1177">
        <v>1.534</v>
      </c>
      <c r="H1177">
        <v>1.498</v>
      </c>
      <c r="I1177">
        <v>1.357</v>
      </c>
      <c r="J1177">
        <v>1.3759999999999999</v>
      </c>
      <c r="K1177">
        <v>1.31</v>
      </c>
      <c r="L1177">
        <v>1.3220000000000001</v>
      </c>
      <c r="M1177">
        <v>1.3640000000000001</v>
      </c>
    </row>
    <row r="1178" spans="1:13">
      <c r="A1178" t="s">
        <v>313</v>
      </c>
      <c r="B1178" t="s">
        <v>20</v>
      </c>
      <c r="C1178">
        <v>5</v>
      </c>
      <c r="D1178">
        <v>1.47</v>
      </c>
      <c r="E1178">
        <v>1.552</v>
      </c>
      <c r="F1178">
        <v>1.3360000000000001</v>
      </c>
      <c r="G1178">
        <v>1.542</v>
      </c>
      <c r="H1178">
        <v>1.5</v>
      </c>
      <c r="I1178">
        <v>1.3540000000000001</v>
      </c>
      <c r="J1178">
        <v>1.3740000000000001</v>
      </c>
      <c r="K1178">
        <v>1.3220000000000001</v>
      </c>
      <c r="L1178">
        <v>1.321</v>
      </c>
      <c r="M1178">
        <v>1.381</v>
      </c>
    </row>
    <row r="1179" spans="1:13">
      <c r="A1179" t="s">
        <v>313</v>
      </c>
      <c r="B1179" t="s">
        <v>20</v>
      </c>
      <c r="C1179">
        <v>10</v>
      </c>
      <c r="D1179">
        <v>1.4670000000000001</v>
      </c>
      <c r="E1179">
        <v>1.526</v>
      </c>
      <c r="F1179">
        <v>1.321</v>
      </c>
      <c r="G1179">
        <v>1.5609999999999999</v>
      </c>
      <c r="H1179">
        <v>1.4990000000000001</v>
      </c>
      <c r="I1179">
        <v>1.353</v>
      </c>
      <c r="J1179">
        <v>1.373</v>
      </c>
      <c r="K1179">
        <v>1.319</v>
      </c>
      <c r="L1179">
        <v>1.3160000000000001</v>
      </c>
      <c r="M1179">
        <v>1.377</v>
      </c>
    </row>
    <row r="1180" spans="1:13">
      <c r="A1180" t="s">
        <v>313</v>
      </c>
      <c r="B1180" t="s">
        <v>186</v>
      </c>
      <c r="C1180">
        <v>10</v>
      </c>
      <c r="D1180">
        <v>1.448</v>
      </c>
      <c r="E1180">
        <v>1.522</v>
      </c>
      <c r="F1180">
        <v>1.333</v>
      </c>
      <c r="G1180">
        <v>1.544</v>
      </c>
      <c r="H1180">
        <v>1.4950000000000001</v>
      </c>
      <c r="I1180">
        <v>1.36</v>
      </c>
      <c r="J1180">
        <v>1.371</v>
      </c>
      <c r="K1180">
        <v>1.32</v>
      </c>
      <c r="L1180">
        <v>1.321</v>
      </c>
      <c r="M1180">
        <v>1.377</v>
      </c>
    </row>
    <row r="1181" spans="1:13">
      <c r="A1181" t="s">
        <v>313</v>
      </c>
      <c r="B1181" t="s">
        <v>187</v>
      </c>
      <c r="C1181">
        <v>5</v>
      </c>
      <c r="D1181">
        <v>1.4350000000000001</v>
      </c>
      <c r="E1181">
        <v>1.5449999999999999</v>
      </c>
      <c r="F1181">
        <v>1.329</v>
      </c>
      <c r="G1181">
        <v>1.524</v>
      </c>
      <c r="H1181">
        <v>1.484</v>
      </c>
      <c r="I1181">
        <v>1.353</v>
      </c>
      <c r="J1181">
        <v>1.3740000000000001</v>
      </c>
      <c r="K1181">
        <v>1.3220000000000001</v>
      </c>
      <c r="L1181">
        <v>1.3220000000000001</v>
      </c>
      <c r="M1181">
        <v>1.381</v>
      </c>
    </row>
    <row r="1182" spans="1:13">
      <c r="A1182" t="s">
        <v>313</v>
      </c>
      <c r="B1182" t="s">
        <v>187</v>
      </c>
      <c r="C1182">
        <v>10</v>
      </c>
      <c r="D1182">
        <v>1.48</v>
      </c>
      <c r="E1182">
        <v>1.518</v>
      </c>
      <c r="F1182">
        <v>1.319</v>
      </c>
      <c r="G1182">
        <v>1.5549999999999999</v>
      </c>
      <c r="H1182">
        <v>1.51</v>
      </c>
      <c r="I1182">
        <v>1.347</v>
      </c>
      <c r="J1182">
        <v>1.3720000000000001</v>
      </c>
      <c r="K1182">
        <v>1.3220000000000001</v>
      </c>
      <c r="L1182">
        <v>1.321</v>
      </c>
      <c r="M1182">
        <v>1.3620000000000001</v>
      </c>
    </row>
    <row r="1183" spans="1:13">
      <c r="A1183" t="s">
        <v>313</v>
      </c>
      <c r="B1183" t="s">
        <v>139</v>
      </c>
      <c r="C1183">
        <v>5</v>
      </c>
      <c r="D1183">
        <v>1.4510000000000001</v>
      </c>
      <c r="E1183">
        <v>1.5529999999999999</v>
      </c>
      <c r="F1183">
        <v>1.335</v>
      </c>
      <c r="G1183">
        <v>1.5349999999999999</v>
      </c>
      <c r="H1183">
        <v>1.508</v>
      </c>
      <c r="I1183">
        <v>1.357</v>
      </c>
      <c r="J1183">
        <v>1.373</v>
      </c>
      <c r="K1183">
        <v>1.321</v>
      </c>
      <c r="L1183">
        <v>1.321</v>
      </c>
      <c r="M1183">
        <v>1.3819999999999999</v>
      </c>
    </row>
    <row r="1184" spans="1:13">
      <c r="A1184" t="s">
        <v>313</v>
      </c>
      <c r="B1184" t="s">
        <v>139</v>
      </c>
      <c r="C1184">
        <v>10</v>
      </c>
      <c r="D1184">
        <v>1.468</v>
      </c>
      <c r="E1184">
        <v>1.5169999999999999</v>
      </c>
      <c r="F1184">
        <v>1.325</v>
      </c>
      <c r="G1184">
        <v>1.5569999999999999</v>
      </c>
      <c r="H1184">
        <v>1.504</v>
      </c>
      <c r="I1184">
        <v>1.355</v>
      </c>
      <c r="J1184">
        <v>1.3779999999999999</v>
      </c>
      <c r="K1184">
        <v>1.3280000000000001</v>
      </c>
      <c r="L1184">
        <v>1.3160000000000001</v>
      </c>
      <c r="M1184">
        <v>1.387</v>
      </c>
    </row>
    <row r="1185" spans="1:13">
      <c r="A1185" t="s">
        <v>313</v>
      </c>
      <c r="B1185" t="s">
        <v>140</v>
      </c>
      <c r="C1185">
        <v>5</v>
      </c>
      <c r="D1185">
        <v>1.45</v>
      </c>
      <c r="E1185">
        <v>1.5640000000000001</v>
      </c>
      <c r="F1185">
        <v>1.335</v>
      </c>
      <c r="G1185">
        <v>1.526</v>
      </c>
      <c r="H1185">
        <v>1.4670000000000001</v>
      </c>
      <c r="I1185">
        <v>1.347</v>
      </c>
      <c r="J1185">
        <v>1.365</v>
      </c>
      <c r="K1185">
        <v>1.3220000000000001</v>
      </c>
      <c r="L1185">
        <v>1.3120000000000001</v>
      </c>
      <c r="M1185">
        <v>1.3779999999999999</v>
      </c>
    </row>
    <row r="1186" spans="1:13">
      <c r="A1186" t="s">
        <v>313</v>
      </c>
      <c r="B1186" t="s">
        <v>140</v>
      </c>
      <c r="C1186">
        <v>10</v>
      </c>
      <c r="D1186">
        <v>1.466</v>
      </c>
      <c r="E1186">
        <v>1.577</v>
      </c>
      <c r="F1186">
        <v>1.33</v>
      </c>
      <c r="G1186">
        <v>1.5029999999999999</v>
      </c>
      <c r="H1186">
        <v>1.5149999999999999</v>
      </c>
      <c r="I1186">
        <v>1.3540000000000001</v>
      </c>
      <c r="J1186">
        <v>1.379</v>
      </c>
      <c r="K1186">
        <v>1.321</v>
      </c>
      <c r="L1186">
        <v>1.3260000000000001</v>
      </c>
      <c r="M1186">
        <v>1.3779999999999999</v>
      </c>
    </row>
    <row r="1187" spans="1:13">
      <c r="A1187" t="s">
        <v>313</v>
      </c>
      <c r="B1187" t="s">
        <v>141</v>
      </c>
      <c r="C1187">
        <v>10</v>
      </c>
      <c r="D1187">
        <v>1.4790000000000001</v>
      </c>
      <c r="E1187">
        <v>1.5549999999999999</v>
      </c>
      <c r="F1187">
        <v>1.3169999999999999</v>
      </c>
      <c r="G1187">
        <v>1.5669999999999999</v>
      </c>
      <c r="H1187">
        <v>1.5009999999999999</v>
      </c>
      <c r="I1187">
        <v>1.355</v>
      </c>
      <c r="J1187">
        <v>1.371</v>
      </c>
      <c r="K1187">
        <v>1.321</v>
      </c>
      <c r="L1187">
        <v>1.3180000000000001</v>
      </c>
      <c r="M1187">
        <v>1.377</v>
      </c>
    </row>
    <row r="1188" spans="1:13">
      <c r="A1188" t="s">
        <v>313</v>
      </c>
      <c r="B1188" t="s">
        <v>222</v>
      </c>
      <c r="C1188">
        <v>5</v>
      </c>
      <c r="D1188">
        <v>1.4730000000000001</v>
      </c>
      <c r="E1188">
        <v>1.556</v>
      </c>
      <c r="F1188">
        <v>1.3280000000000001</v>
      </c>
      <c r="G1188">
        <v>1.5409999999999999</v>
      </c>
      <c r="H1188">
        <v>1.5009999999999999</v>
      </c>
      <c r="I1188">
        <v>1.3520000000000001</v>
      </c>
      <c r="J1188">
        <v>1.3759999999999999</v>
      </c>
      <c r="K1188">
        <v>1.323</v>
      </c>
      <c r="L1188">
        <v>1.319</v>
      </c>
      <c r="M1188">
        <v>1.3759999999999999</v>
      </c>
    </row>
    <row r="1189" spans="1:13">
      <c r="A1189" t="s">
        <v>313</v>
      </c>
      <c r="B1189" t="s">
        <v>222</v>
      </c>
      <c r="C1189">
        <v>10</v>
      </c>
      <c r="D1189">
        <v>1.448</v>
      </c>
      <c r="E1189">
        <v>1.5289999999999999</v>
      </c>
      <c r="F1189">
        <v>1.3140000000000001</v>
      </c>
      <c r="G1189">
        <v>1.5489999999999999</v>
      </c>
      <c r="H1189">
        <v>1.514</v>
      </c>
      <c r="I1189">
        <v>1.3560000000000001</v>
      </c>
      <c r="J1189">
        <v>1.3680000000000001</v>
      </c>
      <c r="K1189">
        <v>1.3220000000000001</v>
      </c>
      <c r="L1189">
        <v>1.3280000000000001</v>
      </c>
      <c r="M1189">
        <v>1.3720000000000001</v>
      </c>
    </row>
    <row r="1190" spans="1:13">
      <c r="A1190" t="s">
        <v>313</v>
      </c>
      <c r="B1190" t="s">
        <v>223</v>
      </c>
      <c r="C1190">
        <v>5</v>
      </c>
      <c r="D1190">
        <v>1.492</v>
      </c>
      <c r="E1190">
        <v>1.554</v>
      </c>
      <c r="F1190">
        <v>1.339</v>
      </c>
      <c r="G1190">
        <v>1.55</v>
      </c>
      <c r="H1190">
        <v>1.512</v>
      </c>
      <c r="I1190">
        <v>1.3580000000000001</v>
      </c>
      <c r="J1190">
        <v>1.3759999999999999</v>
      </c>
      <c r="K1190">
        <v>1.323</v>
      </c>
      <c r="L1190">
        <v>1.3240000000000001</v>
      </c>
      <c r="M1190">
        <v>1.3839999999999999</v>
      </c>
    </row>
    <row r="1191" spans="1:13">
      <c r="A1191" t="s">
        <v>313</v>
      </c>
      <c r="B1191" t="s">
        <v>223</v>
      </c>
      <c r="C1191">
        <v>10</v>
      </c>
      <c r="D1191">
        <v>1.454</v>
      </c>
      <c r="E1191">
        <v>1.5469999999999999</v>
      </c>
      <c r="F1191">
        <v>1.327</v>
      </c>
      <c r="G1191">
        <v>1.548</v>
      </c>
      <c r="H1191">
        <v>1.5069999999999999</v>
      </c>
      <c r="I1191">
        <v>1.353</v>
      </c>
      <c r="J1191">
        <v>1.373</v>
      </c>
      <c r="K1191">
        <v>1.325</v>
      </c>
      <c r="L1191">
        <v>1.3160000000000001</v>
      </c>
      <c r="M1191">
        <v>1.379</v>
      </c>
    </row>
    <row r="1192" spans="1:13">
      <c r="A1192" t="s">
        <v>313</v>
      </c>
      <c r="B1192" t="s">
        <v>143</v>
      </c>
      <c r="C1192">
        <v>5</v>
      </c>
      <c r="D1192">
        <v>1.4490000000000001</v>
      </c>
      <c r="E1192">
        <v>1.5620000000000001</v>
      </c>
      <c r="F1192">
        <v>1.3340000000000001</v>
      </c>
      <c r="G1192">
        <v>1.5629999999999999</v>
      </c>
      <c r="H1192">
        <v>1.4830000000000001</v>
      </c>
      <c r="I1192">
        <v>1.355</v>
      </c>
      <c r="J1192">
        <v>1.3720000000000001</v>
      </c>
      <c r="K1192">
        <v>1.323</v>
      </c>
      <c r="L1192">
        <v>1.3240000000000001</v>
      </c>
      <c r="M1192">
        <v>1.38</v>
      </c>
    </row>
    <row r="1193" spans="1:13">
      <c r="A1193" t="s">
        <v>313</v>
      </c>
      <c r="B1193" t="s">
        <v>143</v>
      </c>
      <c r="C1193">
        <v>10</v>
      </c>
      <c r="D1193">
        <v>1.4510000000000001</v>
      </c>
      <c r="E1193">
        <v>1.5369999999999999</v>
      </c>
      <c r="F1193">
        <v>1.3029999999999999</v>
      </c>
      <c r="G1193">
        <v>1.5409999999999999</v>
      </c>
      <c r="H1193">
        <v>1.4930000000000001</v>
      </c>
      <c r="I1193">
        <v>1.353</v>
      </c>
      <c r="J1193">
        <v>1.3640000000000001</v>
      </c>
      <c r="K1193">
        <v>1.3220000000000001</v>
      </c>
      <c r="L1193">
        <v>1.3220000000000001</v>
      </c>
      <c r="M1193">
        <v>1.375</v>
      </c>
    </row>
    <row r="1194" spans="1:13">
      <c r="A1194" t="s">
        <v>313</v>
      </c>
      <c r="B1194" t="s">
        <v>144</v>
      </c>
      <c r="C1194">
        <v>5</v>
      </c>
      <c r="D1194">
        <v>1.5029999999999999</v>
      </c>
      <c r="E1194">
        <v>1.5489999999999999</v>
      </c>
      <c r="F1194">
        <v>1.341</v>
      </c>
      <c r="G1194">
        <v>1.55</v>
      </c>
      <c r="H1194">
        <v>1.5109999999999999</v>
      </c>
      <c r="I1194">
        <v>1.3580000000000001</v>
      </c>
      <c r="J1194">
        <v>1.3740000000000001</v>
      </c>
      <c r="K1194">
        <v>1.321</v>
      </c>
      <c r="L1194">
        <v>1.323</v>
      </c>
      <c r="M1194">
        <v>1.383</v>
      </c>
    </row>
    <row r="1195" spans="1:13">
      <c r="A1195" t="s">
        <v>313</v>
      </c>
      <c r="B1195" t="s">
        <v>144</v>
      </c>
      <c r="C1195">
        <v>10</v>
      </c>
      <c r="D1195">
        <v>1.4850000000000001</v>
      </c>
      <c r="E1195">
        <v>1.5449999999999999</v>
      </c>
      <c r="F1195">
        <v>1.3220000000000001</v>
      </c>
      <c r="G1195">
        <v>1.518</v>
      </c>
      <c r="H1195">
        <v>1.508</v>
      </c>
      <c r="I1195">
        <v>1.357</v>
      </c>
      <c r="J1195">
        <v>1.367</v>
      </c>
      <c r="K1195">
        <v>1.3160000000000001</v>
      </c>
      <c r="L1195">
        <v>1.3180000000000001</v>
      </c>
      <c r="M1195">
        <v>1.3640000000000001</v>
      </c>
    </row>
    <row r="1196" spans="1:13">
      <c r="A1196" t="s">
        <v>313</v>
      </c>
      <c r="B1196" t="s">
        <v>145</v>
      </c>
      <c r="C1196">
        <v>5</v>
      </c>
      <c r="D1196">
        <v>1.4530000000000001</v>
      </c>
      <c r="E1196">
        <v>1.5389999999999999</v>
      </c>
      <c r="F1196">
        <v>1.3320000000000001</v>
      </c>
      <c r="G1196">
        <v>1.534</v>
      </c>
      <c r="H1196">
        <v>1.508</v>
      </c>
      <c r="I1196">
        <v>1.3520000000000001</v>
      </c>
      <c r="J1196">
        <v>1.3740000000000001</v>
      </c>
      <c r="K1196">
        <v>1.321</v>
      </c>
      <c r="L1196">
        <v>1.323</v>
      </c>
      <c r="M1196">
        <v>1.383</v>
      </c>
    </row>
    <row r="1197" spans="1:13">
      <c r="A1197" t="s">
        <v>313</v>
      </c>
      <c r="B1197" t="s">
        <v>145</v>
      </c>
      <c r="C1197">
        <v>10</v>
      </c>
      <c r="D1197">
        <v>1.456</v>
      </c>
      <c r="E1197">
        <v>1.524</v>
      </c>
      <c r="F1197">
        <v>1.3149999999999999</v>
      </c>
      <c r="G1197">
        <v>1.5489999999999999</v>
      </c>
      <c r="H1197">
        <v>1.4970000000000001</v>
      </c>
      <c r="I1197">
        <v>1.343</v>
      </c>
      <c r="J1197">
        <v>1.3620000000000001</v>
      </c>
      <c r="K1197">
        <v>1.32</v>
      </c>
      <c r="L1197">
        <v>1.32</v>
      </c>
      <c r="M1197">
        <v>1.3759999999999999</v>
      </c>
    </row>
    <row r="1198" spans="1:13">
      <c r="A1198" t="s">
        <v>314</v>
      </c>
      <c r="B1198" t="s">
        <v>14</v>
      </c>
      <c r="C1198">
        <v>10</v>
      </c>
      <c r="D1198">
        <v>1.448</v>
      </c>
      <c r="E1198">
        <v>1.5149999999999999</v>
      </c>
      <c r="F1198">
        <v>1.3140000000000001</v>
      </c>
      <c r="G1198">
        <v>1.5369999999999999</v>
      </c>
      <c r="H1198">
        <v>1.4850000000000001</v>
      </c>
      <c r="I1198">
        <v>1.36</v>
      </c>
      <c r="J1198">
        <v>1.373</v>
      </c>
      <c r="K1198">
        <v>1.3240000000000001</v>
      </c>
      <c r="L1198">
        <v>1.319</v>
      </c>
      <c r="M1198">
        <v>1.373</v>
      </c>
    </row>
    <row r="1199" spans="1:13">
      <c r="A1199" t="s">
        <v>314</v>
      </c>
      <c r="B1199" t="s">
        <v>16</v>
      </c>
      <c r="C1199">
        <v>5</v>
      </c>
      <c r="D1199">
        <v>1.458</v>
      </c>
      <c r="E1199">
        <v>1.5640000000000001</v>
      </c>
      <c r="F1199">
        <v>1.331</v>
      </c>
      <c r="G1199">
        <v>1.51</v>
      </c>
      <c r="H1199">
        <v>1.4810000000000001</v>
      </c>
      <c r="I1199">
        <v>1.349</v>
      </c>
      <c r="J1199">
        <v>1.367</v>
      </c>
      <c r="K1199">
        <v>1.323</v>
      </c>
      <c r="L1199">
        <v>1.3169999999999999</v>
      </c>
      <c r="M1199">
        <v>1.3759999999999999</v>
      </c>
    </row>
    <row r="1200" spans="1:13">
      <c r="A1200" t="s">
        <v>314</v>
      </c>
      <c r="B1200" t="s">
        <v>16</v>
      </c>
      <c r="C1200">
        <v>10</v>
      </c>
      <c r="D1200">
        <v>1.476</v>
      </c>
      <c r="E1200">
        <v>1.571</v>
      </c>
      <c r="F1200">
        <v>1.3240000000000001</v>
      </c>
      <c r="G1200">
        <v>1.5660000000000001</v>
      </c>
      <c r="H1200">
        <v>1.5049999999999999</v>
      </c>
      <c r="I1200">
        <v>1.3520000000000001</v>
      </c>
      <c r="J1200">
        <v>1.3819999999999999</v>
      </c>
      <c r="K1200">
        <v>1.32</v>
      </c>
      <c r="L1200">
        <v>1.3220000000000001</v>
      </c>
      <c r="M1200">
        <v>1.3759999999999999</v>
      </c>
    </row>
    <row r="1201" spans="1:13">
      <c r="A1201" t="s">
        <v>314</v>
      </c>
      <c r="B1201" t="s">
        <v>17</v>
      </c>
      <c r="C1201">
        <v>10</v>
      </c>
      <c r="D1201">
        <v>1.4650000000000001</v>
      </c>
      <c r="E1201">
        <v>1.5129999999999999</v>
      </c>
      <c r="F1201">
        <v>1.302</v>
      </c>
      <c r="G1201">
        <v>1.5449999999999999</v>
      </c>
      <c r="H1201">
        <v>1.4930000000000001</v>
      </c>
      <c r="I1201">
        <v>1.361</v>
      </c>
      <c r="J1201">
        <v>1.377</v>
      </c>
      <c r="K1201">
        <v>1.32</v>
      </c>
      <c r="L1201">
        <v>1.3220000000000001</v>
      </c>
      <c r="M1201">
        <v>1.38</v>
      </c>
    </row>
    <row r="1202" spans="1:13">
      <c r="A1202" t="s">
        <v>314</v>
      </c>
      <c r="B1202" t="s">
        <v>18</v>
      </c>
      <c r="C1202">
        <v>5</v>
      </c>
      <c r="D1202">
        <v>1.4390000000000001</v>
      </c>
      <c r="E1202">
        <v>1.5549999999999999</v>
      </c>
      <c r="F1202">
        <v>1.321</v>
      </c>
      <c r="G1202">
        <v>1.5209999999999999</v>
      </c>
      <c r="H1202">
        <v>1.4950000000000001</v>
      </c>
      <c r="I1202">
        <v>1.365</v>
      </c>
      <c r="J1202">
        <v>1.38</v>
      </c>
      <c r="K1202">
        <v>1.3169999999999999</v>
      </c>
      <c r="L1202">
        <v>1.333</v>
      </c>
      <c r="M1202">
        <v>1.37</v>
      </c>
    </row>
    <row r="1203" spans="1:13">
      <c r="A1203" t="s">
        <v>314</v>
      </c>
      <c r="B1203" t="s">
        <v>18</v>
      </c>
      <c r="C1203">
        <v>10</v>
      </c>
      <c r="D1203">
        <v>1.4390000000000001</v>
      </c>
      <c r="E1203">
        <v>1.538</v>
      </c>
      <c r="F1203">
        <v>1.3160000000000001</v>
      </c>
      <c r="G1203">
        <v>1.5609999999999999</v>
      </c>
      <c r="H1203">
        <v>1.48</v>
      </c>
      <c r="I1203">
        <v>1.343</v>
      </c>
      <c r="J1203">
        <v>1.369</v>
      </c>
      <c r="K1203">
        <v>1.321</v>
      </c>
      <c r="L1203">
        <v>1.327</v>
      </c>
      <c r="M1203">
        <v>1.3839999999999999</v>
      </c>
    </row>
    <row r="1204" spans="1:13">
      <c r="A1204" t="s">
        <v>314</v>
      </c>
      <c r="B1204" t="s">
        <v>19</v>
      </c>
      <c r="C1204">
        <v>5</v>
      </c>
      <c r="D1204">
        <v>1.4570000000000001</v>
      </c>
      <c r="E1204">
        <v>1.5389999999999999</v>
      </c>
      <c r="F1204">
        <v>1.335</v>
      </c>
      <c r="G1204">
        <v>1.518</v>
      </c>
      <c r="H1204">
        <v>1.496</v>
      </c>
      <c r="I1204">
        <v>1.347</v>
      </c>
      <c r="J1204">
        <v>1.365</v>
      </c>
      <c r="K1204">
        <v>1.319</v>
      </c>
      <c r="L1204">
        <v>1.3169999999999999</v>
      </c>
      <c r="M1204">
        <v>1.385</v>
      </c>
    </row>
    <row r="1205" spans="1:13">
      <c r="A1205" t="s">
        <v>314</v>
      </c>
      <c r="B1205" t="s">
        <v>19</v>
      </c>
      <c r="C1205">
        <v>10</v>
      </c>
      <c r="D1205">
        <v>1.4370000000000001</v>
      </c>
      <c r="E1205">
        <v>1.5469999999999999</v>
      </c>
      <c r="F1205">
        <v>1.33</v>
      </c>
      <c r="G1205">
        <v>1.5309999999999999</v>
      </c>
      <c r="H1205">
        <v>1.4850000000000001</v>
      </c>
      <c r="I1205">
        <v>1.359</v>
      </c>
      <c r="J1205">
        <v>1.373</v>
      </c>
      <c r="K1205">
        <v>1.3160000000000001</v>
      </c>
      <c r="L1205">
        <v>1.33</v>
      </c>
      <c r="M1205">
        <v>1.361</v>
      </c>
    </row>
    <row r="1206" spans="1:13">
      <c r="A1206" t="s">
        <v>314</v>
      </c>
      <c r="B1206" t="s">
        <v>20</v>
      </c>
      <c r="C1206">
        <v>10</v>
      </c>
      <c r="D1206">
        <v>1.484</v>
      </c>
      <c r="E1206">
        <v>1.534</v>
      </c>
      <c r="F1206">
        <v>1.3129999999999999</v>
      </c>
      <c r="G1206">
        <v>1.5329999999999999</v>
      </c>
      <c r="H1206">
        <v>1.5</v>
      </c>
      <c r="I1206">
        <v>1.36</v>
      </c>
      <c r="J1206">
        <v>1.3680000000000001</v>
      </c>
      <c r="K1206">
        <v>1.325</v>
      </c>
      <c r="L1206">
        <v>1.3160000000000001</v>
      </c>
      <c r="M1206">
        <v>1.381</v>
      </c>
    </row>
    <row r="1207" spans="1:13">
      <c r="A1207" t="s">
        <v>314</v>
      </c>
      <c r="B1207" t="s">
        <v>186</v>
      </c>
      <c r="C1207">
        <v>5</v>
      </c>
      <c r="D1207">
        <v>1.5269999999999999</v>
      </c>
      <c r="E1207">
        <v>1.5640000000000001</v>
      </c>
      <c r="F1207">
        <v>1.3280000000000001</v>
      </c>
      <c r="G1207">
        <v>1.5509999999999999</v>
      </c>
      <c r="H1207">
        <v>1.512</v>
      </c>
      <c r="I1207">
        <v>1.3580000000000001</v>
      </c>
      <c r="J1207">
        <v>1.3759999999999999</v>
      </c>
      <c r="K1207">
        <v>1.323</v>
      </c>
      <c r="L1207">
        <v>1.323</v>
      </c>
      <c r="M1207">
        <v>1.385</v>
      </c>
    </row>
    <row r="1208" spans="1:13">
      <c r="A1208" t="s">
        <v>314</v>
      </c>
      <c r="B1208" t="s">
        <v>186</v>
      </c>
      <c r="C1208">
        <v>10</v>
      </c>
      <c r="D1208">
        <v>1.504</v>
      </c>
      <c r="E1208">
        <v>1.524</v>
      </c>
      <c r="F1208">
        <v>1.306</v>
      </c>
      <c r="G1208">
        <v>1.5029999999999999</v>
      </c>
      <c r="H1208">
        <v>1.4870000000000001</v>
      </c>
      <c r="I1208">
        <v>1.353</v>
      </c>
      <c r="J1208">
        <v>1.361</v>
      </c>
      <c r="K1208">
        <v>1.325</v>
      </c>
      <c r="L1208">
        <v>1.3240000000000001</v>
      </c>
      <c r="M1208">
        <v>1.377</v>
      </c>
    </row>
    <row r="1209" spans="1:13">
      <c r="A1209" t="s">
        <v>314</v>
      </c>
      <c r="B1209" t="s">
        <v>187</v>
      </c>
      <c r="C1209">
        <v>5</v>
      </c>
      <c r="D1209">
        <v>1.4510000000000001</v>
      </c>
      <c r="E1209">
        <v>1.569</v>
      </c>
      <c r="F1209">
        <v>1.3320000000000001</v>
      </c>
      <c r="G1209">
        <v>1.5209999999999999</v>
      </c>
      <c r="H1209">
        <v>1.484</v>
      </c>
      <c r="I1209">
        <v>1.3480000000000001</v>
      </c>
      <c r="J1209">
        <v>1.3720000000000001</v>
      </c>
      <c r="K1209">
        <v>1.3160000000000001</v>
      </c>
      <c r="L1209">
        <v>1.32</v>
      </c>
      <c r="M1209">
        <v>1.373</v>
      </c>
    </row>
    <row r="1210" spans="1:13">
      <c r="A1210" t="s">
        <v>314</v>
      </c>
      <c r="B1210" t="s">
        <v>187</v>
      </c>
      <c r="C1210">
        <v>10</v>
      </c>
      <c r="D1210">
        <v>1.4790000000000001</v>
      </c>
      <c r="E1210">
        <v>1.5189999999999999</v>
      </c>
      <c r="F1210">
        <v>1.3149999999999999</v>
      </c>
      <c r="G1210">
        <v>1.552</v>
      </c>
      <c r="H1210">
        <v>1.508</v>
      </c>
      <c r="I1210">
        <v>1.35</v>
      </c>
      <c r="J1210">
        <v>1.3680000000000001</v>
      </c>
      <c r="K1210">
        <v>1.3180000000000001</v>
      </c>
      <c r="L1210">
        <v>1.325</v>
      </c>
      <c r="M1210">
        <v>1.361</v>
      </c>
    </row>
    <row r="1211" spans="1:13">
      <c r="A1211" t="s">
        <v>314</v>
      </c>
      <c r="B1211" t="s">
        <v>139</v>
      </c>
      <c r="C1211">
        <v>10</v>
      </c>
      <c r="D1211">
        <v>1.462</v>
      </c>
      <c r="E1211">
        <v>1.4770000000000001</v>
      </c>
      <c r="F1211">
        <v>1.337</v>
      </c>
      <c r="G1211">
        <v>1.526</v>
      </c>
      <c r="H1211">
        <v>1.4870000000000001</v>
      </c>
      <c r="I1211">
        <v>1.355</v>
      </c>
      <c r="J1211">
        <v>1.371</v>
      </c>
      <c r="K1211">
        <v>1.3220000000000001</v>
      </c>
      <c r="L1211">
        <v>1.319</v>
      </c>
      <c r="M1211">
        <v>1.379</v>
      </c>
    </row>
    <row r="1212" spans="1:13">
      <c r="A1212" t="s">
        <v>314</v>
      </c>
      <c r="B1212" t="s">
        <v>140</v>
      </c>
      <c r="C1212">
        <v>5</v>
      </c>
      <c r="D1212">
        <v>1.4379999999999999</v>
      </c>
      <c r="E1212">
        <v>1.5469999999999999</v>
      </c>
      <c r="F1212">
        <v>1.331</v>
      </c>
      <c r="G1212">
        <v>1.5349999999999999</v>
      </c>
      <c r="H1212">
        <v>1.484</v>
      </c>
      <c r="I1212">
        <v>1.343</v>
      </c>
      <c r="J1212">
        <v>1.363</v>
      </c>
      <c r="K1212">
        <v>1.321</v>
      </c>
      <c r="L1212">
        <v>1.319</v>
      </c>
      <c r="M1212">
        <v>1.3839999999999999</v>
      </c>
    </row>
    <row r="1213" spans="1:13">
      <c r="A1213" t="s">
        <v>314</v>
      </c>
      <c r="B1213" t="s">
        <v>140</v>
      </c>
      <c r="C1213">
        <v>10</v>
      </c>
      <c r="D1213">
        <v>1.472</v>
      </c>
      <c r="E1213">
        <v>1.5329999999999999</v>
      </c>
      <c r="F1213">
        <v>1.3160000000000001</v>
      </c>
      <c r="G1213">
        <v>1.498</v>
      </c>
      <c r="H1213">
        <v>1.512</v>
      </c>
      <c r="I1213">
        <v>1.353</v>
      </c>
      <c r="J1213">
        <v>1.3839999999999999</v>
      </c>
      <c r="K1213">
        <v>1.3220000000000001</v>
      </c>
      <c r="L1213">
        <v>1.3220000000000001</v>
      </c>
      <c r="M1213">
        <v>1.377</v>
      </c>
    </row>
    <row r="1214" spans="1:13">
      <c r="A1214" t="s">
        <v>314</v>
      </c>
      <c r="B1214" t="s">
        <v>141</v>
      </c>
      <c r="C1214">
        <v>10</v>
      </c>
      <c r="D1214">
        <v>1.464</v>
      </c>
      <c r="E1214">
        <v>1.5640000000000001</v>
      </c>
      <c r="F1214">
        <v>1.345</v>
      </c>
      <c r="G1214">
        <v>1.5620000000000001</v>
      </c>
      <c r="H1214">
        <v>1.5189999999999999</v>
      </c>
      <c r="I1214">
        <v>1.367</v>
      </c>
      <c r="J1214">
        <v>1.3819999999999999</v>
      </c>
      <c r="K1214">
        <v>1.321</v>
      </c>
      <c r="L1214">
        <v>1.33</v>
      </c>
      <c r="M1214">
        <v>1.369</v>
      </c>
    </row>
    <row r="1215" spans="1:13">
      <c r="A1215" t="s">
        <v>314</v>
      </c>
      <c r="B1215" t="s">
        <v>222</v>
      </c>
      <c r="C1215">
        <v>5</v>
      </c>
      <c r="D1215">
        <v>1.474</v>
      </c>
      <c r="E1215">
        <v>1.5649999999999999</v>
      </c>
      <c r="F1215">
        <v>1.337</v>
      </c>
      <c r="G1215">
        <v>1.526</v>
      </c>
      <c r="H1215">
        <v>1.504</v>
      </c>
      <c r="I1215">
        <v>1.347</v>
      </c>
      <c r="J1215">
        <v>1.377</v>
      </c>
      <c r="K1215">
        <v>1.323</v>
      </c>
      <c r="L1215">
        <v>1.3220000000000001</v>
      </c>
      <c r="M1215">
        <v>1.38</v>
      </c>
    </row>
    <row r="1216" spans="1:13">
      <c r="A1216" t="s">
        <v>314</v>
      </c>
      <c r="B1216" t="s">
        <v>222</v>
      </c>
      <c r="C1216">
        <v>10</v>
      </c>
      <c r="D1216">
        <v>1.4359999999999999</v>
      </c>
      <c r="E1216">
        <v>1.5229999999999999</v>
      </c>
      <c r="F1216">
        <v>1.3120000000000001</v>
      </c>
      <c r="G1216">
        <v>1.534</v>
      </c>
      <c r="H1216">
        <v>1.51</v>
      </c>
      <c r="I1216">
        <v>1.3460000000000001</v>
      </c>
      <c r="J1216">
        <v>1.3759999999999999</v>
      </c>
      <c r="K1216">
        <v>1.3109999999999999</v>
      </c>
      <c r="L1216">
        <v>1.3240000000000001</v>
      </c>
      <c r="M1216">
        <v>1.36</v>
      </c>
    </row>
    <row r="1217" spans="1:13">
      <c r="A1217" t="s">
        <v>314</v>
      </c>
      <c r="B1217" t="s">
        <v>223</v>
      </c>
      <c r="C1217">
        <v>10</v>
      </c>
      <c r="D1217">
        <v>1.474</v>
      </c>
      <c r="E1217">
        <v>1.542</v>
      </c>
      <c r="F1217">
        <v>1.3069999999999999</v>
      </c>
      <c r="G1217">
        <v>1.5509999999999999</v>
      </c>
      <c r="H1217">
        <v>1.4990000000000001</v>
      </c>
      <c r="I1217">
        <v>1.355</v>
      </c>
      <c r="J1217">
        <v>1.3620000000000001</v>
      </c>
      <c r="K1217">
        <v>1.327</v>
      </c>
      <c r="L1217">
        <v>1.3220000000000001</v>
      </c>
      <c r="M1217">
        <v>1.371</v>
      </c>
    </row>
    <row r="1218" spans="1:13">
      <c r="A1218" t="s">
        <v>314</v>
      </c>
      <c r="B1218" t="s">
        <v>143</v>
      </c>
      <c r="C1218">
        <v>5</v>
      </c>
      <c r="D1218">
        <v>1.464</v>
      </c>
      <c r="E1218">
        <v>1.51</v>
      </c>
      <c r="F1218">
        <v>1.3280000000000001</v>
      </c>
      <c r="G1218">
        <v>1.571</v>
      </c>
      <c r="H1218">
        <v>1.4770000000000001</v>
      </c>
      <c r="I1218">
        <v>1.339</v>
      </c>
      <c r="J1218">
        <v>1.379</v>
      </c>
      <c r="K1218">
        <v>1.3109999999999999</v>
      </c>
      <c r="L1218">
        <v>1.327</v>
      </c>
      <c r="M1218">
        <v>1.379</v>
      </c>
    </row>
    <row r="1219" spans="1:13">
      <c r="A1219" t="s">
        <v>314</v>
      </c>
      <c r="B1219" t="s">
        <v>143</v>
      </c>
      <c r="C1219">
        <v>10</v>
      </c>
      <c r="D1219">
        <v>1.4430000000000001</v>
      </c>
      <c r="E1219">
        <v>1.5189999999999999</v>
      </c>
      <c r="F1219">
        <v>1.298</v>
      </c>
      <c r="G1219">
        <v>1.518</v>
      </c>
      <c r="H1219">
        <v>1.498</v>
      </c>
      <c r="I1219">
        <v>1.35</v>
      </c>
      <c r="J1219">
        <v>1.371</v>
      </c>
      <c r="K1219">
        <v>1.321</v>
      </c>
      <c r="L1219">
        <v>1.327</v>
      </c>
      <c r="M1219">
        <v>1.381</v>
      </c>
    </row>
    <row r="1220" spans="1:13">
      <c r="A1220" t="s">
        <v>314</v>
      </c>
      <c r="B1220" t="s">
        <v>144</v>
      </c>
      <c r="C1220">
        <v>10</v>
      </c>
      <c r="D1220">
        <v>1.4730000000000001</v>
      </c>
      <c r="E1220">
        <v>1.5129999999999999</v>
      </c>
      <c r="F1220">
        <v>1.3029999999999999</v>
      </c>
      <c r="G1220">
        <v>1.5029999999999999</v>
      </c>
      <c r="H1220">
        <v>1.4890000000000001</v>
      </c>
      <c r="I1220">
        <v>1.347</v>
      </c>
      <c r="J1220">
        <v>1.36</v>
      </c>
      <c r="K1220">
        <v>1.33</v>
      </c>
      <c r="L1220">
        <v>1.3149999999999999</v>
      </c>
      <c r="M1220">
        <v>1.381</v>
      </c>
    </row>
    <row r="1221" spans="1:13">
      <c r="A1221" t="s">
        <v>314</v>
      </c>
      <c r="B1221" t="s">
        <v>145</v>
      </c>
      <c r="C1221">
        <v>5</v>
      </c>
      <c r="D1221">
        <v>1.4390000000000001</v>
      </c>
      <c r="E1221">
        <v>1.5509999999999999</v>
      </c>
      <c r="F1221">
        <v>1.3180000000000001</v>
      </c>
      <c r="G1221">
        <v>1.54</v>
      </c>
      <c r="H1221">
        <v>1.5029999999999999</v>
      </c>
      <c r="I1221">
        <v>1.3520000000000001</v>
      </c>
      <c r="J1221">
        <v>1.3740000000000001</v>
      </c>
      <c r="K1221">
        <v>1.3049999999999999</v>
      </c>
      <c r="L1221">
        <v>1.3240000000000001</v>
      </c>
      <c r="M1221">
        <v>1.365</v>
      </c>
    </row>
    <row r="1222" spans="1:13">
      <c r="A1222" t="s">
        <v>314</v>
      </c>
      <c r="B1222" t="s">
        <v>145</v>
      </c>
      <c r="C1222">
        <v>10</v>
      </c>
      <c r="D1222">
        <v>1.4550000000000001</v>
      </c>
      <c r="E1222">
        <v>1.5609999999999999</v>
      </c>
      <c r="F1222">
        <v>1.3240000000000001</v>
      </c>
      <c r="G1222">
        <v>1.534</v>
      </c>
      <c r="H1222">
        <v>1.482</v>
      </c>
      <c r="I1222">
        <v>1.3360000000000001</v>
      </c>
      <c r="J1222">
        <v>1.367</v>
      </c>
      <c r="K1222">
        <v>1.3109999999999999</v>
      </c>
      <c r="L1222">
        <v>1.323</v>
      </c>
      <c r="M1222">
        <v>1.369</v>
      </c>
    </row>
    <row r="1223" spans="1:13">
      <c r="A1223" t="s">
        <v>315</v>
      </c>
      <c r="B1223" t="s">
        <v>14</v>
      </c>
      <c r="C1223">
        <v>5</v>
      </c>
      <c r="D1223">
        <v>1.4730000000000001</v>
      </c>
      <c r="E1223">
        <v>1.5409999999999999</v>
      </c>
      <c r="F1223">
        <v>1.3320000000000001</v>
      </c>
      <c r="G1223">
        <v>1.5369999999999999</v>
      </c>
      <c r="H1223">
        <v>1.5109999999999999</v>
      </c>
      <c r="I1223">
        <v>1.3720000000000001</v>
      </c>
      <c r="J1223">
        <v>1.399</v>
      </c>
      <c r="K1223">
        <v>1.347</v>
      </c>
      <c r="L1223">
        <v>1.341</v>
      </c>
      <c r="M1223">
        <v>1.377</v>
      </c>
    </row>
    <row r="1224" spans="1:13">
      <c r="A1224" t="s">
        <v>315</v>
      </c>
      <c r="B1224" t="s">
        <v>14</v>
      </c>
      <c r="C1224">
        <v>10</v>
      </c>
      <c r="D1224">
        <v>1.468</v>
      </c>
      <c r="E1224">
        <v>1.538</v>
      </c>
      <c r="F1224">
        <v>1.3380000000000001</v>
      </c>
      <c r="G1224">
        <v>1.5329999999999999</v>
      </c>
      <c r="H1224">
        <v>1.5029999999999999</v>
      </c>
      <c r="I1224">
        <v>1.3680000000000001</v>
      </c>
      <c r="J1224">
        <v>1.4039999999999999</v>
      </c>
      <c r="K1224">
        <v>1.349</v>
      </c>
      <c r="L1224">
        <v>1.3380000000000001</v>
      </c>
      <c r="M1224">
        <v>1.3740000000000001</v>
      </c>
    </row>
    <row r="1225" spans="1:13">
      <c r="A1225" t="s">
        <v>316</v>
      </c>
      <c r="B1225" t="s">
        <v>14</v>
      </c>
      <c r="C1225">
        <v>5</v>
      </c>
      <c r="D1225">
        <v>1.454</v>
      </c>
      <c r="E1225">
        <v>1.522</v>
      </c>
      <c r="F1225">
        <v>1.329</v>
      </c>
      <c r="G1225">
        <v>1.5269999999999999</v>
      </c>
      <c r="H1225">
        <v>1.496</v>
      </c>
      <c r="I1225">
        <v>1.3540000000000001</v>
      </c>
      <c r="J1225">
        <v>1.3740000000000001</v>
      </c>
      <c r="K1225">
        <v>1.321</v>
      </c>
      <c r="L1225">
        <v>1.323</v>
      </c>
      <c r="M1225">
        <v>1.379</v>
      </c>
    </row>
    <row r="1226" spans="1:13">
      <c r="A1226" t="s">
        <v>316</v>
      </c>
      <c r="B1226" t="s">
        <v>14</v>
      </c>
      <c r="C1226">
        <v>10</v>
      </c>
      <c r="D1226">
        <v>1.456</v>
      </c>
      <c r="E1226">
        <v>1.524</v>
      </c>
      <c r="F1226">
        <v>1.3360000000000001</v>
      </c>
      <c r="G1226">
        <v>1.5289999999999999</v>
      </c>
      <c r="H1226">
        <v>1.5</v>
      </c>
      <c r="I1226">
        <v>1.3560000000000001</v>
      </c>
      <c r="J1226">
        <v>1.371</v>
      </c>
      <c r="K1226">
        <v>1.323</v>
      </c>
      <c r="L1226">
        <v>1.3220000000000001</v>
      </c>
      <c r="M1226">
        <v>1.379</v>
      </c>
    </row>
    <row r="1227" spans="1:13">
      <c r="A1227" t="s">
        <v>316</v>
      </c>
      <c r="B1227" t="s">
        <v>16</v>
      </c>
      <c r="C1227">
        <v>5</v>
      </c>
      <c r="D1227">
        <v>1.456</v>
      </c>
      <c r="E1227">
        <v>1.52</v>
      </c>
      <c r="F1227">
        <v>1.327</v>
      </c>
      <c r="G1227">
        <v>1.5269999999999999</v>
      </c>
      <c r="H1227">
        <v>1.4990000000000001</v>
      </c>
      <c r="I1227">
        <v>1.3540000000000001</v>
      </c>
      <c r="J1227">
        <v>1.375</v>
      </c>
      <c r="K1227">
        <v>1.3220000000000001</v>
      </c>
      <c r="L1227">
        <v>1.321</v>
      </c>
      <c r="M1227">
        <v>1.3779999999999999</v>
      </c>
    </row>
    <row r="1228" spans="1:13">
      <c r="A1228" t="s">
        <v>316</v>
      </c>
      <c r="B1228" t="s">
        <v>16</v>
      </c>
      <c r="C1228">
        <v>10</v>
      </c>
      <c r="D1228">
        <v>1.464</v>
      </c>
      <c r="E1228">
        <v>1.5249999999999999</v>
      </c>
      <c r="F1228">
        <v>1.337</v>
      </c>
      <c r="G1228">
        <v>1.5349999999999999</v>
      </c>
      <c r="H1228">
        <v>1.502</v>
      </c>
      <c r="I1228">
        <v>1.3560000000000001</v>
      </c>
      <c r="J1228">
        <v>1.375</v>
      </c>
      <c r="K1228">
        <v>1.3220000000000001</v>
      </c>
      <c r="L1228">
        <v>1.321</v>
      </c>
      <c r="M1228">
        <v>1.379</v>
      </c>
    </row>
    <row r="1229" spans="1:13">
      <c r="A1229" t="s">
        <v>317</v>
      </c>
      <c r="B1229" t="s">
        <v>14</v>
      </c>
      <c r="C1229">
        <v>5</v>
      </c>
      <c r="D1229">
        <v>1.458</v>
      </c>
      <c r="E1229">
        <v>1.5169999999999999</v>
      </c>
      <c r="F1229">
        <v>1.339</v>
      </c>
      <c r="G1229">
        <v>1.5309999999999999</v>
      </c>
      <c r="H1229">
        <v>1.498</v>
      </c>
      <c r="I1229">
        <v>1.3560000000000001</v>
      </c>
      <c r="J1229">
        <v>1.375</v>
      </c>
      <c r="K1229">
        <v>1.3220000000000001</v>
      </c>
      <c r="L1229">
        <v>1.32</v>
      </c>
      <c r="M1229">
        <v>1.38</v>
      </c>
    </row>
    <row r="1230" spans="1:13">
      <c r="A1230" t="s">
        <v>317</v>
      </c>
      <c r="B1230" t="s">
        <v>14</v>
      </c>
      <c r="C1230">
        <v>10</v>
      </c>
      <c r="D1230">
        <v>1.4550000000000001</v>
      </c>
      <c r="E1230">
        <v>1.5209999999999999</v>
      </c>
      <c r="F1230">
        <v>1.3320000000000001</v>
      </c>
      <c r="G1230">
        <v>1.528</v>
      </c>
      <c r="H1230">
        <v>1.4970000000000001</v>
      </c>
      <c r="I1230">
        <v>1.3540000000000001</v>
      </c>
      <c r="J1230">
        <v>1.38</v>
      </c>
      <c r="K1230">
        <v>1.323</v>
      </c>
      <c r="L1230">
        <v>1.3220000000000001</v>
      </c>
      <c r="M1230">
        <v>1.3759999999999999</v>
      </c>
    </row>
    <row r="1231" spans="1:13">
      <c r="A1231" t="s">
        <v>317</v>
      </c>
      <c r="B1231" t="s">
        <v>16</v>
      </c>
      <c r="C1231">
        <v>5</v>
      </c>
      <c r="D1231">
        <v>1.4610000000000001</v>
      </c>
      <c r="E1231">
        <v>1.5249999999999999</v>
      </c>
      <c r="F1231">
        <v>1.3320000000000001</v>
      </c>
      <c r="G1231">
        <v>1.5289999999999999</v>
      </c>
      <c r="H1231">
        <v>1.492</v>
      </c>
      <c r="I1231">
        <v>1.3540000000000001</v>
      </c>
      <c r="J1231">
        <v>1.3740000000000001</v>
      </c>
      <c r="K1231">
        <v>1.321</v>
      </c>
      <c r="L1231">
        <v>1.321</v>
      </c>
      <c r="M1231">
        <v>1.379</v>
      </c>
    </row>
    <row r="1232" spans="1:13">
      <c r="A1232" t="s">
        <v>317</v>
      </c>
      <c r="B1232" t="s">
        <v>16</v>
      </c>
      <c r="C1232">
        <v>10</v>
      </c>
      <c r="D1232">
        <v>1.4550000000000001</v>
      </c>
      <c r="E1232">
        <v>1.5229999999999999</v>
      </c>
      <c r="F1232">
        <v>1.343</v>
      </c>
      <c r="G1232">
        <v>1.5289999999999999</v>
      </c>
      <c r="H1232">
        <v>1.5</v>
      </c>
      <c r="I1232">
        <v>1.3580000000000001</v>
      </c>
      <c r="J1232">
        <v>1.381</v>
      </c>
      <c r="K1232">
        <v>1.325</v>
      </c>
      <c r="L1232">
        <v>1.32</v>
      </c>
      <c r="M1232">
        <v>1.3759999999999999</v>
      </c>
    </row>
    <row r="1233" spans="1:13">
      <c r="A1233" t="s">
        <v>317</v>
      </c>
      <c r="B1233" t="s">
        <v>17</v>
      </c>
      <c r="C1233">
        <v>5</v>
      </c>
      <c r="D1233">
        <v>1.456</v>
      </c>
      <c r="E1233">
        <v>1.524</v>
      </c>
      <c r="F1233">
        <v>1.3340000000000001</v>
      </c>
      <c r="G1233">
        <v>1.5289999999999999</v>
      </c>
      <c r="H1233">
        <v>1.4970000000000001</v>
      </c>
      <c r="I1233">
        <v>1.355</v>
      </c>
      <c r="J1233">
        <v>1.375</v>
      </c>
      <c r="K1233">
        <v>1.321</v>
      </c>
      <c r="L1233">
        <v>1.321</v>
      </c>
      <c r="M1233">
        <v>1.38</v>
      </c>
    </row>
    <row r="1234" spans="1:13">
      <c r="A1234" t="s">
        <v>317</v>
      </c>
      <c r="B1234" t="s">
        <v>17</v>
      </c>
      <c r="C1234">
        <v>10</v>
      </c>
      <c r="D1234">
        <v>1.4590000000000001</v>
      </c>
      <c r="E1234">
        <v>1.5229999999999999</v>
      </c>
      <c r="F1234">
        <v>1.337</v>
      </c>
      <c r="G1234">
        <v>1.524</v>
      </c>
      <c r="H1234">
        <v>1.4970000000000001</v>
      </c>
      <c r="I1234">
        <v>1.355</v>
      </c>
      <c r="J1234">
        <v>1.373</v>
      </c>
      <c r="K1234">
        <v>1.323</v>
      </c>
      <c r="L1234">
        <v>1.3220000000000001</v>
      </c>
      <c r="M1234">
        <v>1.375</v>
      </c>
    </row>
    <row r="1235" spans="1:13">
      <c r="A1235" t="s">
        <v>317</v>
      </c>
      <c r="B1235" t="s">
        <v>18</v>
      </c>
      <c r="C1235">
        <v>5</v>
      </c>
      <c r="D1235">
        <v>1.458</v>
      </c>
      <c r="E1235">
        <v>1.5269999999999999</v>
      </c>
      <c r="F1235">
        <v>1.3380000000000001</v>
      </c>
      <c r="G1235">
        <v>1.5269999999999999</v>
      </c>
      <c r="H1235">
        <v>1.494</v>
      </c>
      <c r="I1235">
        <v>1.3540000000000001</v>
      </c>
      <c r="J1235">
        <v>1.3740000000000001</v>
      </c>
      <c r="K1235">
        <v>1.321</v>
      </c>
      <c r="L1235">
        <v>1.321</v>
      </c>
      <c r="M1235">
        <v>1.3779999999999999</v>
      </c>
    </row>
    <row r="1236" spans="1:13">
      <c r="A1236" t="s">
        <v>317</v>
      </c>
      <c r="B1236" t="s">
        <v>18</v>
      </c>
      <c r="C1236">
        <v>10</v>
      </c>
      <c r="D1236">
        <v>1.462</v>
      </c>
      <c r="E1236">
        <v>1.5149999999999999</v>
      </c>
      <c r="F1236">
        <v>1.3260000000000001</v>
      </c>
      <c r="G1236">
        <v>1.528</v>
      </c>
      <c r="H1236">
        <v>1.49</v>
      </c>
      <c r="I1236">
        <v>1.3520000000000001</v>
      </c>
      <c r="J1236">
        <v>1.3759999999999999</v>
      </c>
      <c r="K1236">
        <v>1.3180000000000001</v>
      </c>
      <c r="L1236">
        <v>1.3240000000000001</v>
      </c>
      <c r="M1236">
        <v>1.375</v>
      </c>
    </row>
    <row r="1237" spans="1:13">
      <c r="A1237" t="s">
        <v>317</v>
      </c>
      <c r="B1237" t="s">
        <v>19</v>
      </c>
      <c r="C1237">
        <v>5</v>
      </c>
      <c r="D1237">
        <v>1.456</v>
      </c>
      <c r="E1237">
        <v>1.526</v>
      </c>
      <c r="F1237">
        <v>1.3340000000000001</v>
      </c>
      <c r="G1237">
        <v>1.5289999999999999</v>
      </c>
      <c r="H1237">
        <v>1.494</v>
      </c>
      <c r="I1237">
        <v>1.3540000000000001</v>
      </c>
      <c r="J1237">
        <v>1.373</v>
      </c>
      <c r="K1237">
        <v>1.321</v>
      </c>
      <c r="L1237">
        <v>1.3220000000000001</v>
      </c>
      <c r="M1237">
        <v>1.3779999999999999</v>
      </c>
    </row>
    <row r="1238" spans="1:13">
      <c r="A1238" t="s">
        <v>317</v>
      </c>
      <c r="B1238" t="s">
        <v>19</v>
      </c>
      <c r="C1238">
        <v>10</v>
      </c>
      <c r="D1238">
        <v>1.454</v>
      </c>
      <c r="E1238">
        <v>1.526</v>
      </c>
      <c r="F1238">
        <v>1.3360000000000001</v>
      </c>
      <c r="G1238">
        <v>1.53</v>
      </c>
      <c r="H1238">
        <v>1.4930000000000001</v>
      </c>
      <c r="I1238">
        <v>1.3540000000000001</v>
      </c>
      <c r="J1238">
        <v>1.3740000000000001</v>
      </c>
      <c r="K1238">
        <v>1.3220000000000001</v>
      </c>
      <c r="L1238">
        <v>1.3220000000000001</v>
      </c>
      <c r="M1238">
        <v>1.38</v>
      </c>
    </row>
    <row r="1239" spans="1:13">
      <c r="A1239" t="s">
        <v>317</v>
      </c>
      <c r="B1239" t="s">
        <v>20</v>
      </c>
      <c r="C1239">
        <v>5</v>
      </c>
      <c r="D1239">
        <v>1.4570000000000001</v>
      </c>
      <c r="E1239">
        <v>1.526</v>
      </c>
      <c r="F1239">
        <v>1.3360000000000001</v>
      </c>
      <c r="G1239">
        <v>1.526</v>
      </c>
      <c r="H1239">
        <v>1.4930000000000001</v>
      </c>
      <c r="I1239">
        <v>1.3520000000000001</v>
      </c>
      <c r="J1239">
        <v>1.373</v>
      </c>
      <c r="K1239">
        <v>1.321</v>
      </c>
      <c r="L1239">
        <v>1.32</v>
      </c>
      <c r="M1239">
        <v>1.377</v>
      </c>
    </row>
    <row r="1240" spans="1:13">
      <c r="A1240" t="s">
        <v>317</v>
      </c>
      <c r="B1240" t="s">
        <v>20</v>
      </c>
      <c r="C1240">
        <v>10</v>
      </c>
      <c r="D1240">
        <v>1.458</v>
      </c>
      <c r="E1240">
        <v>1.524</v>
      </c>
      <c r="F1240">
        <v>1.337</v>
      </c>
      <c r="G1240">
        <v>1.534</v>
      </c>
      <c r="H1240">
        <v>1.496</v>
      </c>
      <c r="I1240">
        <v>1.3520000000000001</v>
      </c>
      <c r="J1240">
        <v>1.375</v>
      </c>
      <c r="K1240">
        <v>1.3169999999999999</v>
      </c>
      <c r="L1240">
        <v>1.3240000000000001</v>
      </c>
      <c r="M1240">
        <v>1.3759999999999999</v>
      </c>
    </row>
    <row r="1241" spans="1:13">
      <c r="A1241" t="s">
        <v>318</v>
      </c>
      <c r="B1241" t="s">
        <v>57</v>
      </c>
      <c r="C1241">
        <v>5</v>
      </c>
      <c r="D1241">
        <v>1.4610000000000001</v>
      </c>
      <c r="E1241">
        <v>1.516</v>
      </c>
      <c r="F1241">
        <v>1.3280000000000001</v>
      </c>
      <c r="G1241">
        <v>1.5429999999999999</v>
      </c>
      <c r="H1241">
        <v>1.496</v>
      </c>
      <c r="I1241">
        <v>1.3580000000000001</v>
      </c>
      <c r="J1241">
        <v>1.375</v>
      </c>
      <c r="K1241">
        <v>1.323</v>
      </c>
      <c r="L1241">
        <v>1.323</v>
      </c>
      <c r="M1241">
        <v>1.381</v>
      </c>
    </row>
    <row r="1242" spans="1:13">
      <c r="A1242" t="s">
        <v>318</v>
      </c>
      <c r="B1242" t="s">
        <v>16</v>
      </c>
      <c r="C1242">
        <v>5</v>
      </c>
      <c r="D1242">
        <v>1.458</v>
      </c>
      <c r="E1242">
        <v>1.52</v>
      </c>
      <c r="F1242">
        <v>1.3320000000000001</v>
      </c>
      <c r="G1242">
        <v>1.5369999999999999</v>
      </c>
      <c r="H1242">
        <v>1.4990000000000001</v>
      </c>
      <c r="I1242">
        <v>1.355</v>
      </c>
      <c r="J1242">
        <v>1.3740000000000001</v>
      </c>
      <c r="K1242">
        <v>1.3240000000000001</v>
      </c>
      <c r="L1242">
        <v>1.3220000000000001</v>
      </c>
      <c r="M1242">
        <v>1.381</v>
      </c>
    </row>
    <row r="1243" spans="1:13">
      <c r="A1243" t="s">
        <v>318</v>
      </c>
      <c r="B1243" t="s">
        <v>319</v>
      </c>
      <c r="C1243">
        <v>5</v>
      </c>
      <c r="D1243">
        <v>1.452</v>
      </c>
      <c r="E1243">
        <v>1.5209999999999999</v>
      </c>
      <c r="F1243">
        <v>1.335</v>
      </c>
      <c r="G1243">
        <v>1.5449999999999999</v>
      </c>
      <c r="H1243">
        <v>1.4970000000000001</v>
      </c>
      <c r="I1243">
        <v>1.3540000000000001</v>
      </c>
      <c r="J1243">
        <v>1.375</v>
      </c>
      <c r="K1243">
        <v>1.321</v>
      </c>
      <c r="L1243">
        <v>1.3220000000000001</v>
      </c>
      <c r="M1243">
        <v>1.377</v>
      </c>
    </row>
    <row r="1244" spans="1:13">
      <c r="A1244" t="s">
        <v>320</v>
      </c>
      <c r="B1244" t="s">
        <v>14</v>
      </c>
      <c r="C1244">
        <v>5</v>
      </c>
      <c r="D1244">
        <v>1.454</v>
      </c>
      <c r="E1244">
        <v>1.516</v>
      </c>
      <c r="F1244">
        <v>1.3260000000000001</v>
      </c>
      <c r="G1244">
        <v>1.5249999999999999</v>
      </c>
      <c r="H1244">
        <v>1.502</v>
      </c>
      <c r="I1244">
        <v>1.355</v>
      </c>
      <c r="J1244">
        <v>1.3779999999999999</v>
      </c>
      <c r="K1244">
        <v>1.3169999999999999</v>
      </c>
      <c r="L1244">
        <v>1.3220000000000001</v>
      </c>
      <c r="M1244">
        <v>1.3819999999999999</v>
      </c>
    </row>
    <row r="1245" spans="1:13">
      <c r="A1245" t="s">
        <v>320</v>
      </c>
      <c r="B1245" t="s">
        <v>14</v>
      </c>
      <c r="C1245">
        <v>10</v>
      </c>
      <c r="D1245">
        <v>1.4530000000000001</v>
      </c>
      <c r="E1245">
        <v>1.522</v>
      </c>
      <c r="F1245">
        <v>1.331</v>
      </c>
      <c r="G1245">
        <v>1.5309999999999999</v>
      </c>
      <c r="H1245">
        <v>1.502</v>
      </c>
      <c r="I1245">
        <v>1.365</v>
      </c>
      <c r="J1245">
        <v>1.373</v>
      </c>
      <c r="K1245">
        <v>1.3180000000000001</v>
      </c>
      <c r="L1245">
        <v>1.321</v>
      </c>
      <c r="M1245">
        <v>1.375</v>
      </c>
    </row>
    <row r="1246" spans="1:13">
      <c r="A1246" t="s">
        <v>321</v>
      </c>
      <c r="B1246" t="s">
        <v>14</v>
      </c>
      <c r="C1246">
        <v>5</v>
      </c>
      <c r="D1246">
        <v>1.45</v>
      </c>
      <c r="E1246">
        <v>1.526</v>
      </c>
      <c r="F1246">
        <v>1.33</v>
      </c>
      <c r="G1246">
        <v>1.5209999999999999</v>
      </c>
      <c r="H1246">
        <v>1.492</v>
      </c>
      <c r="I1246">
        <v>1.3540000000000001</v>
      </c>
      <c r="J1246">
        <v>1.373</v>
      </c>
      <c r="K1246">
        <v>1.325</v>
      </c>
      <c r="L1246">
        <v>1.323</v>
      </c>
      <c r="M1246">
        <v>1.377</v>
      </c>
    </row>
    <row r="1247" spans="1:13">
      <c r="A1247" t="s">
        <v>321</v>
      </c>
      <c r="B1247" t="s">
        <v>14</v>
      </c>
      <c r="C1247">
        <v>10</v>
      </c>
      <c r="D1247">
        <v>1.456</v>
      </c>
      <c r="E1247">
        <v>1.5329999999999999</v>
      </c>
      <c r="F1247">
        <v>1.33</v>
      </c>
      <c r="G1247">
        <v>1.528</v>
      </c>
      <c r="H1247">
        <v>1.4950000000000001</v>
      </c>
      <c r="I1247">
        <v>1.3520000000000001</v>
      </c>
      <c r="J1247">
        <v>1.373</v>
      </c>
      <c r="K1247">
        <v>1.3220000000000001</v>
      </c>
      <c r="L1247">
        <v>1.3220000000000001</v>
      </c>
      <c r="M1247">
        <v>1.381</v>
      </c>
    </row>
    <row r="1248" spans="1:13">
      <c r="A1248" t="s">
        <v>321</v>
      </c>
      <c r="B1248" t="s">
        <v>16</v>
      </c>
      <c r="C1248">
        <v>5</v>
      </c>
      <c r="D1248">
        <v>1.458</v>
      </c>
      <c r="E1248">
        <v>1.5229999999999999</v>
      </c>
      <c r="F1248">
        <v>1.3240000000000001</v>
      </c>
      <c r="G1248">
        <v>1.532</v>
      </c>
      <c r="H1248">
        <v>1.5</v>
      </c>
      <c r="I1248">
        <v>1.355</v>
      </c>
      <c r="J1248">
        <v>1.373</v>
      </c>
      <c r="K1248">
        <v>1.321</v>
      </c>
      <c r="L1248">
        <v>1.32</v>
      </c>
      <c r="M1248">
        <v>1.3779999999999999</v>
      </c>
    </row>
    <row r="1249" spans="1:13">
      <c r="A1249" t="s">
        <v>321</v>
      </c>
      <c r="B1249" t="s">
        <v>16</v>
      </c>
      <c r="C1249">
        <v>10</v>
      </c>
      <c r="D1249">
        <v>1.46</v>
      </c>
      <c r="E1249">
        <v>1.5229999999999999</v>
      </c>
      <c r="F1249">
        <v>1.331</v>
      </c>
      <c r="G1249">
        <v>1.5309999999999999</v>
      </c>
      <c r="H1249">
        <v>1.496</v>
      </c>
      <c r="I1249">
        <v>1.359</v>
      </c>
      <c r="J1249">
        <v>1.3779999999999999</v>
      </c>
      <c r="K1249">
        <v>1.323</v>
      </c>
      <c r="L1249">
        <v>1.323</v>
      </c>
      <c r="M1249">
        <v>1.3759999999999999</v>
      </c>
    </row>
    <row r="1250" spans="1:13">
      <c r="A1250" t="s">
        <v>321</v>
      </c>
      <c r="B1250" t="s">
        <v>17</v>
      </c>
      <c r="C1250">
        <v>5</v>
      </c>
      <c r="D1250">
        <v>1.4510000000000001</v>
      </c>
      <c r="E1250">
        <v>1.5289999999999999</v>
      </c>
      <c r="F1250">
        <v>1.331</v>
      </c>
      <c r="G1250">
        <v>1.53</v>
      </c>
      <c r="H1250">
        <v>1.4950000000000001</v>
      </c>
      <c r="I1250">
        <v>1.3540000000000001</v>
      </c>
      <c r="J1250">
        <v>1.3720000000000001</v>
      </c>
      <c r="K1250">
        <v>1.32</v>
      </c>
      <c r="L1250">
        <v>1.3220000000000001</v>
      </c>
      <c r="M1250">
        <v>1.3779999999999999</v>
      </c>
    </row>
    <row r="1251" spans="1:13">
      <c r="A1251" t="s">
        <v>321</v>
      </c>
      <c r="B1251" t="s">
        <v>17</v>
      </c>
      <c r="C1251">
        <v>10</v>
      </c>
      <c r="D1251">
        <v>1.4470000000000001</v>
      </c>
      <c r="E1251">
        <v>1.5209999999999999</v>
      </c>
      <c r="F1251">
        <v>1.335</v>
      </c>
      <c r="G1251">
        <v>1.528</v>
      </c>
      <c r="H1251">
        <v>1.498</v>
      </c>
      <c r="I1251">
        <v>1.3560000000000001</v>
      </c>
      <c r="J1251">
        <v>1.3779999999999999</v>
      </c>
      <c r="K1251">
        <v>1.3220000000000001</v>
      </c>
      <c r="L1251">
        <v>1.3260000000000001</v>
      </c>
      <c r="M1251">
        <v>1.3779999999999999</v>
      </c>
    </row>
    <row r="1252" spans="1:13">
      <c r="A1252" t="s">
        <v>321</v>
      </c>
      <c r="B1252" t="s">
        <v>18</v>
      </c>
      <c r="C1252">
        <v>5</v>
      </c>
      <c r="D1252">
        <v>1.464</v>
      </c>
      <c r="E1252">
        <v>1.528</v>
      </c>
      <c r="F1252">
        <v>1.327</v>
      </c>
      <c r="G1252">
        <v>1.5349999999999999</v>
      </c>
      <c r="H1252">
        <v>1.492</v>
      </c>
      <c r="I1252">
        <v>1.353</v>
      </c>
      <c r="J1252">
        <v>1.3740000000000001</v>
      </c>
      <c r="K1252">
        <v>1.321</v>
      </c>
      <c r="L1252">
        <v>1.321</v>
      </c>
      <c r="M1252">
        <v>1.3759999999999999</v>
      </c>
    </row>
    <row r="1253" spans="1:13">
      <c r="A1253" t="s">
        <v>321</v>
      </c>
      <c r="B1253" t="s">
        <v>18</v>
      </c>
      <c r="C1253">
        <v>10</v>
      </c>
      <c r="D1253">
        <v>1.4610000000000001</v>
      </c>
      <c r="E1253">
        <v>1.5349999999999999</v>
      </c>
      <c r="F1253">
        <v>1.3340000000000001</v>
      </c>
      <c r="G1253">
        <v>1.5329999999999999</v>
      </c>
      <c r="H1253">
        <v>1.5009999999999999</v>
      </c>
      <c r="I1253">
        <v>1.357</v>
      </c>
      <c r="J1253">
        <v>1.379</v>
      </c>
      <c r="K1253">
        <v>1.319</v>
      </c>
      <c r="L1253">
        <v>1.323</v>
      </c>
      <c r="M1253">
        <v>1.375</v>
      </c>
    </row>
    <row r="1254" spans="1:13">
      <c r="A1254" t="s">
        <v>321</v>
      </c>
      <c r="B1254" t="s">
        <v>19</v>
      </c>
      <c r="C1254">
        <v>5</v>
      </c>
      <c r="D1254">
        <v>1.448</v>
      </c>
      <c r="E1254">
        <v>1.5209999999999999</v>
      </c>
      <c r="F1254">
        <v>1.331</v>
      </c>
      <c r="G1254">
        <v>1.5329999999999999</v>
      </c>
      <c r="H1254">
        <v>1.502</v>
      </c>
      <c r="I1254">
        <v>1.3560000000000001</v>
      </c>
      <c r="J1254">
        <v>1.3759999999999999</v>
      </c>
      <c r="K1254">
        <v>1.321</v>
      </c>
      <c r="L1254">
        <v>1.3220000000000001</v>
      </c>
      <c r="M1254">
        <v>1.3779999999999999</v>
      </c>
    </row>
    <row r="1255" spans="1:13">
      <c r="A1255" t="s">
        <v>321</v>
      </c>
      <c r="B1255" t="s">
        <v>19</v>
      </c>
      <c r="C1255">
        <v>10</v>
      </c>
      <c r="D1255">
        <v>1.4530000000000001</v>
      </c>
      <c r="E1255">
        <v>1.5269999999999999</v>
      </c>
      <c r="F1255">
        <v>1.329</v>
      </c>
      <c r="G1255">
        <v>1.5229999999999999</v>
      </c>
      <c r="H1255">
        <v>1.492</v>
      </c>
      <c r="I1255">
        <v>1.3560000000000001</v>
      </c>
      <c r="J1255">
        <v>1.3740000000000001</v>
      </c>
      <c r="K1255">
        <v>1.321</v>
      </c>
      <c r="L1255">
        <v>1.323</v>
      </c>
      <c r="M1255">
        <v>1.377</v>
      </c>
    </row>
    <row r="1256" spans="1:13">
      <c r="A1256" t="s">
        <v>321</v>
      </c>
      <c r="B1256" t="s">
        <v>20</v>
      </c>
      <c r="C1256">
        <v>5</v>
      </c>
      <c r="D1256">
        <v>1.46</v>
      </c>
      <c r="E1256">
        <v>1.536</v>
      </c>
      <c r="F1256">
        <v>1.33</v>
      </c>
      <c r="G1256">
        <v>1.532</v>
      </c>
      <c r="H1256">
        <v>1.4970000000000001</v>
      </c>
      <c r="I1256">
        <v>1.355</v>
      </c>
      <c r="J1256">
        <v>1.375</v>
      </c>
      <c r="K1256">
        <v>1.3220000000000001</v>
      </c>
      <c r="L1256">
        <v>1.3220000000000001</v>
      </c>
      <c r="M1256">
        <v>1.3779999999999999</v>
      </c>
    </row>
    <row r="1257" spans="1:13">
      <c r="A1257" t="s">
        <v>321</v>
      </c>
      <c r="B1257" t="s">
        <v>20</v>
      </c>
      <c r="C1257">
        <v>10</v>
      </c>
      <c r="D1257">
        <v>1.4530000000000001</v>
      </c>
      <c r="E1257">
        <v>1.522</v>
      </c>
      <c r="F1257">
        <v>1.3340000000000001</v>
      </c>
      <c r="G1257">
        <v>1.5229999999999999</v>
      </c>
      <c r="H1257">
        <v>1.494</v>
      </c>
      <c r="I1257">
        <v>1.353</v>
      </c>
      <c r="J1257">
        <v>1.375</v>
      </c>
      <c r="K1257">
        <v>1.323</v>
      </c>
      <c r="L1257">
        <v>1.32</v>
      </c>
      <c r="M1257">
        <v>1.377</v>
      </c>
    </row>
    <row r="1258" spans="1:13">
      <c r="A1258" t="s">
        <v>322</v>
      </c>
      <c r="B1258" t="s">
        <v>14</v>
      </c>
      <c r="C1258">
        <v>5</v>
      </c>
      <c r="D1258">
        <v>1.464</v>
      </c>
      <c r="E1258">
        <v>1.5229999999999999</v>
      </c>
      <c r="F1258">
        <v>1.3029999999999999</v>
      </c>
      <c r="G1258">
        <v>1.518</v>
      </c>
      <c r="H1258">
        <v>1.474</v>
      </c>
      <c r="I1258">
        <v>1.3280000000000001</v>
      </c>
      <c r="J1258">
        <v>1.3520000000000001</v>
      </c>
      <c r="K1258">
        <v>1.2849999999999999</v>
      </c>
      <c r="L1258">
        <v>1.329</v>
      </c>
      <c r="M1258">
        <v>1.38</v>
      </c>
    </row>
    <row r="1259" spans="1:13">
      <c r="A1259" t="s">
        <v>322</v>
      </c>
      <c r="B1259" t="s">
        <v>14</v>
      </c>
      <c r="C1259">
        <v>10</v>
      </c>
      <c r="D1259">
        <v>1.4410000000000001</v>
      </c>
      <c r="E1259">
        <v>1.534</v>
      </c>
      <c r="F1259">
        <v>1.3169999999999999</v>
      </c>
      <c r="G1259">
        <v>1.5309999999999999</v>
      </c>
      <c r="H1259">
        <v>1.524</v>
      </c>
      <c r="I1259">
        <v>1.361</v>
      </c>
      <c r="J1259">
        <v>1.3560000000000001</v>
      </c>
      <c r="K1259">
        <v>1.3</v>
      </c>
      <c r="L1259">
        <v>1.3140000000000001</v>
      </c>
      <c r="M1259">
        <v>1.357</v>
      </c>
    </row>
    <row r="1260" spans="1:13">
      <c r="A1260" t="s">
        <v>323</v>
      </c>
      <c r="B1260" t="s">
        <v>14</v>
      </c>
      <c r="C1260">
        <v>5</v>
      </c>
      <c r="D1260">
        <v>1.4630000000000001</v>
      </c>
      <c r="E1260">
        <v>1.5329999999999999</v>
      </c>
      <c r="F1260">
        <v>1.3140000000000001</v>
      </c>
      <c r="G1260">
        <v>1.5509999999999999</v>
      </c>
      <c r="H1260">
        <v>1.4950000000000001</v>
      </c>
      <c r="I1260">
        <v>1.345</v>
      </c>
      <c r="J1260">
        <v>1.373</v>
      </c>
      <c r="K1260">
        <v>1.3069999999999999</v>
      </c>
      <c r="L1260">
        <v>1.32</v>
      </c>
      <c r="M1260">
        <v>1.3680000000000001</v>
      </c>
    </row>
    <row r="1261" spans="1:13">
      <c r="A1261" t="s">
        <v>323</v>
      </c>
      <c r="B1261" t="s">
        <v>14</v>
      </c>
      <c r="C1261">
        <v>10</v>
      </c>
      <c r="D1261">
        <v>1.4650000000000001</v>
      </c>
      <c r="E1261">
        <v>1.534</v>
      </c>
      <c r="F1261">
        <v>1.34</v>
      </c>
      <c r="G1261">
        <v>1.534</v>
      </c>
      <c r="H1261">
        <v>1.49</v>
      </c>
      <c r="I1261">
        <v>1.347</v>
      </c>
      <c r="J1261">
        <v>1.357</v>
      </c>
      <c r="K1261">
        <v>1.323</v>
      </c>
      <c r="L1261">
        <v>1.3220000000000001</v>
      </c>
      <c r="M1261">
        <v>1.371</v>
      </c>
    </row>
    <row r="1262" spans="1:13">
      <c r="A1262" t="s">
        <v>323</v>
      </c>
      <c r="B1262" t="s">
        <v>16</v>
      </c>
      <c r="C1262">
        <v>5</v>
      </c>
      <c r="D1262">
        <v>1.4379999999999999</v>
      </c>
      <c r="E1262">
        <v>1.552</v>
      </c>
      <c r="F1262">
        <v>1.331</v>
      </c>
      <c r="G1262">
        <v>1.5589999999999999</v>
      </c>
      <c r="H1262">
        <v>1.494</v>
      </c>
      <c r="I1262">
        <v>1.3540000000000001</v>
      </c>
      <c r="J1262">
        <v>1.3740000000000001</v>
      </c>
      <c r="K1262">
        <v>1.3180000000000001</v>
      </c>
      <c r="L1262">
        <v>1.325</v>
      </c>
      <c r="M1262">
        <v>1.37</v>
      </c>
    </row>
    <row r="1263" spans="1:13">
      <c r="A1263" t="s">
        <v>323</v>
      </c>
      <c r="B1263" t="s">
        <v>16</v>
      </c>
      <c r="C1263">
        <v>10</v>
      </c>
      <c r="D1263">
        <v>1.4830000000000001</v>
      </c>
      <c r="E1263">
        <v>1.5409999999999999</v>
      </c>
      <c r="F1263">
        <v>1.319</v>
      </c>
      <c r="G1263">
        <v>1.536</v>
      </c>
      <c r="H1263">
        <v>1.4930000000000001</v>
      </c>
      <c r="I1263">
        <v>1.3480000000000001</v>
      </c>
      <c r="J1263">
        <v>1.37</v>
      </c>
      <c r="K1263">
        <v>1.3140000000000001</v>
      </c>
      <c r="L1263">
        <v>1.3129999999999999</v>
      </c>
      <c r="M1263">
        <v>1.3759999999999999</v>
      </c>
    </row>
    <row r="1264" spans="1:13">
      <c r="A1264" t="s">
        <v>323</v>
      </c>
      <c r="B1264" t="s">
        <v>17</v>
      </c>
      <c r="C1264">
        <v>5</v>
      </c>
      <c r="D1264">
        <v>1.45</v>
      </c>
      <c r="E1264">
        <v>1.585</v>
      </c>
      <c r="F1264">
        <v>1.321</v>
      </c>
      <c r="G1264">
        <v>1.5489999999999999</v>
      </c>
      <c r="H1264">
        <v>1.484</v>
      </c>
      <c r="I1264">
        <v>1.3520000000000001</v>
      </c>
      <c r="J1264">
        <v>1.3720000000000001</v>
      </c>
      <c r="K1264">
        <v>1.3160000000000001</v>
      </c>
      <c r="L1264">
        <v>1.3240000000000001</v>
      </c>
      <c r="M1264">
        <v>1.371</v>
      </c>
    </row>
    <row r="1265" spans="1:13">
      <c r="A1265" t="s">
        <v>323</v>
      </c>
      <c r="B1265" t="s">
        <v>17</v>
      </c>
      <c r="C1265">
        <v>10</v>
      </c>
      <c r="D1265">
        <v>1.4990000000000001</v>
      </c>
      <c r="E1265">
        <v>1.5349999999999999</v>
      </c>
      <c r="F1265">
        <v>1.3480000000000001</v>
      </c>
      <c r="G1265">
        <v>1.55</v>
      </c>
      <c r="H1265">
        <v>1.502</v>
      </c>
      <c r="I1265">
        <v>1.355</v>
      </c>
      <c r="J1265">
        <v>1.383</v>
      </c>
      <c r="K1265">
        <v>1.32</v>
      </c>
      <c r="L1265">
        <v>1.323</v>
      </c>
      <c r="M1265">
        <v>1.3759999999999999</v>
      </c>
    </row>
    <row r="1266" spans="1:13">
      <c r="A1266" t="s">
        <v>323</v>
      </c>
      <c r="B1266" t="s">
        <v>18</v>
      </c>
      <c r="C1266">
        <v>5</v>
      </c>
      <c r="D1266">
        <v>1.4630000000000001</v>
      </c>
      <c r="E1266">
        <v>1.5529999999999999</v>
      </c>
      <c r="F1266">
        <v>1.319</v>
      </c>
      <c r="G1266">
        <v>1.532</v>
      </c>
      <c r="H1266">
        <v>1.4910000000000001</v>
      </c>
      <c r="I1266">
        <v>1.349</v>
      </c>
      <c r="J1266">
        <v>1.3779999999999999</v>
      </c>
      <c r="K1266">
        <v>1.3140000000000001</v>
      </c>
      <c r="L1266">
        <v>1.325</v>
      </c>
      <c r="M1266">
        <v>1.371</v>
      </c>
    </row>
    <row r="1267" spans="1:13">
      <c r="A1267" t="s">
        <v>323</v>
      </c>
      <c r="B1267" t="s">
        <v>18</v>
      </c>
      <c r="C1267">
        <v>10</v>
      </c>
      <c r="D1267">
        <v>1.456</v>
      </c>
      <c r="E1267">
        <v>1.5329999999999999</v>
      </c>
      <c r="F1267">
        <v>1.3220000000000001</v>
      </c>
      <c r="G1267">
        <v>1.528</v>
      </c>
      <c r="H1267">
        <v>1.4910000000000001</v>
      </c>
      <c r="I1267">
        <v>1.351</v>
      </c>
      <c r="J1267">
        <v>1.38</v>
      </c>
      <c r="K1267">
        <v>1.3129999999999999</v>
      </c>
      <c r="L1267">
        <v>1.327</v>
      </c>
      <c r="M1267">
        <v>1.3680000000000001</v>
      </c>
    </row>
    <row r="1268" spans="1:13">
      <c r="A1268" t="s">
        <v>324</v>
      </c>
      <c r="B1268" t="s">
        <v>14</v>
      </c>
      <c r="C1268">
        <v>5</v>
      </c>
      <c r="D1268">
        <v>1.4530000000000001</v>
      </c>
      <c r="E1268">
        <v>1.522</v>
      </c>
      <c r="F1268">
        <v>1.3260000000000001</v>
      </c>
      <c r="G1268">
        <v>1.526</v>
      </c>
      <c r="H1268">
        <v>1.4970000000000001</v>
      </c>
      <c r="I1268">
        <v>1.3540000000000001</v>
      </c>
      <c r="J1268">
        <v>1.373</v>
      </c>
      <c r="K1268">
        <v>1.321</v>
      </c>
      <c r="L1268">
        <v>1.321</v>
      </c>
      <c r="M1268">
        <v>1.3779999999999999</v>
      </c>
    </row>
    <row r="1269" spans="1:13">
      <c r="A1269" t="s">
        <v>324</v>
      </c>
      <c r="B1269" t="s">
        <v>14</v>
      </c>
      <c r="C1269">
        <v>10</v>
      </c>
      <c r="D1269">
        <v>1.4570000000000001</v>
      </c>
      <c r="E1269">
        <v>1.528</v>
      </c>
      <c r="F1269">
        <v>1.3260000000000001</v>
      </c>
      <c r="G1269">
        <v>1.5269999999999999</v>
      </c>
      <c r="H1269">
        <v>1.502</v>
      </c>
      <c r="I1269">
        <v>1.357</v>
      </c>
      <c r="J1269">
        <v>1.3759999999999999</v>
      </c>
      <c r="K1269">
        <v>1.32</v>
      </c>
      <c r="L1269">
        <v>1.3220000000000001</v>
      </c>
      <c r="M1269">
        <v>1.3759999999999999</v>
      </c>
    </row>
    <row r="1270" spans="1:13">
      <c r="A1270" t="s">
        <v>325</v>
      </c>
      <c r="B1270" t="s">
        <v>14</v>
      </c>
      <c r="C1270">
        <v>5</v>
      </c>
      <c r="D1270">
        <v>1.4590000000000001</v>
      </c>
      <c r="E1270">
        <v>1.522</v>
      </c>
      <c r="F1270">
        <v>1.33</v>
      </c>
      <c r="G1270">
        <v>1.528</v>
      </c>
      <c r="H1270">
        <v>1.496</v>
      </c>
      <c r="I1270">
        <v>1.3560000000000001</v>
      </c>
      <c r="J1270">
        <v>1.3720000000000001</v>
      </c>
      <c r="K1270">
        <v>1.321</v>
      </c>
      <c r="L1270">
        <v>1.32</v>
      </c>
      <c r="M1270">
        <v>1.3779999999999999</v>
      </c>
    </row>
    <row r="1271" spans="1:13">
      <c r="A1271" t="s">
        <v>325</v>
      </c>
      <c r="B1271" t="s">
        <v>14</v>
      </c>
      <c r="C1271">
        <v>10</v>
      </c>
      <c r="D1271">
        <v>1.4550000000000001</v>
      </c>
      <c r="E1271">
        <v>1.532</v>
      </c>
      <c r="F1271">
        <v>1.329</v>
      </c>
      <c r="G1271">
        <v>1.5249999999999999</v>
      </c>
      <c r="H1271">
        <v>1.4950000000000001</v>
      </c>
      <c r="I1271">
        <v>1.3540000000000001</v>
      </c>
      <c r="J1271">
        <v>1.373</v>
      </c>
      <c r="K1271">
        <v>1.321</v>
      </c>
      <c r="L1271">
        <v>1.32</v>
      </c>
      <c r="M1271">
        <v>1.375</v>
      </c>
    </row>
    <row r="1272" spans="1:13">
      <c r="A1272" t="s">
        <v>325</v>
      </c>
      <c r="B1272" t="s">
        <v>16</v>
      </c>
      <c r="C1272">
        <v>5</v>
      </c>
      <c r="D1272">
        <v>1.4550000000000001</v>
      </c>
      <c r="E1272">
        <v>1.544</v>
      </c>
      <c r="F1272">
        <v>1.325</v>
      </c>
      <c r="G1272">
        <v>1.528</v>
      </c>
      <c r="H1272">
        <v>1.4970000000000001</v>
      </c>
      <c r="I1272">
        <v>1.355</v>
      </c>
      <c r="J1272">
        <v>1.373</v>
      </c>
      <c r="K1272">
        <v>1.321</v>
      </c>
      <c r="L1272">
        <v>1.321</v>
      </c>
      <c r="M1272">
        <v>1.377</v>
      </c>
    </row>
    <row r="1273" spans="1:13">
      <c r="A1273" t="s">
        <v>325</v>
      </c>
      <c r="B1273" t="s">
        <v>16</v>
      </c>
      <c r="C1273">
        <v>10</v>
      </c>
      <c r="D1273">
        <v>1.4470000000000001</v>
      </c>
      <c r="E1273">
        <v>1.5289999999999999</v>
      </c>
      <c r="F1273">
        <v>1.327</v>
      </c>
      <c r="G1273">
        <v>1.5309999999999999</v>
      </c>
      <c r="H1273">
        <v>1.504</v>
      </c>
      <c r="I1273">
        <v>1.3540000000000001</v>
      </c>
      <c r="J1273">
        <v>1.369</v>
      </c>
      <c r="K1273">
        <v>1.319</v>
      </c>
      <c r="L1273">
        <v>1.3180000000000001</v>
      </c>
      <c r="M1273">
        <v>1.3779999999999999</v>
      </c>
    </row>
    <row r="1274" spans="1:13">
      <c r="A1274" t="s">
        <v>326</v>
      </c>
      <c r="B1274" t="s">
        <v>14</v>
      </c>
      <c r="C1274">
        <v>5</v>
      </c>
      <c r="D1274">
        <v>1.4550000000000001</v>
      </c>
      <c r="E1274">
        <v>1.5209999999999999</v>
      </c>
      <c r="F1274">
        <v>1.3260000000000001</v>
      </c>
      <c r="G1274">
        <v>1.5249999999999999</v>
      </c>
      <c r="H1274">
        <v>1.4970000000000001</v>
      </c>
      <c r="I1274">
        <v>1.355</v>
      </c>
      <c r="J1274">
        <v>1.3740000000000001</v>
      </c>
      <c r="K1274">
        <v>1.319</v>
      </c>
      <c r="L1274">
        <v>1.321</v>
      </c>
      <c r="M1274">
        <v>1.3779999999999999</v>
      </c>
    </row>
    <row r="1275" spans="1:13">
      <c r="A1275" t="s">
        <v>326</v>
      </c>
      <c r="B1275" t="s">
        <v>14</v>
      </c>
      <c r="C1275">
        <v>10</v>
      </c>
      <c r="D1275">
        <v>1.4630000000000001</v>
      </c>
      <c r="E1275">
        <v>1.5329999999999999</v>
      </c>
      <c r="F1275">
        <v>1.3260000000000001</v>
      </c>
      <c r="G1275">
        <v>1.532</v>
      </c>
      <c r="H1275">
        <v>1.5</v>
      </c>
      <c r="I1275">
        <v>1.355</v>
      </c>
      <c r="J1275">
        <v>1.3759999999999999</v>
      </c>
      <c r="K1275">
        <v>1.321</v>
      </c>
      <c r="L1275">
        <v>1.3220000000000001</v>
      </c>
      <c r="M1275">
        <v>1.3779999999999999</v>
      </c>
    </row>
    <row r="1276" spans="1:13">
      <c r="A1276" t="s">
        <v>327</v>
      </c>
      <c r="B1276" t="s">
        <v>14</v>
      </c>
      <c r="C1276">
        <v>5</v>
      </c>
      <c r="D1276">
        <v>1.4630000000000001</v>
      </c>
      <c r="E1276">
        <v>1.504</v>
      </c>
      <c r="F1276">
        <v>1.323</v>
      </c>
      <c r="G1276">
        <v>1.5269999999999999</v>
      </c>
      <c r="H1276">
        <v>1.5009999999999999</v>
      </c>
      <c r="I1276">
        <v>1.3520000000000001</v>
      </c>
      <c r="J1276">
        <v>1.38</v>
      </c>
      <c r="K1276">
        <v>1.3180000000000001</v>
      </c>
      <c r="L1276">
        <v>1.3220000000000001</v>
      </c>
      <c r="M1276">
        <v>1.3759999999999999</v>
      </c>
    </row>
    <row r="1277" spans="1:13">
      <c r="A1277" t="s">
        <v>327</v>
      </c>
      <c r="B1277" t="s">
        <v>14</v>
      </c>
      <c r="C1277">
        <v>10</v>
      </c>
      <c r="D1277">
        <v>1.452</v>
      </c>
      <c r="E1277">
        <v>1.526</v>
      </c>
      <c r="F1277">
        <v>1.337</v>
      </c>
      <c r="G1277">
        <v>1.54</v>
      </c>
      <c r="H1277">
        <v>1.5209999999999999</v>
      </c>
      <c r="I1277">
        <v>1.367</v>
      </c>
      <c r="J1277">
        <v>1.375</v>
      </c>
      <c r="K1277">
        <v>1.32</v>
      </c>
      <c r="L1277">
        <v>1.321</v>
      </c>
      <c r="M1277">
        <v>1.379</v>
      </c>
    </row>
    <row r="1278" spans="1:13">
      <c r="A1278" t="s">
        <v>328</v>
      </c>
      <c r="B1278" t="s">
        <v>14</v>
      </c>
      <c r="C1278">
        <v>5</v>
      </c>
      <c r="D1278">
        <v>1.4570000000000001</v>
      </c>
      <c r="E1278">
        <v>1.526</v>
      </c>
      <c r="F1278">
        <v>1.329</v>
      </c>
      <c r="G1278">
        <v>1.5309999999999999</v>
      </c>
      <c r="H1278">
        <v>1.4970000000000001</v>
      </c>
      <c r="I1278">
        <v>1.3540000000000001</v>
      </c>
      <c r="J1278">
        <v>1.375</v>
      </c>
      <c r="K1278">
        <v>1.321</v>
      </c>
      <c r="L1278">
        <v>1.321</v>
      </c>
      <c r="M1278">
        <v>1.3779999999999999</v>
      </c>
    </row>
    <row r="1279" spans="1:13">
      <c r="A1279" t="s">
        <v>328</v>
      </c>
      <c r="B1279" t="s">
        <v>14</v>
      </c>
      <c r="C1279">
        <v>10</v>
      </c>
      <c r="D1279">
        <v>1.46</v>
      </c>
      <c r="E1279">
        <v>1.5229999999999999</v>
      </c>
      <c r="F1279">
        <v>1.3280000000000001</v>
      </c>
      <c r="G1279">
        <v>1.5289999999999999</v>
      </c>
      <c r="H1279">
        <v>1.4950000000000001</v>
      </c>
      <c r="I1279">
        <v>1.3540000000000001</v>
      </c>
      <c r="J1279">
        <v>1.3720000000000001</v>
      </c>
      <c r="K1279">
        <v>1.3220000000000001</v>
      </c>
      <c r="L1279">
        <v>1.321</v>
      </c>
      <c r="M1279">
        <v>1.3779999999999999</v>
      </c>
    </row>
    <row r="1280" spans="1:13">
      <c r="A1280" t="s">
        <v>328</v>
      </c>
      <c r="B1280" t="s">
        <v>16</v>
      </c>
      <c r="C1280">
        <v>5</v>
      </c>
      <c r="D1280">
        <v>1.456</v>
      </c>
      <c r="E1280">
        <v>1.528</v>
      </c>
      <c r="F1280">
        <v>1.33</v>
      </c>
      <c r="G1280">
        <v>1.5289999999999999</v>
      </c>
      <c r="H1280">
        <v>1.496</v>
      </c>
      <c r="I1280">
        <v>1.3540000000000001</v>
      </c>
      <c r="J1280">
        <v>1.3740000000000001</v>
      </c>
      <c r="K1280">
        <v>1.321</v>
      </c>
      <c r="L1280">
        <v>1.321</v>
      </c>
      <c r="M1280">
        <v>1.3779999999999999</v>
      </c>
    </row>
    <row r="1281" spans="1:13">
      <c r="A1281" t="s">
        <v>328</v>
      </c>
      <c r="B1281" t="s">
        <v>16</v>
      </c>
      <c r="C1281">
        <v>10</v>
      </c>
      <c r="D1281">
        <v>1.4590000000000001</v>
      </c>
      <c r="E1281">
        <v>1.524</v>
      </c>
      <c r="F1281">
        <v>1.3260000000000001</v>
      </c>
      <c r="G1281">
        <v>1.5309999999999999</v>
      </c>
      <c r="H1281">
        <v>1.496</v>
      </c>
      <c r="I1281">
        <v>1.3520000000000001</v>
      </c>
      <c r="J1281">
        <v>1.3720000000000001</v>
      </c>
      <c r="K1281">
        <v>1.321</v>
      </c>
      <c r="L1281">
        <v>1.319</v>
      </c>
      <c r="M1281">
        <v>1.3819999999999999</v>
      </c>
    </row>
    <row r="1282" spans="1:13">
      <c r="A1282" t="s">
        <v>328</v>
      </c>
      <c r="B1282" t="s">
        <v>17</v>
      </c>
      <c r="C1282">
        <v>5</v>
      </c>
      <c r="D1282">
        <v>1.4570000000000001</v>
      </c>
      <c r="E1282">
        <v>1.526</v>
      </c>
      <c r="F1282">
        <v>1.329</v>
      </c>
      <c r="G1282">
        <v>1.5289999999999999</v>
      </c>
      <c r="H1282">
        <v>1.496</v>
      </c>
      <c r="I1282">
        <v>1.355</v>
      </c>
      <c r="J1282">
        <v>1.3740000000000001</v>
      </c>
      <c r="K1282">
        <v>1.321</v>
      </c>
      <c r="L1282">
        <v>1.321</v>
      </c>
      <c r="M1282">
        <v>1.379</v>
      </c>
    </row>
    <row r="1283" spans="1:13">
      <c r="A1283" t="s">
        <v>328</v>
      </c>
      <c r="B1283" t="s">
        <v>17</v>
      </c>
      <c r="C1283">
        <v>10</v>
      </c>
      <c r="D1283">
        <v>1.4550000000000001</v>
      </c>
      <c r="E1283">
        <v>1.5249999999999999</v>
      </c>
      <c r="F1283">
        <v>1.3260000000000001</v>
      </c>
      <c r="G1283">
        <v>1.5289999999999999</v>
      </c>
      <c r="H1283">
        <v>1.498</v>
      </c>
      <c r="I1283">
        <v>1.355</v>
      </c>
      <c r="J1283">
        <v>1.3720000000000001</v>
      </c>
      <c r="K1283">
        <v>1.32</v>
      </c>
      <c r="L1283">
        <v>1.321</v>
      </c>
      <c r="M1283">
        <v>1.3779999999999999</v>
      </c>
    </row>
    <row r="1284" spans="1:13">
      <c r="A1284" t="s">
        <v>328</v>
      </c>
      <c r="B1284" t="s">
        <v>18</v>
      </c>
      <c r="C1284">
        <v>5</v>
      </c>
      <c r="D1284">
        <v>1.458</v>
      </c>
      <c r="E1284">
        <v>1.5309999999999999</v>
      </c>
      <c r="F1284">
        <v>1.329</v>
      </c>
      <c r="G1284">
        <v>1.5309999999999999</v>
      </c>
      <c r="H1284">
        <v>1.494</v>
      </c>
      <c r="I1284">
        <v>1.3540000000000001</v>
      </c>
      <c r="J1284">
        <v>1.373</v>
      </c>
      <c r="K1284">
        <v>1.321</v>
      </c>
      <c r="L1284">
        <v>1.321</v>
      </c>
      <c r="M1284">
        <v>1.3779999999999999</v>
      </c>
    </row>
    <row r="1285" spans="1:13">
      <c r="A1285" t="s">
        <v>328</v>
      </c>
      <c r="B1285" t="s">
        <v>18</v>
      </c>
      <c r="C1285">
        <v>10</v>
      </c>
      <c r="D1285">
        <v>1.4530000000000001</v>
      </c>
      <c r="E1285">
        <v>1.5309999999999999</v>
      </c>
      <c r="F1285">
        <v>1.33</v>
      </c>
      <c r="G1285">
        <v>1.53</v>
      </c>
      <c r="H1285">
        <v>1.5</v>
      </c>
      <c r="I1285">
        <v>1.355</v>
      </c>
      <c r="J1285">
        <v>1.373</v>
      </c>
      <c r="K1285">
        <v>1.3220000000000001</v>
      </c>
      <c r="L1285">
        <v>1.321</v>
      </c>
      <c r="M1285">
        <v>1.3779999999999999</v>
      </c>
    </row>
    <row r="1286" spans="1:13">
      <c r="A1286" t="s">
        <v>328</v>
      </c>
      <c r="B1286" t="s">
        <v>19</v>
      </c>
      <c r="C1286">
        <v>5</v>
      </c>
      <c r="D1286">
        <v>1.4550000000000001</v>
      </c>
      <c r="E1286">
        <v>1.5289999999999999</v>
      </c>
      <c r="F1286">
        <v>1.329</v>
      </c>
      <c r="G1286">
        <v>1.528</v>
      </c>
      <c r="H1286">
        <v>1.4970000000000001</v>
      </c>
      <c r="I1286">
        <v>1.3560000000000001</v>
      </c>
      <c r="J1286">
        <v>1.375</v>
      </c>
      <c r="K1286">
        <v>1.32</v>
      </c>
      <c r="L1286">
        <v>1.323</v>
      </c>
      <c r="M1286">
        <v>1.3759999999999999</v>
      </c>
    </row>
    <row r="1287" spans="1:13">
      <c r="A1287" t="s">
        <v>328</v>
      </c>
      <c r="B1287" t="s">
        <v>19</v>
      </c>
      <c r="C1287">
        <v>10</v>
      </c>
      <c r="D1287">
        <v>1.46</v>
      </c>
      <c r="E1287">
        <v>1.528</v>
      </c>
      <c r="F1287">
        <v>1.33</v>
      </c>
      <c r="G1287">
        <v>1.5309999999999999</v>
      </c>
      <c r="H1287">
        <v>1.496</v>
      </c>
      <c r="I1287">
        <v>1.3540000000000001</v>
      </c>
      <c r="J1287">
        <v>1.3720000000000001</v>
      </c>
      <c r="K1287">
        <v>1.3220000000000001</v>
      </c>
      <c r="L1287">
        <v>1.32</v>
      </c>
      <c r="M1287">
        <v>1.3779999999999999</v>
      </c>
    </row>
    <row r="1288" spans="1:13">
      <c r="A1288" t="s">
        <v>328</v>
      </c>
      <c r="B1288" t="s">
        <v>20</v>
      </c>
      <c r="C1288">
        <v>5</v>
      </c>
      <c r="D1288">
        <v>1.456</v>
      </c>
      <c r="E1288">
        <v>1.5309999999999999</v>
      </c>
      <c r="F1288">
        <v>1.3280000000000001</v>
      </c>
      <c r="G1288">
        <v>1.53</v>
      </c>
      <c r="H1288">
        <v>1.494</v>
      </c>
      <c r="I1288">
        <v>1.355</v>
      </c>
      <c r="J1288">
        <v>1.373</v>
      </c>
      <c r="K1288">
        <v>1.321</v>
      </c>
      <c r="L1288">
        <v>1.319</v>
      </c>
      <c r="M1288">
        <v>1.3779999999999999</v>
      </c>
    </row>
    <row r="1289" spans="1:13">
      <c r="A1289" t="s">
        <v>328</v>
      </c>
      <c r="B1289" t="s">
        <v>20</v>
      </c>
      <c r="C1289">
        <v>10</v>
      </c>
      <c r="D1289">
        <v>1.4630000000000001</v>
      </c>
      <c r="E1289">
        <v>1.5329999999999999</v>
      </c>
      <c r="F1289">
        <v>1.329</v>
      </c>
      <c r="G1289">
        <v>1.53</v>
      </c>
      <c r="H1289">
        <v>1.494</v>
      </c>
      <c r="I1289">
        <v>1.3540000000000001</v>
      </c>
      <c r="J1289">
        <v>1.375</v>
      </c>
      <c r="K1289">
        <v>1.321</v>
      </c>
      <c r="L1289">
        <v>1.32</v>
      </c>
      <c r="M1289">
        <v>1.379</v>
      </c>
    </row>
    <row r="1290" spans="1:13">
      <c r="A1290" t="s">
        <v>328</v>
      </c>
      <c r="B1290" t="s">
        <v>186</v>
      </c>
      <c r="C1290">
        <v>5</v>
      </c>
      <c r="D1290">
        <v>1.4590000000000001</v>
      </c>
      <c r="E1290">
        <v>1.5269999999999999</v>
      </c>
      <c r="F1290">
        <v>1.329</v>
      </c>
      <c r="G1290">
        <v>1.53</v>
      </c>
      <c r="H1290">
        <v>1.496</v>
      </c>
      <c r="I1290">
        <v>1.3540000000000001</v>
      </c>
      <c r="J1290">
        <v>1.373</v>
      </c>
      <c r="K1290">
        <v>1.323</v>
      </c>
      <c r="L1290">
        <v>1.3180000000000001</v>
      </c>
      <c r="M1290">
        <v>1.381</v>
      </c>
    </row>
    <row r="1291" spans="1:13">
      <c r="A1291" t="s">
        <v>328</v>
      </c>
      <c r="B1291" t="s">
        <v>186</v>
      </c>
      <c r="C1291">
        <v>10</v>
      </c>
      <c r="D1291">
        <v>1.46</v>
      </c>
      <c r="E1291">
        <v>1.5289999999999999</v>
      </c>
      <c r="F1291">
        <v>1.33</v>
      </c>
      <c r="G1291">
        <v>1.5289999999999999</v>
      </c>
      <c r="H1291">
        <v>1.4970000000000001</v>
      </c>
      <c r="I1291">
        <v>1.355</v>
      </c>
      <c r="J1291">
        <v>1.373</v>
      </c>
      <c r="K1291">
        <v>1.319</v>
      </c>
      <c r="L1291">
        <v>1.321</v>
      </c>
      <c r="M1291">
        <v>1.3779999999999999</v>
      </c>
    </row>
    <row r="1292" spans="1:13">
      <c r="A1292" t="s">
        <v>328</v>
      </c>
      <c r="B1292" t="s">
        <v>187</v>
      </c>
      <c r="C1292">
        <v>5</v>
      </c>
      <c r="D1292">
        <v>1.4550000000000001</v>
      </c>
      <c r="E1292">
        <v>1.53</v>
      </c>
      <c r="F1292">
        <v>1.329</v>
      </c>
      <c r="G1292">
        <v>1.5309999999999999</v>
      </c>
      <c r="H1292">
        <v>1.4950000000000001</v>
      </c>
      <c r="I1292">
        <v>1.3540000000000001</v>
      </c>
      <c r="J1292">
        <v>1.3740000000000001</v>
      </c>
      <c r="K1292">
        <v>1.321</v>
      </c>
      <c r="L1292">
        <v>1.3220000000000001</v>
      </c>
      <c r="M1292">
        <v>1.3779999999999999</v>
      </c>
    </row>
    <row r="1293" spans="1:13">
      <c r="A1293" t="s">
        <v>328</v>
      </c>
      <c r="B1293" t="s">
        <v>187</v>
      </c>
      <c r="C1293">
        <v>10</v>
      </c>
      <c r="D1293">
        <v>1.4550000000000001</v>
      </c>
      <c r="E1293">
        <v>1.5309999999999999</v>
      </c>
      <c r="F1293">
        <v>1.331</v>
      </c>
      <c r="G1293">
        <v>1.526</v>
      </c>
      <c r="H1293">
        <v>1.496</v>
      </c>
      <c r="I1293">
        <v>1.355</v>
      </c>
      <c r="J1293">
        <v>1.371</v>
      </c>
      <c r="K1293">
        <v>1.321</v>
      </c>
      <c r="L1293">
        <v>1.32</v>
      </c>
      <c r="M1293">
        <v>1.379</v>
      </c>
    </row>
    <row r="1294" spans="1:13">
      <c r="A1294" t="s">
        <v>328</v>
      </c>
      <c r="B1294" t="s">
        <v>139</v>
      </c>
      <c r="C1294">
        <v>5</v>
      </c>
      <c r="D1294">
        <v>1.4570000000000001</v>
      </c>
      <c r="E1294">
        <v>1.528</v>
      </c>
      <c r="F1294">
        <v>1.331</v>
      </c>
      <c r="G1294">
        <v>1.53</v>
      </c>
      <c r="H1294">
        <v>1.496</v>
      </c>
      <c r="I1294">
        <v>1.3560000000000001</v>
      </c>
      <c r="J1294">
        <v>1.373</v>
      </c>
      <c r="K1294">
        <v>1.321</v>
      </c>
      <c r="L1294">
        <v>1.321</v>
      </c>
      <c r="M1294">
        <v>1.3779999999999999</v>
      </c>
    </row>
    <row r="1295" spans="1:13">
      <c r="A1295" t="s">
        <v>328</v>
      </c>
      <c r="B1295" t="s">
        <v>139</v>
      </c>
      <c r="C1295">
        <v>10</v>
      </c>
      <c r="D1295">
        <v>1.4610000000000001</v>
      </c>
      <c r="E1295">
        <v>1.5309999999999999</v>
      </c>
      <c r="F1295">
        <v>1.327</v>
      </c>
      <c r="G1295">
        <v>1.534</v>
      </c>
      <c r="H1295">
        <v>1.498</v>
      </c>
      <c r="I1295">
        <v>1.353</v>
      </c>
      <c r="J1295">
        <v>1.3779999999999999</v>
      </c>
      <c r="K1295">
        <v>1.319</v>
      </c>
      <c r="L1295">
        <v>1.321</v>
      </c>
      <c r="M1295">
        <v>1.38</v>
      </c>
    </row>
    <row r="1296" spans="1:13">
      <c r="A1296" t="s">
        <v>328</v>
      </c>
      <c r="B1296" t="s">
        <v>140</v>
      </c>
      <c r="C1296">
        <v>5</v>
      </c>
      <c r="D1296">
        <v>1.4570000000000001</v>
      </c>
      <c r="E1296">
        <v>1.534</v>
      </c>
      <c r="F1296">
        <v>1.33</v>
      </c>
      <c r="G1296">
        <v>1.53</v>
      </c>
      <c r="H1296">
        <v>1.4950000000000001</v>
      </c>
      <c r="I1296">
        <v>1.355</v>
      </c>
      <c r="J1296">
        <v>1.373</v>
      </c>
      <c r="K1296">
        <v>1.321</v>
      </c>
      <c r="L1296">
        <v>1.321</v>
      </c>
      <c r="M1296">
        <v>1.379</v>
      </c>
    </row>
    <row r="1297" spans="1:13">
      <c r="A1297" t="s">
        <v>328</v>
      </c>
      <c r="B1297" t="s">
        <v>140</v>
      </c>
      <c r="C1297">
        <v>10</v>
      </c>
      <c r="D1297">
        <v>1.4610000000000001</v>
      </c>
      <c r="E1297">
        <v>1.5289999999999999</v>
      </c>
      <c r="F1297">
        <v>1.3280000000000001</v>
      </c>
      <c r="G1297">
        <v>1.528</v>
      </c>
      <c r="H1297">
        <v>1.4950000000000001</v>
      </c>
      <c r="I1297">
        <v>1.353</v>
      </c>
      <c r="J1297">
        <v>1.3740000000000001</v>
      </c>
      <c r="K1297">
        <v>1.319</v>
      </c>
      <c r="L1297">
        <v>1.3180000000000001</v>
      </c>
      <c r="M1297">
        <v>1.3779999999999999</v>
      </c>
    </row>
    <row r="1298" spans="1:13">
      <c r="A1298" t="s">
        <v>328</v>
      </c>
      <c r="B1298" t="s">
        <v>141</v>
      </c>
      <c r="C1298">
        <v>5</v>
      </c>
      <c r="D1298">
        <v>1.458</v>
      </c>
      <c r="E1298">
        <v>1.524</v>
      </c>
      <c r="F1298">
        <v>1.33</v>
      </c>
      <c r="G1298">
        <v>1.5269999999999999</v>
      </c>
      <c r="H1298">
        <v>1.496</v>
      </c>
      <c r="I1298">
        <v>1.3540000000000001</v>
      </c>
      <c r="J1298">
        <v>1.3740000000000001</v>
      </c>
      <c r="K1298">
        <v>1.321</v>
      </c>
      <c r="L1298">
        <v>1.321</v>
      </c>
      <c r="M1298">
        <v>1.3779999999999999</v>
      </c>
    </row>
    <row r="1299" spans="1:13">
      <c r="A1299" t="s">
        <v>328</v>
      </c>
      <c r="B1299" t="s">
        <v>141</v>
      </c>
      <c r="C1299">
        <v>10</v>
      </c>
      <c r="D1299">
        <v>1.462</v>
      </c>
      <c r="E1299">
        <v>1.5329999999999999</v>
      </c>
      <c r="F1299">
        <v>1.3280000000000001</v>
      </c>
      <c r="G1299">
        <v>1.534</v>
      </c>
      <c r="H1299">
        <v>1.5</v>
      </c>
      <c r="I1299">
        <v>1.3560000000000001</v>
      </c>
      <c r="J1299">
        <v>1.375</v>
      </c>
      <c r="K1299">
        <v>1.319</v>
      </c>
      <c r="L1299">
        <v>1.321</v>
      </c>
      <c r="M1299">
        <v>1.3779999999999999</v>
      </c>
    </row>
    <row r="1300" spans="1:13">
      <c r="A1300" t="s">
        <v>328</v>
      </c>
      <c r="B1300" t="s">
        <v>222</v>
      </c>
      <c r="C1300">
        <v>5</v>
      </c>
      <c r="D1300">
        <v>1.458</v>
      </c>
      <c r="E1300">
        <v>1.5269999999999999</v>
      </c>
      <c r="F1300">
        <v>1.329</v>
      </c>
      <c r="G1300">
        <v>1.5249999999999999</v>
      </c>
      <c r="H1300">
        <v>1.494</v>
      </c>
      <c r="I1300">
        <v>1.3540000000000001</v>
      </c>
      <c r="J1300">
        <v>1.3740000000000001</v>
      </c>
      <c r="K1300">
        <v>1.3220000000000001</v>
      </c>
      <c r="L1300">
        <v>1.32</v>
      </c>
      <c r="M1300">
        <v>1.379</v>
      </c>
    </row>
    <row r="1301" spans="1:13">
      <c r="A1301" t="s">
        <v>328</v>
      </c>
      <c r="B1301" t="s">
        <v>222</v>
      </c>
      <c r="C1301">
        <v>10</v>
      </c>
      <c r="D1301">
        <v>1.4590000000000001</v>
      </c>
      <c r="E1301">
        <v>1.524</v>
      </c>
      <c r="F1301">
        <v>1.33</v>
      </c>
      <c r="G1301">
        <v>1.5269999999999999</v>
      </c>
      <c r="H1301">
        <v>1.4970000000000001</v>
      </c>
      <c r="I1301">
        <v>1.3520000000000001</v>
      </c>
      <c r="J1301">
        <v>1.373</v>
      </c>
      <c r="K1301">
        <v>1.3220000000000001</v>
      </c>
      <c r="L1301">
        <v>1.32</v>
      </c>
      <c r="M1301">
        <v>1.3779999999999999</v>
      </c>
    </row>
    <row r="1302" spans="1:13">
      <c r="A1302" t="s">
        <v>329</v>
      </c>
      <c r="B1302" t="s">
        <v>14</v>
      </c>
      <c r="C1302">
        <v>5</v>
      </c>
      <c r="D1302">
        <v>1.4730000000000001</v>
      </c>
      <c r="E1302">
        <v>1.5329999999999999</v>
      </c>
      <c r="F1302">
        <v>1.323</v>
      </c>
      <c r="G1302">
        <v>1.536</v>
      </c>
      <c r="H1302">
        <v>1.494</v>
      </c>
      <c r="I1302">
        <v>1.36</v>
      </c>
      <c r="J1302">
        <v>1.3740000000000001</v>
      </c>
      <c r="K1302">
        <v>1.323</v>
      </c>
      <c r="L1302">
        <v>1.3260000000000001</v>
      </c>
      <c r="M1302">
        <v>1.3759999999999999</v>
      </c>
    </row>
    <row r="1303" spans="1:13">
      <c r="A1303" t="s">
        <v>329</v>
      </c>
      <c r="B1303" t="s">
        <v>14</v>
      </c>
      <c r="C1303">
        <v>10</v>
      </c>
      <c r="D1303">
        <v>1.4319999999999999</v>
      </c>
      <c r="E1303">
        <v>1.5129999999999999</v>
      </c>
      <c r="F1303">
        <v>1.3140000000000001</v>
      </c>
      <c r="G1303">
        <v>1.516</v>
      </c>
      <c r="H1303">
        <v>1.5</v>
      </c>
      <c r="I1303">
        <v>1.349</v>
      </c>
      <c r="J1303">
        <v>1.367</v>
      </c>
      <c r="K1303">
        <v>1.33</v>
      </c>
      <c r="L1303">
        <v>1.306</v>
      </c>
      <c r="M1303">
        <v>1.383</v>
      </c>
    </row>
    <row r="1304" spans="1:13">
      <c r="A1304" t="s">
        <v>329</v>
      </c>
      <c r="B1304" t="s">
        <v>16</v>
      </c>
      <c r="C1304">
        <v>5</v>
      </c>
      <c r="D1304">
        <v>1.48</v>
      </c>
      <c r="E1304">
        <v>1.522</v>
      </c>
      <c r="F1304">
        <v>1.325</v>
      </c>
      <c r="G1304">
        <v>1.528</v>
      </c>
      <c r="H1304">
        <v>1.504</v>
      </c>
      <c r="I1304">
        <v>1.357</v>
      </c>
      <c r="J1304">
        <v>1.3720000000000001</v>
      </c>
      <c r="K1304">
        <v>1.321</v>
      </c>
      <c r="L1304">
        <v>1.327</v>
      </c>
      <c r="M1304">
        <v>1.375</v>
      </c>
    </row>
    <row r="1305" spans="1:13">
      <c r="A1305" t="s">
        <v>329</v>
      </c>
      <c r="B1305" t="s">
        <v>16</v>
      </c>
      <c r="C1305">
        <v>10</v>
      </c>
      <c r="D1305">
        <v>1.4670000000000001</v>
      </c>
      <c r="E1305">
        <v>1.5409999999999999</v>
      </c>
      <c r="F1305">
        <v>1.3180000000000001</v>
      </c>
      <c r="G1305">
        <v>1.536</v>
      </c>
      <c r="H1305">
        <v>1.512</v>
      </c>
      <c r="I1305">
        <v>1.35</v>
      </c>
      <c r="J1305">
        <v>1.381</v>
      </c>
      <c r="K1305">
        <v>1.32</v>
      </c>
      <c r="L1305">
        <v>1.325</v>
      </c>
      <c r="M1305">
        <v>1.3740000000000001</v>
      </c>
    </row>
    <row r="1306" spans="1:13">
      <c r="A1306" t="s">
        <v>330</v>
      </c>
      <c r="B1306" t="s">
        <v>14</v>
      </c>
      <c r="C1306">
        <v>5</v>
      </c>
      <c r="D1306">
        <v>1.4470000000000001</v>
      </c>
      <c r="E1306">
        <v>1.54</v>
      </c>
      <c r="F1306">
        <v>1.284</v>
      </c>
      <c r="G1306">
        <v>1.5509999999999999</v>
      </c>
      <c r="H1306">
        <v>1.5089999999999999</v>
      </c>
      <c r="I1306">
        <v>1.3320000000000001</v>
      </c>
      <c r="J1306">
        <v>1.381</v>
      </c>
      <c r="K1306">
        <v>1.306</v>
      </c>
      <c r="L1306">
        <v>1.3160000000000001</v>
      </c>
      <c r="M1306">
        <v>1.369</v>
      </c>
    </row>
    <row r="1307" spans="1:13">
      <c r="A1307" t="s">
        <v>330</v>
      </c>
      <c r="B1307" t="s">
        <v>14</v>
      </c>
      <c r="C1307">
        <v>10</v>
      </c>
      <c r="D1307">
        <v>1.4750000000000001</v>
      </c>
      <c r="E1307">
        <v>1.528</v>
      </c>
      <c r="F1307">
        <v>1.294</v>
      </c>
      <c r="G1307">
        <v>1.5149999999999999</v>
      </c>
      <c r="H1307">
        <v>1.522</v>
      </c>
      <c r="I1307">
        <v>1.363</v>
      </c>
      <c r="J1307">
        <v>1.391</v>
      </c>
      <c r="K1307">
        <v>1.32</v>
      </c>
      <c r="L1307">
        <v>1.323</v>
      </c>
      <c r="M1307">
        <v>1.381</v>
      </c>
    </row>
    <row r="1308" spans="1:13">
      <c r="A1308" t="s">
        <v>331</v>
      </c>
      <c r="B1308" t="s">
        <v>332</v>
      </c>
      <c r="C1308">
        <v>10</v>
      </c>
      <c r="D1308">
        <v>1.48</v>
      </c>
      <c r="E1308">
        <v>1.5349999999999999</v>
      </c>
      <c r="F1308">
        <v>1.3260000000000001</v>
      </c>
      <c r="G1308">
        <v>1.534</v>
      </c>
      <c r="H1308">
        <v>1.4970000000000001</v>
      </c>
      <c r="I1308">
        <v>1.353</v>
      </c>
      <c r="J1308">
        <v>1.3720000000000001</v>
      </c>
      <c r="K1308">
        <v>1.32</v>
      </c>
      <c r="L1308">
        <v>1.32</v>
      </c>
      <c r="M1308">
        <v>1.377</v>
      </c>
    </row>
    <row r="1309" spans="1:13">
      <c r="A1309" t="s">
        <v>331</v>
      </c>
      <c r="B1309" t="s">
        <v>143</v>
      </c>
      <c r="C1309">
        <v>10</v>
      </c>
      <c r="D1309">
        <v>1.4670000000000001</v>
      </c>
      <c r="E1309">
        <v>1.5229999999999999</v>
      </c>
      <c r="F1309">
        <v>1.325</v>
      </c>
      <c r="G1309">
        <v>1.5249999999999999</v>
      </c>
      <c r="H1309">
        <v>1.496</v>
      </c>
      <c r="I1309">
        <v>1.3540000000000001</v>
      </c>
      <c r="J1309">
        <v>1.373</v>
      </c>
      <c r="K1309">
        <v>1.321</v>
      </c>
      <c r="L1309">
        <v>1.321</v>
      </c>
      <c r="M1309">
        <v>1.3779999999999999</v>
      </c>
    </row>
    <row r="1310" spans="1:13">
      <c r="A1310" t="s">
        <v>333</v>
      </c>
      <c r="B1310" t="s">
        <v>14</v>
      </c>
      <c r="C1310">
        <v>10</v>
      </c>
      <c r="D1310">
        <v>1.45</v>
      </c>
      <c r="E1310">
        <v>1.522</v>
      </c>
      <c r="F1310">
        <v>1.3360000000000001</v>
      </c>
      <c r="G1310">
        <v>1.516</v>
      </c>
      <c r="H1310">
        <v>1.4910000000000001</v>
      </c>
      <c r="I1310">
        <v>1.3560000000000001</v>
      </c>
      <c r="J1310">
        <v>1.373</v>
      </c>
      <c r="K1310">
        <v>1.323</v>
      </c>
      <c r="L1310">
        <v>1.3220000000000001</v>
      </c>
      <c r="M1310">
        <v>1.3740000000000001</v>
      </c>
    </row>
    <row r="1311" spans="1:13">
      <c r="A1311" t="s">
        <v>334</v>
      </c>
      <c r="B1311" t="s">
        <v>14</v>
      </c>
      <c r="C1311">
        <v>10</v>
      </c>
      <c r="D1311">
        <v>1.45</v>
      </c>
      <c r="E1311">
        <v>1.5269999999999999</v>
      </c>
      <c r="F1311">
        <v>1.327</v>
      </c>
      <c r="G1311">
        <v>1.528</v>
      </c>
      <c r="H1311">
        <v>1.494</v>
      </c>
      <c r="I1311">
        <v>1.3540000000000001</v>
      </c>
      <c r="J1311">
        <v>1.373</v>
      </c>
      <c r="K1311">
        <v>1.3220000000000001</v>
      </c>
      <c r="L1311">
        <v>1.32</v>
      </c>
      <c r="M1311">
        <v>1.38</v>
      </c>
    </row>
    <row r="1312" spans="1:13">
      <c r="A1312" t="s">
        <v>335</v>
      </c>
      <c r="B1312" t="s">
        <v>336</v>
      </c>
      <c r="C1312">
        <v>5</v>
      </c>
      <c r="D1312">
        <v>1.4490000000000001</v>
      </c>
      <c r="E1312">
        <v>1.518</v>
      </c>
      <c r="F1312">
        <v>1.329</v>
      </c>
      <c r="G1312">
        <v>1.514</v>
      </c>
      <c r="H1312">
        <v>1.4890000000000001</v>
      </c>
      <c r="I1312">
        <v>1.3520000000000001</v>
      </c>
      <c r="J1312">
        <v>1.3720000000000001</v>
      </c>
      <c r="K1312">
        <v>1.319</v>
      </c>
      <c r="L1312">
        <v>1.321</v>
      </c>
      <c r="M1312">
        <v>1.3759999999999999</v>
      </c>
    </row>
    <row r="1313" spans="1:13">
      <c r="A1313" t="s">
        <v>335</v>
      </c>
      <c r="B1313" t="s">
        <v>336</v>
      </c>
      <c r="C1313">
        <v>10</v>
      </c>
      <c r="D1313">
        <v>1.4570000000000001</v>
      </c>
      <c r="E1313">
        <v>1.5189999999999999</v>
      </c>
      <c r="F1313">
        <v>1.329</v>
      </c>
      <c r="G1313">
        <v>1.526</v>
      </c>
      <c r="H1313">
        <v>1.4970000000000001</v>
      </c>
      <c r="I1313">
        <v>1.3540000000000001</v>
      </c>
      <c r="J1313">
        <v>1.373</v>
      </c>
      <c r="K1313">
        <v>1.321</v>
      </c>
      <c r="L1313">
        <v>1.3220000000000001</v>
      </c>
      <c r="M1313">
        <v>1.3779999999999999</v>
      </c>
    </row>
    <row r="1314" spans="1:13">
      <c r="A1314" t="s">
        <v>337</v>
      </c>
      <c r="B1314" t="s">
        <v>20</v>
      </c>
      <c r="C1314">
        <v>5</v>
      </c>
      <c r="D1314">
        <v>1.45</v>
      </c>
      <c r="E1314">
        <v>1.52</v>
      </c>
      <c r="F1314">
        <v>1.3280000000000001</v>
      </c>
      <c r="G1314">
        <v>1.516</v>
      </c>
      <c r="H1314">
        <v>1.49</v>
      </c>
      <c r="I1314">
        <v>1.3520000000000001</v>
      </c>
      <c r="J1314">
        <v>1.3720000000000001</v>
      </c>
      <c r="K1314">
        <v>1.32</v>
      </c>
      <c r="L1314">
        <v>1.32</v>
      </c>
      <c r="M1314">
        <v>1.377</v>
      </c>
    </row>
    <row r="1315" spans="1:13">
      <c r="A1315" t="s">
        <v>337</v>
      </c>
      <c r="B1315" t="s">
        <v>20</v>
      </c>
      <c r="C1315">
        <v>10</v>
      </c>
      <c r="D1315">
        <v>1.462</v>
      </c>
      <c r="E1315">
        <v>1.516</v>
      </c>
      <c r="F1315">
        <v>1.329</v>
      </c>
      <c r="G1315">
        <v>1.5289999999999999</v>
      </c>
      <c r="H1315">
        <v>1.4950000000000001</v>
      </c>
      <c r="I1315">
        <v>1.3540000000000001</v>
      </c>
      <c r="J1315">
        <v>1.373</v>
      </c>
      <c r="K1315">
        <v>1.321</v>
      </c>
      <c r="L1315">
        <v>1.319</v>
      </c>
      <c r="M1315">
        <v>1.379</v>
      </c>
    </row>
    <row r="1316" spans="1:13">
      <c r="A1316" t="s">
        <v>337</v>
      </c>
      <c r="B1316" t="s">
        <v>336</v>
      </c>
      <c r="C1316">
        <v>5</v>
      </c>
      <c r="D1316">
        <v>1.45</v>
      </c>
      <c r="E1316">
        <v>1.5189999999999999</v>
      </c>
      <c r="F1316">
        <v>1.3280000000000001</v>
      </c>
      <c r="G1316">
        <v>1.5149999999999999</v>
      </c>
      <c r="H1316">
        <v>1.49</v>
      </c>
      <c r="I1316">
        <v>1.351</v>
      </c>
      <c r="J1316">
        <v>1.3720000000000001</v>
      </c>
      <c r="K1316">
        <v>1.32</v>
      </c>
      <c r="L1316">
        <v>1.319</v>
      </c>
      <c r="M1316">
        <v>1.377</v>
      </c>
    </row>
    <row r="1317" spans="1:13">
      <c r="A1317" t="s">
        <v>337</v>
      </c>
      <c r="B1317" t="s">
        <v>336</v>
      </c>
      <c r="C1317">
        <v>10</v>
      </c>
      <c r="D1317">
        <v>1.462</v>
      </c>
      <c r="E1317">
        <v>1.5169999999999999</v>
      </c>
      <c r="F1317">
        <v>1.3280000000000001</v>
      </c>
      <c r="G1317">
        <v>1.528</v>
      </c>
      <c r="H1317">
        <v>1.494</v>
      </c>
      <c r="I1317">
        <v>1.3540000000000001</v>
      </c>
      <c r="J1317">
        <v>1.3740000000000001</v>
      </c>
      <c r="K1317">
        <v>1.321</v>
      </c>
      <c r="L1317">
        <v>1.32</v>
      </c>
      <c r="M1317">
        <v>1.38</v>
      </c>
    </row>
    <row r="1318" spans="1:13">
      <c r="A1318" t="s">
        <v>338</v>
      </c>
      <c r="B1318" t="s">
        <v>20</v>
      </c>
      <c r="C1318">
        <v>5</v>
      </c>
      <c r="D1318">
        <v>1.4510000000000001</v>
      </c>
      <c r="E1318">
        <v>1.5209999999999999</v>
      </c>
      <c r="F1318">
        <v>1.331</v>
      </c>
      <c r="G1318">
        <v>1.52</v>
      </c>
      <c r="H1318">
        <v>1.4930000000000001</v>
      </c>
      <c r="I1318">
        <v>1.3520000000000001</v>
      </c>
      <c r="J1318">
        <v>1.3740000000000001</v>
      </c>
      <c r="K1318">
        <v>1.32</v>
      </c>
      <c r="L1318">
        <v>1.321</v>
      </c>
      <c r="M1318">
        <v>1.377</v>
      </c>
    </row>
    <row r="1319" spans="1:13">
      <c r="A1319" t="s">
        <v>338</v>
      </c>
      <c r="B1319" t="s">
        <v>20</v>
      </c>
      <c r="C1319">
        <v>10</v>
      </c>
      <c r="D1319">
        <v>1.4610000000000001</v>
      </c>
      <c r="E1319">
        <v>1.5189999999999999</v>
      </c>
      <c r="F1319">
        <v>1.3320000000000001</v>
      </c>
      <c r="G1319">
        <v>1.528</v>
      </c>
      <c r="H1319">
        <v>1.4950000000000001</v>
      </c>
      <c r="I1319">
        <v>1.3540000000000001</v>
      </c>
      <c r="J1319">
        <v>1.373</v>
      </c>
      <c r="K1319">
        <v>1.32</v>
      </c>
      <c r="L1319">
        <v>1.32</v>
      </c>
      <c r="M1319">
        <v>1.3779999999999999</v>
      </c>
    </row>
    <row r="1320" spans="1:13">
      <c r="A1320" t="s">
        <v>338</v>
      </c>
      <c r="B1320" t="s">
        <v>336</v>
      </c>
      <c r="C1320">
        <v>5</v>
      </c>
      <c r="D1320">
        <v>1.4510000000000001</v>
      </c>
      <c r="E1320">
        <v>1.522</v>
      </c>
      <c r="F1320">
        <v>1.331</v>
      </c>
      <c r="G1320">
        <v>1.52</v>
      </c>
      <c r="H1320">
        <v>1.4930000000000001</v>
      </c>
      <c r="I1320">
        <v>1.353</v>
      </c>
      <c r="J1320">
        <v>1.373</v>
      </c>
      <c r="K1320">
        <v>1.32</v>
      </c>
      <c r="L1320">
        <v>1.32</v>
      </c>
      <c r="M1320">
        <v>1.377</v>
      </c>
    </row>
    <row r="1321" spans="1:13">
      <c r="A1321" t="s">
        <v>338</v>
      </c>
      <c r="B1321" t="s">
        <v>336</v>
      </c>
      <c r="C1321">
        <v>10</v>
      </c>
      <c r="D1321">
        <v>1.462</v>
      </c>
      <c r="E1321">
        <v>1.5189999999999999</v>
      </c>
      <c r="F1321">
        <v>1.3320000000000001</v>
      </c>
      <c r="G1321">
        <v>1.528</v>
      </c>
      <c r="H1321">
        <v>1.496</v>
      </c>
      <c r="I1321">
        <v>1.353</v>
      </c>
      <c r="J1321">
        <v>1.3740000000000001</v>
      </c>
      <c r="K1321">
        <v>1.32</v>
      </c>
      <c r="L1321">
        <v>1.32</v>
      </c>
      <c r="M1321">
        <v>1.3779999999999999</v>
      </c>
    </row>
    <row r="1322" spans="1:13">
      <c r="A1322" t="s">
        <v>339</v>
      </c>
      <c r="B1322" t="s">
        <v>14</v>
      </c>
      <c r="C1322">
        <v>5</v>
      </c>
      <c r="D1322">
        <v>1.4550000000000001</v>
      </c>
      <c r="E1322">
        <v>1.5229999999999999</v>
      </c>
      <c r="F1322">
        <v>1.331</v>
      </c>
      <c r="G1322">
        <v>1.5289999999999999</v>
      </c>
      <c r="H1322">
        <v>1.4970000000000001</v>
      </c>
      <c r="I1322">
        <v>1.355</v>
      </c>
      <c r="J1322">
        <v>1.3740000000000001</v>
      </c>
      <c r="K1322">
        <v>1.32</v>
      </c>
      <c r="L1322">
        <v>1.3220000000000001</v>
      </c>
      <c r="M1322">
        <v>1.377</v>
      </c>
    </row>
    <row r="1323" spans="1:13">
      <c r="A1323" t="s">
        <v>339</v>
      </c>
      <c r="B1323" t="s">
        <v>14</v>
      </c>
      <c r="C1323">
        <v>10</v>
      </c>
      <c r="D1323">
        <v>1.46</v>
      </c>
      <c r="E1323">
        <v>1.524</v>
      </c>
      <c r="F1323">
        <v>1.335</v>
      </c>
      <c r="G1323">
        <v>1.528</v>
      </c>
      <c r="H1323">
        <v>1.4970000000000001</v>
      </c>
      <c r="I1323">
        <v>1.3540000000000001</v>
      </c>
      <c r="J1323">
        <v>1.373</v>
      </c>
      <c r="K1323">
        <v>1.32</v>
      </c>
      <c r="L1323">
        <v>1.323</v>
      </c>
      <c r="M1323">
        <v>1.3779999999999999</v>
      </c>
    </row>
    <row r="1324" spans="1:13">
      <c r="A1324" t="s">
        <v>339</v>
      </c>
      <c r="B1324" t="s">
        <v>16</v>
      </c>
      <c r="C1324">
        <v>5</v>
      </c>
      <c r="D1324">
        <v>1.4510000000000001</v>
      </c>
      <c r="E1324">
        <v>1.53</v>
      </c>
      <c r="F1324">
        <v>1.3360000000000001</v>
      </c>
      <c r="G1324">
        <v>1.516</v>
      </c>
      <c r="H1324">
        <v>1.48</v>
      </c>
      <c r="I1324">
        <v>1.3420000000000001</v>
      </c>
      <c r="J1324">
        <v>1.373</v>
      </c>
      <c r="K1324">
        <v>1.319</v>
      </c>
      <c r="L1324">
        <v>1.321</v>
      </c>
      <c r="M1324">
        <v>1.379</v>
      </c>
    </row>
    <row r="1325" spans="1:13">
      <c r="A1325" t="s">
        <v>339</v>
      </c>
      <c r="B1325" t="s">
        <v>16</v>
      </c>
      <c r="C1325">
        <v>10</v>
      </c>
      <c r="D1325">
        <v>1.462</v>
      </c>
      <c r="E1325">
        <v>1.526</v>
      </c>
      <c r="F1325">
        <v>1.3340000000000001</v>
      </c>
      <c r="G1325">
        <v>1.5269999999999999</v>
      </c>
      <c r="H1325">
        <v>1.496</v>
      </c>
      <c r="I1325">
        <v>1.3540000000000001</v>
      </c>
      <c r="J1325">
        <v>1.3740000000000001</v>
      </c>
      <c r="K1325">
        <v>1.32</v>
      </c>
      <c r="L1325">
        <v>1.321</v>
      </c>
      <c r="M1325">
        <v>1.3779999999999999</v>
      </c>
    </row>
    <row r="1326" spans="1:13">
      <c r="A1326" t="s">
        <v>340</v>
      </c>
      <c r="B1326" t="s">
        <v>14</v>
      </c>
      <c r="C1326">
        <v>5</v>
      </c>
      <c r="D1326">
        <v>1.4650000000000001</v>
      </c>
      <c r="E1326">
        <v>1.5229999999999999</v>
      </c>
      <c r="F1326">
        <v>1.33</v>
      </c>
      <c r="G1326">
        <v>1.534</v>
      </c>
      <c r="H1326">
        <v>1.502</v>
      </c>
      <c r="I1326">
        <v>1.3560000000000001</v>
      </c>
      <c r="J1326">
        <v>1.3740000000000001</v>
      </c>
      <c r="K1326">
        <v>1.321</v>
      </c>
      <c r="L1326">
        <v>1.323</v>
      </c>
      <c r="M1326">
        <v>1.379</v>
      </c>
    </row>
    <row r="1327" spans="1:13">
      <c r="A1327" t="s">
        <v>340</v>
      </c>
      <c r="B1327" t="s">
        <v>14</v>
      </c>
      <c r="C1327">
        <v>10</v>
      </c>
      <c r="D1327">
        <v>1.4590000000000001</v>
      </c>
      <c r="E1327">
        <v>1.524</v>
      </c>
      <c r="F1327">
        <v>1.33</v>
      </c>
      <c r="G1327">
        <v>1.52</v>
      </c>
      <c r="H1327">
        <v>1.488</v>
      </c>
      <c r="I1327">
        <v>1.353</v>
      </c>
      <c r="J1327">
        <v>1.37</v>
      </c>
      <c r="K1327">
        <v>1.32</v>
      </c>
      <c r="L1327">
        <v>1.321</v>
      </c>
      <c r="M1327">
        <v>1.3759999999999999</v>
      </c>
    </row>
    <row r="1328" spans="1:13">
      <c r="A1328" t="s">
        <v>340</v>
      </c>
      <c r="B1328" t="s">
        <v>16</v>
      </c>
      <c r="C1328">
        <v>5</v>
      </c>
      <c r="D1328">
        <v>1.4550000000000001</v>
      </c>
      <c r="E1328">
        <v>1.5229999999999999</v>
      </c>
      <c r="F1328">
        <v>1.3320000000000001</v>
      </c>
      <c r="G1328">
        <v>1.5349999999999999</v>
      </c>
      <c r="H1328">
        <v>1.498</v>
      </c>
      <c r="I1328">
        <v>1.3540000000000001</v>
      </c>
      <c r="J1328">
        <v>1.3740000000000001</v>
      </c>
      <c r="K1328">
        <v>1.3220000000000001</v>
      </c>
      <c r="L1328">
        <v>1.321</v>
      </c>
      <c r="M1328">
        <v>1.3779999999999999</v>
      </c>
    </row>
    <row r="1329" spans="1:13">
      <c r="A1329" t="s">
        <v>340</v>
      </c>
      <c r="B1329" t="s">
        <v>16</v>
      </c>
      <c r="C1329">
        <v>10</v>
      </c>
      <c r="D1329">
        <v>1.458</v>
      </c>
      <c r="E1329">
        <v>1.534</v>
      </c>
      <c r="F1329">
        <v>1.333</v>
      </c>
      <c r="G1329">
        <v>1.5249999999999999</v>
      </c>
      <c r="H1329">
        <v>1.4950000000000001</v>
      </c>
      <c r="I1329">
        <v>1.3540000000000001</v>
      </c>
      <c r="J1329">
        <v>1.3720000000000001</v>
      </c>
      <c r="K1329">
        <v>1.321</v>
      </c>
      <c r="L1329">
        <v>1.3180000000000001</v>
      </c>
      <c r="M1329">
        <v>1.3779999999999999</v>
      </c>
    </row>
    <row r="1330" spans="1:13">
      <c r="A1330" t="s">
        <v>340</v>
      </c>
      <c r="B1330" t="s">
        <v>17</v>
      </c>
      <c r="C1330">
        <v>5</v>
      </c>
      <c r="D1330">
        <v>1.4510000000000001</v>
      </c>
      <c r="E1330">
        <v>1.538</v>
      </c>
      <c r="F1330">
        <v>1.3320000000000001</v>
      </c>
      <c r="G1330">
        <v>1.5289999999999999</v>
      </c>
      <c r="H1330">
        <v>1.4950000000000001</v>
      </c>
      <c r="I1330">
        <v>1.355</v>
      </c>
      <c r="J1330">
        <v>1.373</v>
      </c>
      <c r="K1330">
        <v>1.3220000000000001</v>
      </c>
      <c r="L1330">
        <v>1.3220000000000001</v>
      </c>
      <c r="M1330">
        <v>1.3779999999999999</v>
      </c>
    </row>
    <row r="1331" spans="1:13">
      <c r="A1331" t="s">
        <v>340</v>
      </c>
      <c r="B1331" t="s">
        <v>17</v>
      </c>
      <c r="C1331">
        <v>10</v>
      </c>
      <c r="D1331">
        <v>1.4610000000000001</v>
      </c>
      <c r="E1331">
        <v>1.5229999999999999</v>
      </c>
      <c r="F1331">
        <v>1.3320000000000001</v>
      </c>
      <c r="G1331">
        <v>1.524</v>
      </c>
      <c r="H1331">
        <v>1.49</v>
      </c>
      <c r="I1331">
        <v>1.3540000000000001</v>
      </c>
      <c r="J1331">
        <v>1.371</v>
      </c>
      <c r="K1331">
        <v>1.32</v>
      </c>
      <c r="L1331">
        <v>1.32</v>
      </c>
      <c r="M1331">
        <v>1.375</v>
      </c>
    </row>
    <row r="1332" spans="1:13">
      <c r="A1332" t="s">
        <v>340</v>
      </c>
      <c r="B1332" t="s">
        <v>18</v>
      </c>
      <c r="C1332">
        <v>5</v>
      </c>
      <c r="D1332">
        <v>1.456</v>
      </c>
      <c r="E1332">
        <v>1.5249999999999999</v>
      </c>
      <c r="F1332">
        <v>1.329</v>
      </c>
      <c r="G1332">
        <v>1.534</v>
      </c>
      <c r="H1332">
        <v>1.4990000000000001</v>
      </c>
      <c r="I1332">
        <v>1.355</v>
      </c>
      <c r="J1332">
        <v>1.375</v>
      </c>
      <c r="K1332">
        <v>1.321</v>
      </c>
      <c r="L1332">
        <v>1.321</v>
      </c>
      <c r="M1332">
        <v>1.38</v>
      </c>
    </row>
    <row r="1333" spans="1:13">
      <c r="A1333" t="s">
        <v>340</v>
      </c>
      <c r="B1333" t="s">
        <v>18</v>
      </c>
      <c r="C1333">
        <v>10</v>
      </c>
      <c r="D1333">
        <v>1.46</v>
      </c>
      <c r="E1333">
        <v>1.536</v>
      </c>
      <c r="F1333">
        <v>1.331</v>
      </c>
      <c r="G1333">
        <v>1.5269999999999999</v>
      </c>
      <c r="H1333">
        <v>1.498</v>
      </c>
      <c r="I1333">
        <v>1.355</v>
      </c>
      <c r="J1333">
        <v>1.375</v>
      </c>
      <c r="K1333">
        <v>1.32</v>
      </c>
      <c r="L1333">
        <v>1.323</v>
      </c>
      <c r="M1333">
        <v>1.377</v>
      </c>
    </row>
    <row r="1334" spans="1:13">
      <c r="A1334" t="s">
        <v>340</v>
      </c>
      <c r="B1334" t="s">
        <v>19</v>
      </c>
      <c r="C1334">
        <v>5</v>
      </c>
      <c r="D1334">
        <v>1.4570000000000001</v>
      </c>
      <c r="E1334">
        <v>1.538</v>
      </c>
      <c r="F1334">
        <v>1.3260000000000001</v>
      </c>
      <c r="G1334">
        <v>1.528</v>
      </c>
      <c r="H1334">
        <v>1.496</v>
      </c>
      <c r="I1334">
        <v>1.3540000000000001</v>
      </c>
      <c r="J1334">
        <v>1.3720000000000001</v>
      </c>
      <c r="K1334">
        <v>1.3220000000000001</v>
      </c>
      <c r="L1334">
        <v>1.3220000000000001</v>
      </c>
      <c r="M1334">
        <v>1.3779999999999999</v>
      </c>
    </row>
    <row r="1335" spans="1:13">
      <c r="A1335" t="s">
        <v>340</v>
      </c>
      <c r="B1335" t="s">
        <v>19</v>
      </c>
      <c r="C1335">
        <v>10</v>
      </c>
      <c r="D1335">
        <v>1.462</v>
      </c>
      <c r="E1335">
        <v>1.522</v>
      </c>
      <c r="F1335">
        <v>1.327</v>
      </c>
      <c r="G1335">
        <v>1.52</v>
      </c>
      <c r="H1335">
        <v>1.492</v>
      </c>
      <c r="I1335">
        <v>1.3520000000000001</v>
      </c>
      <c r="J1335">
        <v>1.371</v>
      </c>
      <c r="K1335">
        <v>1.319</v>
      </c>
      <c r="L1335">
        <v>1.32</v>
      </c>
      <c r="M1335">
        <v>1.377</v>
      </c>
    </row>
    <row r="1336" spans="1:13">
      <c r="A1336" t="s">
        <v>340</v>
      </c>
      <c r="B1336" t="s">
        <v>20</v>
      </c>
      <c r="C1336">
        <v>5</v>
      </c>
      <c r="D1336">
        <v>1.462</v>
      </c>
      <c r="E1336">
        <v>1.532</v>
      </c>
      <c r="F1336">
        <v>1.327</v>
      </c>
      <c r="G1336">
        <v>1.536</v>
      </c>
      <c r="H1336">
        <v>1.498</v>
      </c>
      <c r="I1336">
        <v>1.353</v>
      </c>
      <c r="J1336">
        <v>1.373</v>
      </c>
      <c r="K1336">
        <v>1.321</v>
      </c>
      <c r="L1336">
        <v>1.321</v>
      </c>
      <c r="M1336">
        <v>1.3779999999999999</v>
      </c>
    </row>
    <row r="1337" spans="1:13">
      <c r="A1337" t="s">
        <v>340</v>
      </c>
      <c r="B1337" t="s">
        <v>20</v>
      </c>
      <c r="C1337">
        <v>10</v>
      </c>
      <c r="D1337">
        <v>1.4570000000000001</v>
      </c>
      <c r="E1337">
        <v>1.518</v>
      </c>
      <c r="F1337">
        <v>1.33</v>
      </c>
      <c r="G1337">
        <v>1.522</v>
      </c>
      <c r="H1337">
        <v>1.4930000000000001</v>
      </c>
      <c r="I1337">
        <v>1.3520000000000001</v>
      </c>
      <c r="J1337">
        <v>1.373</v>
      </c>
      <c r="K1337">
        <v>1.321</v>
      </c>
      <c r="L1337">
        <v>1.321</v>
      </c>
      <c r="M1337">
        <v>1.377</v>
      </c>
    </row>
    <row r="1338" spans="1:13">
      <c r="A1338" t="s">
        <v>340</v>
      </c>
      <c r="B1338" t="s">
        <v>186</v>
      </c>
      <c r="C1338">
        <v>5</v>
      </c>
      <c r="D1338">
        <v>1.462</v>
      </c>
      <c r="E1338">
        <v>1.532</v>
      </c>
      <c r="F1338">
        <v>1.331</v>
      </c>
      <c r="G1338">
        <v>1.5349999999999999</v>
      </c>
      <c r="H1338">
        <v>1.4970000000000001</v>
      </c>
      <c r="I1338">
        <v>1.3540000000000001</v>
      </c>
      <c r="J1338">
        <v>1.373</v>
      </c>
      <c r="K1338">
        <v>1.321</v>
      </c>
      <c r="L1338">
        <v>1.3220000000000001</v>
      </c>
      <c r="M1338">
        <v>1.379</v>
      </c>
    </row>
    <row r="1339" spans="1:13">
      <c r="A1339" t="s">
        <v>340</v>
      </c>
      <c r="B1339" t="s">
        <v>186</v>
      </c>
      <c r="C1339">
        <v>10</v>
      </c>
      <c r="D1339">
        <v>1.4670000000000001</v>
      </c>
      <c r="E1339">
        <v>1.5309999999999999</v>
      </c>
      <c r="F1339">
        <v>1.3320000000000001</v>
      </c>
      <c r="G1339">
        <v>1.5209999999999999</v>
      </c>
      <c r="H1339">
        <v>1.4950000000000001</v>
      </c>
      <c r="I1339">
        <v>1.355</v>
      </c>
      <c r="J1339">
        <v>1.373</v>
      </c>
      <c r="K1339">
        <v>1.321</v>
      </c>
      <c r="L1339">
        <v>1.3220000000000001</v>
      </c>
      <c r="M1339">
        <v>1.377</v>
      </c>
    </row>
    <row r="1340" spans="1:13">
      <c r="A1340" t="s">
        <v>340</v>
      </c>
      <c r="B1340" t="s">
        <v>187</v>
      </c>
      <c r="C1340">
        <v>5</v>
      </c>
      <c r="D1340">
        <v>1.4610000000000001</v>
      </c>
      <c r="E1340">
        <v>1.538</v>
      </c>
      <c r="F1340">
        <v>1.33</v>
      </c>
      <c r="G1340">
        <v>1.536</v>
      </c>
      <c r="H1340">
        <v>1.4990000000000001</v>
      </c>
      <c r="I1340">
        <v>1.3560000000000001</v>
      </c>
      <c r="J1340">
        <v>1.375</v>
      </c>
      <c r="K1340">
        <v>1.3220000000000001</v>
      </c>
      <c r="L1340">
        <v>1.3220000000000001</v>
      </c>
      <c r="M1340">
        <v>1.38</v>
      </c>
    </row>
    <row r="1341" spans="1:13">
      <c r="A1341" t="s">
        <v>340</v>
      </c>
      <c r="B1341" t="s">
        <v>187</v>
      </c>
      <c r="C1341">
        <v>10</v>
      </c>
      <c r="D1341">
        <v>1.4610000000000001</v>
      </c>
      <c r="E1341">
        <v>1.538</v>
      </c>
      <c r="F1341">
        <v>1.331</v>
      </c>
      <c r="G1341">
        <v>1.5209999999999999</v>
      </c>
      <c r="H1341">
        <v>1.498</v>
      </c>
      <c r="I1341">
        <v>1.3540000000000001</v>
      </c>
      <c r="J1341">
        <v>1.371</v>
      </c>
      <c r="K1341">
        <v>1.3180000000000001</v>
      </c>
      <c r="L1341">
        <v>1.32</v>
      </c>
      <c r="M1341">
        <v>1.3759999999999999</v>
      </c>
    </row>
    <row r="1342" spans="1:13">
      <c r="A1342" t="s">
        <v>340</v>
      </c>
      <c r="B1342" t="s">
        <v>139</v>
      </c>
      <c r="C1342">
        <v>5</v>
      </c>
      <c r="D1342">
        <v>1.4590000000000001</v>
      </c>
      <c r="E1342">
        <v>1.5329999999999999</v>
      </c>
      <c r="F1342">
        <v>1.329</v>
      </c>
      <c r="G1342">
        <v>1.538</v>
      </c>
      <c r="H1342">
        <v>1.5</v>
      </c>
      <c r="I1342">
        <v>1.3540000000000001</v>
      </c>
      <c r="J1342">
        <v>1.373</v>
      </c>
      <c r="K1342">
        <v>1.321</v>
      </c>
      <c r="L1342">
        <v>1.3220000000000001</v>
      </c>
      <c r="M1342">
        <v>1.379</v>
      </c>
    </row>
    <row r="1343" spans="1:13">
      <c r="A1343" t="s">
        <v>340</v>
      </c>
      <c r="B1343" t="s">
        <v>139</v>
      </c>
      <c r="C1343">
        <v>10</v>
      </c>
      <c r="D1343">
        <v>1.466</v>
      </c>
      <c r="E1343">
        <v>1.5249999999999999</v>
      </c>
      <c r="F1343">
        <v>1.335</v>
      </c>
      <c r="G1343">
        <v>1.5309999999999999</v>
      </c>
      <c r="H1343">
        <v>1.496</v>
      </c>
      <c r="I1343">
        <v>1.3540000000000001</v>
      </c>
      <c r="J1343">
        <v>1.375</v>
      </c>
      <c r="K1343">
        <v>1.32</v>
      </c>
      <c r="L1343">
        <v>1.32</v>
      </c>
      <c r="M1343">
        <v>1.379</v>
      </c>
    </row>
    <row r="1344" spans="1:13">
      <c r="A1344" t="s">
        <v>340</v>
      </c>
      <c r="B1344" t="s">
        <v>140</v>
      </c>
      <c r="C1344">
        <v>5</v>
      </c>
      <c r="D1344">
        <v>1.46</v>
      </c>
      <c r="E1344">
        <v>1.532</v>
      </c>
      <c r="F1344">
        <v>1.3280000000000001</v>
      </c>
      <c r="G1344">
        <v>1.5349999999999999</v>
      </c>
      <c r="H1344">
        <v>1.498</v>
      </c>
      <c r="I1344">
        <v>1.355</v>
      </c>
      <c r="J1344">
        <v>1.375</v>
      </c>
      <c r="K1344">
        <v>1.321</v>
      </c>
      <c r="L1344">
        <v>1.3220000000000001</v>
      </c>
      <c r="M1344">
        <v>1.3779999999999999</v>
      </c>
    </row>
    <row r="1345" spans="1:13">
      <c r="A1345" t="s">
        <v>340</v>
      </c>
      <c r="B1345" t="s">
        <v>140</v>
      </c>
      <c r="C1345">
        <v>10</v>
      </c>
      <c r="D1345">
        <v>1.4530000000000001</v>
      </c>
      <c r="E1345">
        <v>1.5329999999999999</v>
      </c>
      <c r="F1345">
        <v>1.331</v>
      </c>
      <c r="G1345">
        <v>1.5289999999999999</v>
      </c>
      <c r="H1345">
        <v>1.496</v>
      </c>
      <c r="I1345">
        <v>1.355</v>
      </c>
      <c r="J1345">
        <v>1.375</v>
      </c>
      <c r="K1345">
        <v>1.32</v>
      </c>
      <c r="L1345">
        <v>1.321</v>
      </c>
      <c r="M1345">
        <v>1.3779999999999999</v>
      </c>
    </row>
    <row r="1346" spans="1:13">
      <c r="A1346" t="s">
        <v>340</v>
      </c>
      <c r="B1346" t="s">
        <v>141</v>
      </c>
      <c r="C1346">
        <v>5</v>
      </c>
      <c r="D1346">
        <v>1.4610000000000001</v>
      </c>
      <c r="E1346">
        <v>1.538</v>
      </c>
      <c r="F1346">
        <v>1.3280000000000001</v>
      </c>
      <c r="G1346">
        <v>1.534</v>
      </c>
      <c r="H1346">
        <v>1.5</v>
      </c>
      <c r="I1346">
        <v>1.355</v>
      </c>
      <c r="J1346">
        <v>1.3740000000000001</v>
      </c>
      <c r="K1346">
        <v>1.321</v>
      </c>
      <c r="L1346">
        <v>1.321</v>
      </c>
      <c r="M1346">
        <v>1.3779999999999999</v>
      </c>
    </row>
    <row r="1347" spans="1:13">
      <c r="A1347" t="s">
        <v>340</v>
      </c>
      <c r="B1347" t="s">
        <v>141</v>
      </c>
      <c r="C1347">
        <v>10</v>
      </c>
      <c r="D1347">
        <v>1.4570000000000001</v>
      </c>
      <c r="E1347">
        <v>1.5229999999999999</v>
      </c>
      <c r="F1347">
        <v>1.3340000000000001</v>
      </c>
      <c r="G1347">
        <v>1.524</v>
      </c>
      <c r="H1347">
        <v>1.492</v>
      </c>
      <c r="I1347">
        <v>1.3560000000000001</v>
      </c>
      <c r="J1347">
        <v>1.373</v>
      </c>
      <c r="K1347">
        <v>1.3220000000000001</v>
      </c>
      <c r="L1347">
        <v>1.3220000000000001</v>
      </c>
      <c r="M1347">
        <v>1.3759999999999999</v>
      </c>
    </row>
    <row r="1348" spans="1:13">
      <c r="A1348" t="s">
        <v>340</v>
      </c>
      <c r="B1348" t="s">
        <v>222</v>
      </c>
      <c r="C1348">
        <v>5</v>
      </c>
      <c r="D1348">
        <v>1.4650000000000001</v>
      </c>
      <c r="E1348">
        <v>1.532</v>
      </c>
      <c r="F1348">
        <v>1.331</v>
      </c>
      <c r="G1348">
        <v>1.538</v>
      </c>
      <c r="H1348">
        <v>1.4970000000000001</v>
      </c>
      <c r="I1348">
        <v>1.355</v>
      </c>
      <c r="J1348">
        <v>1.375</v>
      </c>
      <c r="K1348">
        <v>1.32</v>
      </c>
      <c r="L1348">
        <v>1.321</v>
      </c>
      <c r="M1348">
        <v>1.379</v>
      </c>
    </row>
    <row r="1349" spans="1:13">
      <c r="A1349" t="s">
        <v>340</v>
      </c>
      <c r="B1349" t="s">
        <v>222</v>
      </c>
      <c r="C1349">
        <v>10</v>
      </c>
      <c r="D1349">
        <v>1.4610000000000001</v>
      </c>
      <c r="E1349">
        <v>1.5289999999999999</v>
      </c>
      <c r="F1349">
        <v>1.3340000000000001</v>
      </c>
      <c r="G1349">
        <v>1.5269999999999999</v>
      </c>
      <c r="H1349">
        <v>1.498</v>
      </c>
      <c r="I1349">
        <v>1.353</v>
      </c>
      <c r="J1349">
        <v>1.373</v>
      </c>
      <c r="K1349">
        <v>1.32</v>
      </c>
      <c r="L1349">
        <v>1.321</v>
      </c>
      <c r="M1349">
        <v>1.3779999999999999</v>
      </c>
    </row>
    <row r="1350" spans="1:13">
      <c r="A1350" t="s">
        <v>341</v>
      </c>
      <c r="B1350" t="s">
        <v>14</v>
      </c>
      <c r="C1350">
        <v>5</v>
      </c>
      <c r="D1350">
        <v>1.46</v>
      </c>
      <c r="E1350">
        <v>1.5129999999999999</v>
      </c>
      <c r="F1350">
        <v>1.34</v>
      </c>
      <c r="G1350">
        <v>1.5289999999999999</v>
      </c>
      <c r="H1350">
        <v>1.4970000000000001</v>
      </c>
      <c r="I1350">
        <v>1.365</v>
      </c>
      <c r="J1350">
        <v>1.38</v>
      </c>
      <c r="K1350">
        <v>1.3120000000000001</v>
      </c>
      <c r="L1350">
        <v>1.327</v>
      </c>
      <c r="M1350">
        <v>1.369</v>
      </c>
    </row>
    <row r="1351" spans="1:13">
      <c r="A1351" t="s">
        <v>341</v>
      </c>
      <c r="B1351" t="s">
        <v>14</v>
      </c>
      <c r="C1351">
        <v>10</v>
      </c>
      <c r="D1351">
        <v>1.4770000000000001</v>
      </c>
      <c r="E1351">
        <v>1.548</v>
      </c>
      <c r="F1351">
        <v>1.3169999999999999</v>
      </c>
      <c r="G1351">
        <v>1.5169999999999999</v>
      </c>
      <c r="H1351">
        <v>1.5109999999999999</v>
      </c>
      <c r="I1351">
        <v>1.3680000000000001</v>
      </c>
      <c r="J1351">
        <v>1.3879999999999999</v>
      </c>
      <c r="K1351">
        <v>1.327</v>
      </c>
      <c r="L1351">
        <v>1.3280000000000001</v>
      </c>
      <c r="M1351">
        <v>1.379</v>
      </c>
    </row>
    <row r="1352" spans="1:13">
      <c r="A1352" t="s">
        <v>341</v>
      </c>
      <c r="B1352" t="s">
        <v>16</v>
      </c>
      <c r="C1352">
        <v>5</v>
      </c>
      <c r="D1352">
        <v>1.4490000000000001</v>
      </c>
      <c r="E1352">
        <v>1.5169999999999999</v>
      </c>
      <c r="F1352">
        <v>1.327</v>
      </c>
      <c r="G1352">
        <v>1.5129999999999999</v>
      </c>
      <c r="H1352">
        <v>1.46</v>
      </c>
      <c r="I1352">
        <v>1.335</v>
      </c>
      <c r="J1352">
        <v>1.357</v>
      </c>
      <c r="K1352">
        <v>1.306</v>
      </c>
      <c r="L1352">
        <v>1.3129999999999999</v>
      </c>
      <c r="M1352">
        <v>1.369</v>
      </c>
    </row>
    <row r="1353" spans="1:13">
      <c r="A1353" t="s">
        <v>341</v>
      </c>
      <c r="B1353" t="s">
        <v>16</v>
      </c>
      <c r="C1353">
        <v>10</v>
      </c>
      <c r="D1353">
        <v>1.4690000000000001</v>
      </c>
      <c r="E1353">
        <v>1.5389999999999999</v>
      </c>
      <c r="F1353">
        <v>1.37</v>
      </c>
      <c r="G1353">
        <v>1.536</v>
      </c>
      <c r="H1353">
        <v>1.502</v>
      </c>
      <c r="I1353">
        <v>1.351</v>
      </c>
      <c r="J1353">
        <v>1.383</v>
      </c>
      <c r="K1353">
        <v>1.3220000000000001</v>
      </c>
      <c r="L1353">
        <v>1.3240000000000001</v>
      </c>
      <c r="M1353">
        <v>1.3779999999999999</v>
      </c>
    </row>
    <row r="1354" spans="1:13">
      <c r="A1354" t="s">
        <v>342</v>
      </c>
      <c r="B1354" t="s">
        <v>14</v>
      </c>
      <c r="C1354">
        <v>5</v>
      </c>
      <c r="D1354">
        <v>1.4450000000000001</v>
      </c>
      <c r="E1354">
        <v>1.5269999999999999</v>
      </c>
      <c r="F1354">
        <v>1.3320000000000001</v>
      </c>
      <c r="G1354">
        <v>1.536</v>
      </c>
      <c r="H1354">
        <v>1.498</v>
      </c>
      <c r="I1354">
        <v>1.3520000000000001</v>
      </c>
      <c r="J1354">
        <v>1.3740000000000001</v>
      </c>
      <c r="K1354">
        <v>1.3180000000000001</v>
      </c>
      <c r="L1354">
        <v>1.323</v>
      </c>
      <c r="M1354">
        <v>1.373</v>
      </c>
    </row>
    <row r="1355" spans="1:13">
      <c r="A1355" t="s">
        <v>342</v>
      </c>
      <c r="B1355" t="s">
        <v>14</v>
      </c>
      <c r="C1355">
        <v>10</v>
      </c>
      <c r="D1355">
        <v>1.466</v>
      </c>
      <c r="E1355">
        <v>1.526</v>
      </c>
      <c r="F1355">
        <v>1.329</v>
      </c>
      <c r="G1355">
        <v>1.532</v>
      </c>
      <c r="H1355">
        <v>1.5</v>
      </c>
      <c r="I1355">
        <v>1.353</v>
      </c>
      <c r="J1355">
        <v>1.375</v>
      </c>
      <c r="K1355">
        <v>1.3220000000000001</v>
      </c>
      <c r="L1355">
        <v>1.3220000000000001</v>
      </c>
      <c r="M1355">
        <v>1.3839999999999999</v>
      </c>
    </row>
    <row r="1356" spans="1:13">
      <c r="A1356" t="s">
        <v>342</v>
      </c>
      <c r="B1356" t="s">
        <v>16</v>
      </c>
      <c r="C1356">
        <v>5</v>
      </c>
      <c r="D1356">
        <v>1.4490000000000001</v>
      </c>
      <c r="E1356">
        <v>1.518</v>
      </c>
      <c r="F1356">
        <v>1.325</v>
      </c>
      <c r="G1356">
        <v>1.5249999999999999</v>
      </c>
      <c r="H1356">
        <v>1.4910000000000001</v>
      </c>
      <c r="I1356">
        <v>1.3540000000000001</v>
      </c>
      <c r="J1356">
        <v>1.371</v>
      </c>
      <c r="K1356">
        <v>1.32</v>
      </c>
      <c r="L1356">
        <v>1.319</v>
      </c>
      <c r="M1356">
        <v>1.377</v>
      </c>
    </row>
    <row r="1357" spans="1:13">
      <c r="A1357" t="s">
        <v>342</v>
      </c>
      <c r="B1357" t="s">
        <v>16</v>
      </c>
      <c r="C1357">
        <v>10</v>
      </c>
      <c r="D1357">
        <v>1.462</v>
      </c>
      <c r="E1357">
        <v>1.5229999999999999</v>
      </c>
      <c r="F1357">
        <v>1.34</v>
      </c>
      <c r="G1357">
        <v>1.5289999999999999</v>
      </c>
      <c r="H1357">
        <v>1.498</v>
      </c>
      <c r="I1357">
        <v>1.3560000000000001</v>
      </c>
      <c r="J1357">
        <v>1.375</v>
      </c>
      <c r="K1357">
        <v>1.3220000000000001</v>
      </c>
      <c r="L1357">
        <v>1.321</v>
      </c>
      <c r="M1357">
        <v>1.379</v>
      </c>
    </row>
    <row r="1358" spans="1:13">
      <c r="A1358" t="s">
        <v>342</v>
      </c>
      <c r="B1358" t="s">
        <v>17</v>
      </c>
      <c r="C1358">
        <v>5</v>
      </c>
      <c r="D1358">
        <v>1.454</v>
      </c>
      <c r="E1358">
        <v>1.526</v>
      </c>
      <c r="F1358">
        <v>1.331</v>
      </c>
      <c r="G1358">
        <v>1.5209999999999999</v>
      </c>
      <c r="H1358">
        <v>1.492</v>
      </c>
      <c r="I1358">
        <v>1.353</v>
      </c>
      <c r="J1358">
        <v>1.373</v>
      </c>
      <c r="K1358">
        <v>1.32</v>
      </c>
      <c r="L1358">
        <v>1.319</v>
      </c>
      <c r="M1358">
        <v>1.379</v>
      </c>
    </row>
    <row r="1359" spans="1:13">
      <c r="A1359" t="s">
        <v>342</v>
      </c>
      <c r="B1359" t="s">
        <v>17</v>
      </c>
      <c r="C1359">
        <v>10</v>
      </c>
      <c r="D1359">
        <v>1.462</v>
      </c>
      <c r="E1359">
        <v>1.5209999999999999</v>
      </c>
      <c r="F1359">
        <v>1.333</v>
      </c>
      <c r="G1359">
        <v>1.5269999999999999</v>
      </c>
      <c r="H1359">
        <v>1.494</v>
      </c>
      <c r="I1359">
        <v>1.3540000000000001</v>
      </c>
      <c r="J1359">
        <v>1.373</v>
      </c>
      <c r="K1359">
        <v>1.321</v>
      </c>
      <c r="L1359">
        <v>1.32</v>
      </c>
      <c r="M1359">
        <v>1.3779999999999999</v>
      </c>
    </row>
    <row r="1360" spans="1:13">
      <c r="A1360" t="s">
        <v>342</v>
      </c>
      <c r="B1360" t="s">
        <v>18</v>
      </c>
      <c r="C1360">
        <v>5</v>
      </c>
      <c r="D1360">
        <v>1.431</v>
      </c>
      <c r="E1360">
        <v>1.51</v>
      </c>
      <c r="F1360">
        <v>1.3069999999999999</v>
      </c>
      <c r="G1360">
        <v>1.516</v>
      </c>
      <c r="H1360">
        <v>1.4870000000000001</v>
      </c>
      <c r="I1360">
        <v>1.3440000000000001</v>
      </c>
      <c r="J1360">
        <v>1.363</v>
      </c>
      <c r="K1360">
        <v>1.31</v>
      </c>
      <c r="L1360">
        <v>1.31</v>
      </c>
      <c r="M1360">
        <v>1.3680000000000001</v>
      </c>
    </row>
    <row r="1361" spans="1:13">
      <c r="A1361" t="s">
        <v>342</v>
      </c>
      <c r="B1361" t="s">
        <v>18</v>
      </c>
      <c r="C1361">
        <v>10</v>
      </c>
      <c r="D1361">
        <v>1.466</v>
      </c>
      <c r="E1361">
        <v>1.5209999999999999</v>
      </c>
      <c r="F1361">
        <v>1.32</v>
      </c>
      <c r="G1361">
        <v>1.518</v>
      </c>
      <c r="H1361">
        <v>1.4930000000000001</v>
      </c>
      <c r="I1361">
        <v>1.3560000000000001</v>
      </c>
      <c r="J1361">
        <v>1.3740000000000001</v>
      </c>
      <c r="K1361">
        <v>1.325</v>
      </c>
      <c r="L1361">
        <v>1.3220000000000001</v>
      </c>
      <c r="M1361">
        <v>1.38</v>
      </c>
    </row>
    <row r="1362" spans="1:13">
      <c r="A1362" t="s">
        <v>342</v>
      </c>
      <c r="B1362" t="s">
        <v>19</v>
      </c>
      <c r="C1362">
        <v>5</v>
      </c>
      <c r="D1362">
        <v>1.444</v>
      </c>
      <c r="E1362">
        <v>1.5209999999999999</v>
      </c>
      <c r="F1362">
        <v>1.3260000000000001</v>
      </c>
      <c r="G1362">
        <v>1.4950000000000001</v>
      </c>
      <c r="H1362">
        <v>1.4730000000000001</v>
      </c>
      <c r="I1362">
        <v>1.345</v>
      </c>
      <c r="J1362">
        <v>1.3640000000000001</v>
      </c>
      <c r="K1362">
        <v>1.3109999999999999</v>
      </c>
      <c r="L1362">
        <v>1.3129999999999999</v>
      </c>
      <c r="M1362">
        <v>1.363</v>
      </c>
    </row>
    <row r="1363" spans="1:13">
      <c r="A1363" t="s">
        <v>342</v>
      </c>
      <c r="B1363" t="s">
        <v>19</v>
      </c>
      <c r="C1363">
        <v>10</v>
      </c>
      <c r="D1363">
        <v>1.464</v>
      </c>
      <c r="E1363">
        <v>1.5249999999999999</v>
      </c>
      <c r="F1363">
        <v>1.3320000000000001</v>
      </c>
      <c r="G1363">
        <v>1.532</v>
      </c>
      <c r="H1363">
        <v>1.4950000000000001</v>
      </c>
      <c r="I1363">
        <v>1.353</v>
      </c>
      <c r="J1363">
        <v>1.375</v>
      </c>
      <c r="K1363">
        <v>1.323</v>
      </c>
      <c r="L1363">
        <v>1.321</v>
      </c>
      <c r="M1363">
        <v>1.38</v>
      </c>
    </row>
    <row r="1364" spans="1:13">
      <c r="A1364" t="s">
        <v>342</v>
      </c>
      <c r="B1364" t="s">
        <v>20</v>
      </c>
      <c r="C1364">
        <v>5</v>
      </c>
      <c r="D1364">
        <v>1.4510000000000001</v>
      </c>
      <c r="E1364">
        <v>1.522</v>
      </c>
      <c r="F1364">
        <v>1.323</v>
      </c>
      <c r="G1364">
        <v>1.53</v>
      </c>
      <c r="H1364">
        <v>1.4950000000000001</v>
      </c>
      <c r="I1364">
        <v>1.3540000000000001</v>
      </c>
      <c r="J1364">
        <v>1.3720000000000001</v>
      </c>
      <c r="K1364">
        <v>1.32</v>
      </c>
      <c r="L1364">
        <v>1.32</v>
      </c>
      <c r="M1364">
        <v>1.379</v>
      </c>
    </row>
    <row r="1365" spans="1:13">
      <c r="A1365" t="s">
        <v>342</v>
      </c>
      <c r="B1365" t="s">
        <v>20</v>
      </c>
      <c r="C1365">
        <v>10</v>
      </c>
      <c r="D1365">
        <v>1.4610000000000001</v>
      </c>
      <c r="E1365">
        <v>1.5129999999999999</v>
      </c>
      <c r="F1365">
        <v>1.3220000000000001</v>
      </c>
      <c r="G1365">
        <v>1.524</v>
      </c>
      <c r="H1365">
        <v>1.492</v>
      </c>
      <c r="I1365">
        <v>1.3540000000000001</v>
      </c>
      <c r="J1365">
        <v>1.377</v>
      </c>
      <c r="K1365">
        <v>1.3280000000000001</v>
      </c>
      <c r="L1365">
        <v>1.321</v>
      </c>
      <c r="M1365">
        <v>1.3839999999999999</v>
      </c>
    </row>
    <row r="1366" spans="1:13">
      <c r="A1366" t="s">
        <v>342</v>
      </c>
      <c r="B1366" t="s">
        <v>187</v>
      </c>
      <c r="C1366">
        <v>5</v>
      </c>
      <c r="D1366">
        <v>1.4470000000000001</v>
      </c>
      <c r="E1366">
        <v>1.5169999999999999</v>
      </c>
      <c r="F1366">
        <v>1.327</v>
      </c>
      <c r="G1366">
        <v>1.5249999999999999</v>
      </c>
      <c r="H1366">
        <v>1.498</v>
      </c>
      <c r="I1366">
        <v>1.3540000000000001</v>
      </c>
      <c r="J1366">
        <v>1.3740000000000001</v>
      </c>
      <c r="K1366">
        <v>1.32</v>
      </c>
      <c r="L1366">
        <v>1.3220000000000001</v>
      </c>
      <c r="M1366">
        <v>1.377</v>
      </c>
    </row>
    <row r="1367" spans="1:13">
      <c r="A1367" t="s">
        <v>342</v>
      </c>
      <c r="B1367" t="s">
        <v>187</v>
      </c>
      <c r="C1367">
        <v>10</v>
      </c>
      <c r="D1367">
        <v>1.456</v>
      </c>
      <c r="E1367">
        <v>1.5169999999999999</v>
      </c>
      <c r="F1367">
        <v>1.319</v>
      </c>
      <c r="G1367">
        <v>1.5189999999999999</v>
      </c>
      <c r="H1367">
        <v>1.5009999999999999</v>
      </c>
      <c r="I1367">
        <v>1.353</v>
      </c>
      <c r="J1367">
        <v>1.375</v>
      </c>
      <c r="K1367">
        <v>1.327</v>
      </c>
      <c r="L1367">
        <v>1.32</v>
      </c>
      <c r="M1367">
        <v>1.38</v>
      </c>
    </row>
    <row r="1368" spans="1:13">
      <c r="A1368" t="s">
        <v>342</v>
      </c>
      <c r="B1368" t="s">
        <v>343</v>
      </c>
      <c r="C1368">
        <v>5</v>
      </c>
      <c r="D1368">
        <v>1.454</v>
      </c>
      <c r="E1368">
        <v>1.5209999999999999</v>
      </c>
      <c r="F1368">
        <v>1.3260000000000001</v>
      </c>
      <c r="G1368">
        <v>1.5049999999999999</v>
      </c>
      <c r="H1368">
        <v>1.4830000000000001</v>
      </c>
      <c r="I1368">
        <v>1.3480000000000001</v>
      </c>
      <c r="J1368">
        <v>1.367</v>
      </c>
      <c r="K1368">
        <v>1.3089999999999999</v>
      </c>
      <c r="L1368">
        <v>1.3129999999999999</v>
      </c>
      <c r="M1368">
        <v>1.365</v>
      </c>
    </row>
    <row r="1369" spans="1:13">
      <c r="A1369" t="s">
        <v>342</v>
      </c>
      <c r="B1369" t="s">
        <v>343</v>
      </c>
      <c r="C1369">
        <v>10</v>
      </c>
      <c r="D1369">
        <v>1.4670000000000001</v>
      </c>
      <c r="E1369">
        <v>1.522</v>
      </c>
      <c r="F1369">
        <v>1.331</v>
      </c>
      <c r="G1369">
        <v>1.5369999999999999</v>
      </c>
      <c r="H1369">
        <v>1.5</v>
      </c>
      <c r="I1369">
        <v>1.355</v>
      </c>
      <c r="J1369">
        <v>1.3759999999999999</v>
      </c>
      <c r="K1369">
        <v>1.323</v>
      </c>
      <c r="L1369">
        <v>1.3220000000000001</v>
      </c>
      <c r="M1369">
        <v>1.381</v>
      </c>
    </row>
    <row r="1370" spans="1:13">
      <c r="A1370" t="s">
        <v>344</v>
      </c>
      <c r="B1370" t="s">
        <v>14</v>
      </c>
      <c r="C1370">
        <v>5</v>
      </c>
      <c r="D1370">
        <v>1.4570000000000001</v>
      </c>
      <c r="E1370">
        <v>1.5229999999999999</v>
      </c>
      <c r="F1370">
        <v>1.3280000000000001</v>
      </c>
      <c r="G1370">
        <v>1.5249999999999999</v>
      </c>
      <c r="H1370">
        <v>1.498</v>
      </c>
      <c r="I1370">
        <v>1.353</v>
      </c>
      <c r="J1370">
        <v>1.3720000000000001</v>
      </c>
      <c r="K1370">
        <v>1.3180000000000001</v>
      </c>
      <c r="L1370">
        <v>1.321</v>
      </c>
      <c r="M1370">
        <v>1.377</v>
      </c>
    </row>
    <row r="1371" spans="1:13">
      <c r="A1371" t="s">
        <v>344</v>
      </c>
      <c r="B1371" t="s">
        <v>14</v>
      </c>
      <c r="C1371">
        <v>10</v>
      </c>
      <c r="D1371">
        <v>1.45</v>
      </c>
      <c r="E1371">
        <v>1.516</v>
      </c>
      <c r="F1371">
        <v>1.331</v>
      </c>
      <c r="G1371">
        <v>1.5149999999999999</v>
      </c>
      <c r="H1371">
        <v>1.492</v>
      </c>
      <c r="I1371">
        <v>1.3520000000000001</v>
      </c>
      <c r="J1371">
        <v>1.3720000000000001</v>
      </c>
      <c r="K1371">
        <v>1.32</v>
      </c>
      <c r="L1371">
        <v>1.32</v>
      </c>
      <c r="M1371">
        <v>1.377</v>
      </c>
    </row>
    <row r="1372" spans="1:13">
      <c r="A1372" t="s">
        <v>345</v>
      </c>
      <c r="B1372" t="s">
        <v>16</v>
      </c>
      <c r="C1372">
        <v>5</v>
      </c>
      <c r="D1372">
        <v>1.452</v>
      </c>
      <c r="E1372">
        <v>1.516</v>
      </c>
      <c r="F1372">
        <v>1.335</v>
      </c>
      <c r="G1372">
        <v>1.5229999999999999</v>
      </c>
      <c r="H1372">
        <v>1.4930000000000001</v>
      </c>
      <c r="I1372">
        <v>1.3460000000000001</v>
      </c>
      <c r="J1372">
        <v>1.371</v>
      </c>
      <c r="K1372">
        <v>1.3180000000000001</v>
      </c>
      <c r="L1372">
        <v>1.319</v>
      </c>
      <c r="M1372">
        <v>1.3779999999999999</v>
      </c>
    </row>
    <row r="1373" spans="1:13">
      <c r="A1373" t="s">
        <v>345</v>
      </c>
      <c r="B1373" t="s">
        <v>16</v>
      </c>
      <c r="C1373">
        <v>10</v>
      </c>
      <c r="D1373">
        <v>1.446</v>
      </c>
      <c r="E1373">
        <v>1.5129999999999999</v>
      </c>
      <c r="F1373">
        <v>1.3460000000000001</v>
      </c>
      <c r="G1373">
        <v>1.5349999999999999</v>
      </c>
      <c r="H1373">
        <v>1.4970000000000001</v>
      </c>
      <c r="I1373">
        <v>1.353</v>
      </c>
      <c r="J1373">
        <v>1.373</v>
      </c>
      <c r="K1373">
        <v>1.321</v>
      </c>
      <c r="L1373">
        <v>1.321</v>
      </c>
      <c r="M1373">
        <v>1.3779999999999999</v>
      </c>
    </row>
    <row r="1374" spans="1:13">
      <c r="A1374" t="s">
        <v>346</v>
      </c>
      <c r="B1374" t="s">
        <v>14</v>
      </c>
      <c r="C1374">
        <v>5</v>
      </c>
      <c r="D1374">
        <v>1.472</v>
      </c>
      <c r="E1374">
        <v>1.5409999999999999</v>
      </c>
      <c r="F1374">
        <v>1.3380000000000001</v>
      </c>
      <c r="G1374">
        <v>1.5409999999999999</v>
      </c>
      <c r="H1374">
        <v>1.514</v>
      </c>
      <c r="I1374">
        <v>1.365</v>
      </c>
      <c r="J1374">
        <v>1.3779999999999999</v>
      </c>
      <c r="K1374">
        <v>1.345</v>
      </c>
      <c r="L1374">
        <v>1.3440000000000001</v>
      </c>
      <c r="M1374">
        <v>1.4</v>
      </c>
    </row>
    <row r="1375" spans="1:13">
      <c r="A1375" t="s">
        <v>346</v>
      </c>
      <c r="B1375" t="s">
        <v>14</v>
      </c>
      <c r="C1375">
        <v>10</v>
      </c>
      <c r="D1375">
        <v>1.468</v>
      </c>
      <c r="E1375">
        <v>1.536</v>
      </c>
      <c r="F1375">
        <v>1.3440000000000001</v>
      </c>
      <c r="G1375">
        <v>1.534</v>
      </c>
      <c r="H1375">
        <v>1.51</v>
      </c>
      <c r="I1375">
        <v>1.365</v>
      </c>
      <c r="J1375">
        <v>1.3779999999999999</v>
      </c>
      <c r="K1375">
        <v>1.3440000000000001</v>
      </c>
      <c r="L1375">
        <v>1.345</v>
      </c>
      <c r="M1375">
        <v>1.399</v>
      </c>
    </row>
    <row r="1376" spans="1:13">
      <c r="A1376" t="s">
        <v>347</v>
      </c>
      <c r="B1376" t="s">
        <v>14</v>
      </c>
      <c r="C1376">
        <v>5</v>
      </c>
      <c r="D1376">
        <v>1.4830000000000001</v>
      </c>
      <c r="E1376">
        <v>1.5429999999999999</v>
      </c>
      <c r="F1376">
        <v>1.335</v>
      </c>
      <c r="G1376">
        <v>1.542</v>
      </c>
      <c r="H1376">
        <v>1.5129999999999999</v>
      </c>
      <c r="I1376">
        <v>1.3640000000000001</v>
      </c>
      <c r="J1376">
        <v>1.3759999999999999</v>
      </c>
      <c r="K1376">
        <v>1.3420000000000001</v>
      </c>
      <c r="L1376">
        <v>1.341</v>
      </c>
      <c r="M1376">
        <v>1.401</v>
      </c>
    </row>
    <row r="1377" spans="1:13">
      <c r="A1377" t="s">
        <v>347</v>
      </c>
      <c r="B1377" t="s">
        <v>14</v>
      </c>
      <c r="C1377">
        <v>10</v>
      </c>
      <c r="D1377">
        <v>1.466</v>
      </c>
      <c r="E1377">
        <v>1.532</v>
      </c>
      <c r="F1377">
        <v>1.337</v>
      </c>
      <c r="G1377">
        <v>1.5329999999999999</v>
      </c>
      <c r="H1377">
        <v>1.5089999999999999</v>
      </c>
      <c r="I1377">
        <v>1.3620000000000001</v>
      </c>
      <c r="J1377">
        <v>1.3779999999999999</v>
      </c>
      <c r="K1377">
        <v>1.345</v>
      </c>
      <c r="L1377">
        <v>1.341</v>
      </c>
      <c r="M1377">
        <v>1.397</v>
      </c>
    </row>
    <row r="1378" spans="1:13">
      <c r="A1378" t="s">
        <v>348</v>
      </c>
      <c r="B1378" t="s">
        <v>14</v>
      </c>
      <c r="C1378">
        <v>5</v>
      </c>
      <c r="D1378">
        <v>1.4730000000000001</v>
      </c>
      <c r="E1378">
        <v>1.548</v>
      </c>
      <c r="F1378">
        <v>1.337</v>
      </c>
      <c r="G1378">
        <v>1.54</v>
      </c>
      <c r="H1378">
        <v>1.504</v>
      </c>
      <c r="I1378">
        <v>1.3640000000000001</v>
      </c>
      <c r="J1378">
        <v>1.377</v>
      </c>
      <c r="K1378">
        <v>1.345</v>
      </c>
      <c r="L1378">
        <v>1.339</v>
      </c>
      <c r="M1378">
        <v>1.3939999999999999</v>
      </c>
    </row>
    <row r="1379" spans="1:13">
      <c r="A1379" t="s">
        <v>348</v>
      </c>
      <c r="B1379" t="s">
        <v>14</v>
      </c>
      <c r="C1379">
        <v>10</v>
      </c>
      <c r="D1379">
        <v>1.4630000000000001</v>
      </c>
      <c r="E1379">
        <v>1.528</v>
      </c>
      <c r="F1379">
        <v>1.3380000000000001</v>
      </c>
      <c r="G1379">
        <v>1.5329999999999999</v>
      </c>
      <c r="H1379">
        <v>1.5069999999999999</v>
      </c>
      <c r="I1379">
        <v>1.363</v>
      </c>
      <c r="J1379">
        <v>1.377</v>
      </c>
      <c r="K1379">
        <v>1.345</v>
      </c>
      <c r="L1379">
        <v>1.341</v>
      </c>
      <c r="M1379">
        <v>1.397</v>
      </c>
    </row>
    <row r="1380" spans="1:13">
      <c r="A1380" t="s">
        <v>349</v>
      </c>
      <c r="B1380" t="s">
        <v>14</v>
      </c>
      <c r="C1380">
        <v>5</v>
      </c>
      <c r="D1380">
        <v>1.46</v>
      </c>
      <c r="E1380">
        <v>1.522</v>
      </c>
      <c r="F1380">
        <v>1.3360000000000001</v>
      </c>
      <c r="G1380">
        <v>1.522</v>
      </c>
      <c r="H1380">
        <v>1.478</v>
      </c>
      <c r="I1380">
        <v>1.3680000000000001</v>
      </c>
      <c r="J1380">
        <v>1.385</v>
      </c>
      <c r="K1380">
        <v>1.34</v>
      </c>
      <c r="L1380">
        <v>1.321</v>
      </c>
      <c r="M1380">
        <v>1.3859999999999999</v>
      </c>
    </row>
    <row r="1381" spans="1:13">
      <c r="A1381" t="s">
        <v>349</v>
      </c>
      <c r="B1381" t="s">
        <v>14</v>
      </c>
      <c r="C1381">
        <v>10</v>
      </c>
      <c r="D1381">
        <v>1.444</v>
      </c>
      <c r="E1381">
        <v>1.4990000000000001</v>
      </c>
      <c r="F1381">
        <v>1.32</v>
      </c>
      <c r="G1381">
        <v>1.5209999999999999</v>
      </c>
      <c r="H1381">
        <v>1.5069999999999999</v>
      </c>
      <c r="I1381">
        <v>1.355</v>
      </c>
      <c r="J1381">
        <v>1.3859999999999999</v>
      </c>
      <c r="K1381">
        <v>1.34</v>
      </c>
      <c r="L1381">
        <v>1.347</v>
      </c>
      <c r="M1381">
        <v>1.3939999999999999</v>
      </c>
    </row>
    <row r="1382" spans="1:13">
      <c r="A1382" t="s">
        <v>350</v>
      </c>
      <c r="B1382" t="s">
        <v>14</v>
      </c>
      <c r="C1382">
        <v>5</v>
      </c>
      <c r="D1382">
        <v>1.4770000000000001</v>
      </c>
      <c r="E1382">
        <v>1.526</v>
      </c>
      <c r="F1382">
        <v>1.331</v>
      </c>
      <c r="G1382">
        <v>1.526</v>
      </c>
      <c r="H1382">
        <v>1.486</v>
      </c>
      <c r="I1382">
        <v>1.343</v>
      </c>
      <c r="J1382">
        <v>1.3520000000000001</v>
      </c>
      <c r="K1382">
        <v>1.3160000000000001</v>
      </c>
      <c r="L1382">
        <v>1.3029999999999999</v>
      </c>
      <c r="M1382">
        <v>1.3540000000000001</v>
      </c>
    </row>
    <row r="1383" spans="1:13">
      <c r="A1383" t="s">
        <v>350</v>
      </c>
      <c r="B1383" t="s">
        <v>14</v>
      </c>
      <c r="C1383">
        <v>10</v>
      </c>
      <c r="D1383">
        <v>1.488</v>
      </c>
      <c r="E1383">
        <v>1.534</v>
      </c>
      <c r="F1383">
        <v>1.339</v>
      </c>
      <c r="G1383">
        <v>1.5349999999999999</v>
      </c>
      <c r="H1383">
        <v>1.4910000000000001</v>
      </c>
      <c r="I1383">
        <v>1.351</v>
      </c>
      <c r="J1383">
        <v>1.3680000000000001</v>
      </c>
      <c r="K1383">
        <v>1.3380000000000001</v>
      </c>
      <c r="L1383">
        <v>1.3169999999999999</v>
      </c>
      <c r="M1383">
        <v>1.3819999999999999</v>
      </c>
    </row>
    <row r="1384" spans="1:13">
      <c r="A1384" t="s">
        <v>350</v>
      </c>
      <c r="B1384" t="s">
        <v>16</v>
      </c>
      <c r="C1384">
        <v>5</v>
      </c>
      <c r="D1384">
        <v>1.476</v>
      </c>
      <c r="E1384">
        <v>1.5209999999999999</v>
      </c>
      <c r="F1384">
        <v>1.333</v>
      </c>
      <c r="G1384">
        <v>1.5289999999999999</v>
      </c>
      <c r="H1384">
        <v>1.488</v>
      </c>
      <c r="I1384">
        <v>1.339</v>
      </c>
      <c r="J1384">
        <v>1.3480000000000001</v>
      </c>
      <c r="K1384">
        <v>1.298</v>
      </c>
      <c r="L1384">
        <v>1.302</v>
      </c>
      <c r="M1384">
        <v>1.3620000000000001</v>
      </c>
    </row>
    <row r="1385" spans="1:13">
      <c r="A1385" t="s">
        <v>350</v>
      </c>
      <c r="B1385" t="s">
        <v>16</v>
      </c>
      <c r="C1385">
        <v>10</v>
      </c>
      <c r="D1385">
        <v>1.488</v>
      </c>
      <c r="E1385">
        <v>1.534</v>
      </c>
      <c r="F1385">
        <v>1.3360000000000001</v>
      </c>
      <c r="G1385">
        <v>1.5349999999999999</v>
      </c>
      <c r="H1385">
        <v>1.492</v>
      </c>
      <c r="I1385">
        <v>1.35</v>
      </c>
      <c r="J1385">
        <v>1.3680000000000001</v>
      </c>
      <c r="K1385">
        <v>1.3380000000000001</v>
      </c>
      <c r="L1385">
        <v>1.3180000000000001</v>
      </c>
      <c r="M1385">
        <v>1.3819999999999999</v>
      </c>
    </row>
    <row r="1386" spans="1:13">
      <c r="A1386" t="s">
        <v>350</v>
      </c>
      <c r="B1386" t="s">
        <v>17</v>
      </c>
      <c r="C1386">
        <v>5</v>
      </c>
      <c r="D1386">
        <v>1.4850000000000001</v>
      </c>
      <c r="E1386">
        <v>1.528</v>
      </c>
      <c r="F1386">
        <v>1.3280000000000001</v>
      </c>
      <c r="G1386">
        <v>1.5289999999999999</v>
      </c>
      <c r="H1386">
        <v>1.486</v>
      </c>
      <c r="I1386">
        <v>1.339</v>
      </c>
      <c r="J1386">
        <v>1.355</v>
      </c>
      <c r="K1386">
        <v>1.296</v>
      </c>
      <c r="L1386">
        <v>1.302</v>
      </c>
      <c r="M1386">
        <v>1.359</v>
      </c>
    </row>
    <row r="1387" spans="1:13">
      <c r="A1387" t="s">
        <v>350</v>
      </c>
      <c r="B1387" t="s">
        <v>17</v>
      </c>
      <c r="C1387">
        <v>10</v>
      </c>
      <c r="D1387">
        <v>1.4870000000000001</v>
      </c>
      <c r="E1387">
        <v>1.5329999999999999</v>
      </c>
      <c r="F1387">
        <v>1.3380000000000001</v>
      </c>
      <c r="G1387">
        <v>1.534</v>
      </c>
      <c r="H1387">
        <v>1.492</v>
      </c>
      <c r="I1387">
        <v>1.35</v>
      </c>
      <c r="J1387">
        <v>1.369</v>
      </c>
      <c r="K1387">
        <v>1.3380000000000001</v>
      </c>
      <c r="L1387">
        <v>1.3180000000000001</v>
      </c>
      <c r="M1387">
        <v>1.3819999999999999</v>
      </c>
    </row>
    <row r="1388" spans="1:13">
      <c r="A1388" t="s">
        <v>350</v>
      </c>
      <c r="B1388" t="s">
        <v>18</v>
      </c>
      <c r="C1388">
        <v>5</v>
      </c>
      <c r="D1388">
        <v>1.4770000000000001</v>
      </c>
      <c r="E1388">
        <v>1.536</v>
      </c>
      <c r="F1388">
        <v>1.3280000000000001</v>
      </c>
      <c r="G1388">
        <v>1.524</v>
      </c>
      <c r="H1388">
        <v>1.4850000000000001</v>
      </c>
      <c r="I1388">
        <v>1.341</v>
      </c>
      <c r="J1388">
        <v>1.347</v>
      </c>
      <c r="K1388">
        <v>1.3009999999999999</v>
      </c>
      <c r="L1388">
        <v>1.3049999999999999</v>
      </c>
      <c r="M1388">
        <v>1.36</v>
      </c>
    </row>
    <row r="1389" spans="1:13">
      <c r="A1389" t="s">
        <v>350</v>
      </c>
      <c r="B1389" t="s">
        <v>18</v>
      </c>
      <c r="C1389">
        <v>10</v>
      </c>
      <c r="D1389">
        <v>1.486</v>
      </c>
      <c r="E1389">
        <v>1.532</v>
      </c>
      <c r="F1389">
        <v>1.339</v>
      </c>
      <c r="G1389">
        <v>1.5349999999999999</v>
      </c>
      <c r="H1389">
        <v>1.4930000000000001</v>
      </c>
      <c r="I1389">
        <v>1.351</v>
      </c>
      <c r="J1389">
        <v>1.3680000000000001</v>
      </c>
      <c r="K1389">
        <v>1.3380000000000001</v>
      </c>
      <c r="L1389">
        <v>1.3169999999999999</v>
      </c>
      <c r="M1389">
        <v>1.381</v>
      </c>
    </row>
    <row r="1390" spans="1:13">
      <c r="A1390" t="s">
        <v>350</v>
      </c>
      <c r="B1390" t="s">
        <v>19</v>
      </c>
      <c r="C1390">
        <v>5</v>
      </c>
      <c r="D1390">
        <v>1.478</v>
      </c>
      <c r="E1390">
        <v>1.534</v>
      </c>
      <c r="F1390">
        <v>1.321</v>
      </c>
      <c r="G1390">
        <v>1.526</v>
      </c>
      <c r="H1390">
        <v>1.48</v>
      </c>
      <c r="I1390">
        <v>1.339</v>
      </c>
      <c r="J1390">
        <v>1.349</v>
      </c>
      <c r="K1390">
        <v>1.3049999999999999</v>
      </c>
      <c r="L1390">
        <v>1.302</v>
      </c>
      <c r="M1390">
        <v>1.35</v>
      </c>
    </row>
    <row r="1391" spans="1:13">
      <c r="A1391" t="s">
        <v>350</v>
      </c>
      <c r="B1391" t="s">
        <v>19</v>
      </c>
      <c r="C1391">
        <v>10</v>
      </c>
      <c r="D1391">
        <v>1.4870000000000001</v>
      </c>
      <c r="E1391">
        <v>1.532</v>
      </c>
      <c r="F1391">
        <v>1.337</v>
      </c>
      <c r="G1391">
        <v>1.5349999999999999</v>
      </c>
      <c r="H1391">
        <v>1.492</v>
      </c>
      <c r="I1391">
        <v>1.351</v>
      </c>
      <c r="J1391">
        <v>1.3680000000000001</v>
      </c>
      <c r="K1391">
        <v>1.3380000000000001</v>
      </c>
      <c r="L1391">
        <v>1.3169999999999999</v>
      </c>
      <c r="M1391">
        <v>1.381</v>
      </c>
    </row>
    <row r="1392" spans="1:13">
      <c r="A1392" t="s">
        <v>350</v>
      </c>
      <c r="B1392" t="s">
        <v>20</v>
      </c>
      <c r="C1392">
        <v>5</v>
      </c>
      <c r="D1392">
        <v>1.4790000000000001</v>
      </c>
      <c r="E1392">
        <v>1.5289999999999999</v>
      </c>
      <c r="F1392">
        <v>1.327</v>
      </c>
      <c r="G1392">
        <v>1.52</v>
      </c>
      <c r="H1392">
        <v>1.482</v>
      </c>
      <c r="I1392">
        <v>1.339</v>
      </c>
      <c r="J1392">
        <v>1.353</v>
      </c>
      <c r="K1392">
        <v>1.304</v>
      </c>
      <c r="L1392">
        <v>1.296</v>
      </c>
      <c r="M1392">
        <v>1.351</v>
      </c>
    </row>
    <row r="1393" spans="1:13">
      <c r="A1393" t="s">
        <v>350</v>
      </c>
      <c r="B1393" t="s">
        <v>20</v>
      </c>
      <c r="C1393">
        <v>10</v>
      </c>
      <c r="D1393">
        <v>1.4870000000000001</v>
      </c>
      <c r="E1393">
        <v>1.5329999999999999</v>
      </c>
      <c r="F1393">
        <v>1.337</v>
      </c>
      <c r="G1393">
        <v>1.534</v>
      </c>
      <c r="H1393">
        <v>1.492</v>
      </c>
      <c r="I1393">
        <v>1.351</v>
      </c>
      <c r="J1393">
        <v>1.3680000000000001</v>
      </c>
      <c r="K1393">
        <v>1.337</v>
      </c>
      <c r="L1393">
        <v>1.3180000000000001</v>
      </c>
      <c r="M1393">
        <v>1.381</v>
      </c>
    </row>
    <row r="1394" spans="1:13">
      <c r="A1394" t="s">
        <v>351</v>
      </c>
      <c r="B1394" t="s">
        <v>14</v>
      </c>
      <c r="C1394">
        <v>5</v>
      </c>
      <c r="D1394">
        <v>1.486</v>
      </c>
      <c r="E1394">
        <v>1.54</v>
      </c>
      <c r="F1394">
        <v>1.3069999999999999</v>
      </c>
      <c r="G1394">
        <v>1.5269999999999999</v>
      </c>
      <c r="H1394">
        <v>1.4930000000000001</v>
      </c>
      <c r="I1394">
        <v>1.341</v>
      </c>
      <c r="J1394">
        <v>1.379</v>
      </c>
      <c r="K1394">
        <v>1.298</v>
      </c>
      <c r="L1394">
        <v>1.335</v>
      </c>
      <c r="M1394">
        <v>1.3859999999999999</v>
      </c>
    </row>
    <row r="1395" spans="1:13">
      <c r="A1395" t="s">
        <v>351</v>
      </c>
      <c r="B1395" t="s">
        <v>14</v>
      </c>
      <c r="C1395">
        <v>10</v>
      </c>
      <c r="D1395">
        <v>1.48</v>
      </c>
      <c r="E1395">
        <v>1.5329999999999999</v>
      </c>
      <c r="F1395">
        <v>1.31</v>
      </c>
      <c r="G1395">
        <v>1.5229999999999999</v>
      </c>
      <c r="H1395">
        <v>1.4950000000000001</v>
      </c>
      <c r="I1395">
        <v>1.365</v>
      </c>
      <c r="J1395">
        <v>1.3919999999999999</v>
      </c>
      <c r="K1395">
        <v>1.3360000000000001</v>
      </c>
      <c r="L1395">
        <v>1.3420000000000001</v>
      </c>
      <c r="M1395">
        <v>1.383</v>
      </c>
    </row>
    <row r="1396" spans="1:13">
      <c r="A1396" t="s">
        <v>352</v>
      </c>
      <c r="B1396" t="s">
        <v>14</v>
      </c>
      <c r="C1396">
        <v>5</v>
      </c>
      <c r="D1396">
        <v>1.448</v>
      </c>
      <c r="E1396">
        <v>1.5269999999999999</v>
      </c>
      <c r="F1396">
        <v>1.3009999999999999</v>
      </c>
      <c r="G1396">
        <v>1.5349999999999999</v>
      </c>
      <c r="H1396">
        <v>1.492</v>
      </c>
      <c r="I1396">
        <v>1.355</v>
      </c>
      <c r="J1396">
        <v>1.3839999999999999</v>
      </c>
      <c r="K1396">
        <v>1.3160000000000001</v>
      </c>
      <c r="L1396">
        <v>1.31</v>
      </c>
      <c r="M1396">
        <v>1.38</v>
      </c>
    </row>
    <row r="1397" spans="1:13">
      <c r="A1397" t="s">
        <v>352</v>
      </c>
      <c r="B1397" t="s">
        <v>14</v>
      </c>
      <c r="C1397">
        <v>10</v>
      </c>
      <c r="D1397">
        <v>1.464</v>
      </c>
      <c r="E1397">
        <v>1.5309999999999999</v>
      </c>
      <c r="F1397">
        <v>1.3440000000000001</v>
      </c>
      <c r="G1397">
        <v>1.52</v>
      </c>
      <c r="H1397">
        <v>1.492</v>
      </c>
      <c r="I1397">
        <v>1.367</v>
      </c>
      <c r="J1397">
        <v>1.397</v>
      </c>
      <c r="K1397">
        <v>1.3240000000000001</v>
      </c>
      <c r="L1397">
        <v>1.3149999999999999</v>
      </c>
      <c r="M1397">
        <v>1.38</v>
      </c>
    </row>
    <row r="1398" spans="1:13">
      <c r="A1398" t="s">
        <v>353</v>
      </c>
      <c r="B1398" t="s">
        <v>14</v>
      </c>
      <c r="C1398">
        <v>5</v>
      </c>
      <c r="D1398">
        <v>1.46</v>
      </c>
      <c r="E1398">
        <v>1.5249999999999999</v>
      </c>
      <c r="F1398">
        <v>1.3380000000000001</v>
      </c>
      <c r="G1398">
        <v>1.5249999999999999</v>
      </c>
      <c r="H1398">
        <v>1.494</v>
      </c>
      <c r="I1398">
        <v>1.353</v>
      </c>
      <c r="J1398">
        <v>1.375</v>
      </c>
      <c r="K1398">
        <v>1.321</v>
      </c>
      <c r="L1398">
        <v>1.3220000000000001</v>
      </c>
      <c r="M1398">
        <v>1.38</v>
      </c>
    </row>
    <row r="1399" spans="1:13">
      <c r="A1399" t="s">
        <v>353</v>
      </c>
      <c r="B1399" t="s">
        <v>14</v>
      </c>
      <c r="C1399">
        <v>10</v>
      </c>
      <c r="D1399">
        <v>1.4550000000000001</v>
      </c>
      <c r="E1399">
        <v>1.52</v>
      </c>
      <c r="F1399">
        <v>1.34</v>
      </c>
      <c r="G1399">
        <v>1.5189999999999999</v>
      </c>
      <c r="H1399">
        <v>1.4950000000000001</v>
      </c>
      <c r="I1399">
        <v>1.353</v>
      </c>
      <c r="J1399">
        <v>1.3740000000000001</v>
      </c>
      <c r="K1399">
        <v>1.3220000000000001</v>
      </c>
      <c r="L1399">
        <v>1.321</v>
      </c>
      <c r="M1399">
        <v>1.3819999999999999</v>
      </c>
    </row>
    <row r="1400" spans="1:13">
      <c r="A1400" t="s">
        <v>353</v>
      </c>
      <c r="B1400" t="s">
        <v>16</v>
      </c>
      <c r="C1400">
        <v>5</v>
      </c>
      <c r="D1400">
        <v>1.4590000000000001</v>
      </c>
      <c r="E1400">
        <v>1.5309999999999999</v>
      </c>
      <c r="F1400">
        <v>1.329</v>
      </c>
      <c r="G1400">
        <v>1.526</v>
      </c>
      <c r="H1400">
        <v>1.5</v>
      </c>
      <c r="I1400">
        <v>1.353</v>
      </c>
      <c r="J1400">
        <v>1.375</v>
      </c>
      <c r="K1400">
        <v>1.3220000000000001</v>
      </c>
      <c r="L1400">
        <v>1.321</v>
      </c>
      <c r="M1400">
        <v>1.379</v>
      </c>
    </row>
    <row r="1401" spans="1:13">
      <c r="A1401" t="s">
        <v>353</v>
      </c>
      <c r="B1401" t="s">
        <v>16</v>
      </c>
      <c r="C1401">
        <v>10</v>
      </c>
      <c r="D1401">
        <v>1.4550000000000001</v>
      </c>
      <c r="E1401">
        <v>1.5249999999999999</v>
      </c>
      <c r="F1401">
        <v>1.3340000000000001</v>
      </c>
      <c r="G1401">
        <v>1.52</v>
      </c>
      <c r="H1401">
        <v>1.496</v>
      </c>
      <c r="I1401">
        <v>1.3520000000000001</v>
      </c>
      <c r="J1401">
        <v>1.373</v>
      </c>
      <c r="K1401">
        <v>1.3220000000000001</v>
      </c>
      <c r="L1401">
        <v>1.319</v>
      </c>
      <c r="M1401">
        <v>1.38</v>
      </c>
    </row>
    <row r="1402" spans="1:13">
      <c r="A1402" t="s">
        <v>354</v>
      </c>
      <c r="B1402" t="s">
        <v>16</v>
      </c>
      <c r="C1402">
        <v>5</v>
      </c>
      <c r="D1402">
        <v>1.45</v>
      </c>
      <c r="E1402">
        <v>1.52</v>
      </c>
      <c r="F1402">
        <v>1.3260000000000001</v>
      </c>
      <c r="G1402">
        <v>1.522</v>
      </c>
      <c r="H1402">
        <v>1.4950000000000001</v>
      </c>
      <c r="I1402">
        <v>1.353</v>
      </c>
      <c r="J1402">
        <v>1.3720000000000001</v>
      </c>
      <c r="K1402">
        <v>1.32</v>
      </c>
      <c r="L1402">
        <v>1.321</v>
      </c>
      <c r="M1402">
        <v>1.377</v>
      </c>
    </row>
    <row r="1403" spans="1:13">
      <c r="A1403" t="s">
        <v>354</v>
      </c>
      <c r="B1403" t="s">
        <v>16</v>
      </c>
      <c r="C1403">
        <v>10</v>
      </c>
      <c r="D1403">
        <v>1.4570000000000001</v>
      </c>
      <c r="E1403">
        <v>1.5209999999999999</v>
      </c>
      <c r="F1403">
        <v>1.337</v>
      </c>
      <c r="G1403">
        <v>1.5269999999999999</v>
      </c>
      <c r="H1403">
        <v>1.496</v>
      </c>
      <c r="I1403">
        <v>1.353</v>
      </c>
      <c r="J1403">
        <v>1.373</v>
      </c>
      <c r="K1403">
        <v>1.321</v>
      </c>
      <c r="L1403">
        <v>1.32</v>
      </c>
      <c r="M1403">
        <v>1.3779999999999999</v>
      </c>
    </row>
    <row r="1404" spans="1:13">
      <c r="A1404" t="s">
        <v>354</v>
      </c>
      <c r="B1404" t="s">
        <v>97</v>
      </c>
      <c r="C1404">
        <v>5</v>
      </c>
      <c r="D1404">
        <v>1.4510000000000001</v>
      </c>
      <c r="E1404">
        <v>1.5189999999999999</v>
      </c>
      <c r="F1404">
        <v>1.3260000000000001</v>
      </c>
      <c r="G1404">
        <v>1.5209999999999999</v>
      </c>
      <c r="H1404">
        <v>1.4950000000000001</v>
      </c>
      <c r="I1404">
        <v>1.353</v>
      </c>
      <c r="J1404">
        <v>1.373</v>
      </c>
      <c r="K1404">
        <v>1.32</v>
      </c>
      <c r="L1404">
        <v>1.321</v>
      </c>
      <c r="M1404">
        <v>1.377</v>
      </c>
    </row>
    <row r="1405" spans="1:13">
      <c r="A1405" t="s">
        <v>354</v>
      </c>
      <c r="B1405" t="s">
        <v>97</v>
      </c>
      <c r="C1405">
        <v>10</v>
      </c>
      <c r="D1405">
        <v>1.456</v>
      </c>
      <c r="E1405">
        <v>1.5209999999999999</v>
      </c>
      <c r="F1405">
        <v>1.339</v>
      </c>
      <c r="G1405">
        <v>1.528</v>
      </c>
      <c r="H1405">
        <v>1.496</v>
      </c>
      <c r="I1405">
        <v>1.355</v>
      </c>
      <c r="J1405">
        <v>1.3740000000000001</v>
      </c>
      <c r="K1405">
        <v>1.32</v>
      </c>
      <c r="L1405">
        <v>1.321</v>
      </c>
      <c r="M1405">
        <v>1.377</v>
      </c>
    </row>
    <row r="1406" spans="1:13">
      <c r="A1406" t="s">
        <v>354</v>
      </c>
      <c r="B1406" t="s">
        <v>17</v>
      </c>
      <c r="C1406">
        <v>5</v>
      </c>
      <c r="D1406">
        <v>1.4530000000000001</v>
      </c>
      <c r="E1406">
        <v>1.5229999999999999</v>
      </c>
      <c r="F1406">
        <v>1.3280000000000001</v>
      </c>
      <c r="G1406">
        <v>1.5229999999999999</v>
      </c>
      <c r="H1406">
        <v>1.492</v>
      </c>
      <c r="I1406">
        <v>1.3520000000000001</v>
      </c>
      <c r="J1406">
        <v>1.3720000000000001</v>
      </c>
      <c r="K1406">
        <v>1.32</v>
      </c>
      <c r="L1406">
        <v>1.32</v>
      </c>
      <c r="M1406">
        <v>1.377</v>
      </c>
    </row>
    <row r="1407" spans="1:13">
      <c r="A1407" t="s">
        <v>354</v>
      </c>
      <c r="B1407" t="s">
        <v>17</v>
      </c>
      <c r="C1407">
        <v>10</v>
      </c>
      <c r="D1407">
        <v>1.4430000000000001</v>
      </c>
      <c r="E1407">
        <v>1.522</v>
      </c>
      <c r="F1407">
        <v>1.33</v>
      </c>
      <c r="G1407">
        <v>1.524</v>
      </c>
      <c r="H1407">
        <v>1.496</v>
      </c>
      <c r="I1407">
        <v>1.3540000000000001</v>
      </c>
      <c r="J1407">
        <v>1.373</v>
      </c>
      <c r="K1407">
        <v>1.32</v>
      </c>
      <c r="L1407">
        <v>1.321</v>
      </c>
      <c r="M1407">
        <v>1.379</v>
      </c>
    </row>
    <row r="1408" spans="1:13">
      <c r="A1408" t="s">
        <v>354</v>
      </c>
      <c r="B1408" t="s">
        <v>319</v>
      </c>
      <c r="C1408">
        <v>5</v>
      </c>
      <c r="D1408">
        <v>1.4530000000000001</v>
      </c>
      <c r="E1408">
        <v>1.5229999999999999</v>
      </c>
      <c r="F1408">
        <v>1.327</v>
      </c>
      <c r="G1408">
        <v>1.524</v>
      </c>
      <c r="H1408">
        <v>1.494</v>
      </c>
      <c r="I1408">
        <v>1.351</v>
      </c>
      <c r="J1408">
        <v>1.3720000000000001</v>
      </c>
      <c r="K1408">
        <v>1.32</v>
      </c>
      <c r="L1408">
        <v>1.32</v>
      </c>
      <c r="M1408">
        <v>1.377</v>
      </c>
    </row>
    <row r="1409" spans="1:13">
      <c r="A1409" t="s">
        <v>354</v>
      </c>
      <c r="B1409" t="s">
        <v>319</v>
      </c>
      <c r="C1409">
        <v>10</v>
      </c>
      <c r="D1409">
        <v>1.4390000000000001</v>
      </c>
      <c r="E1409">
        <v>1.5229999999999999</v>
      </c>
      <c r="F1409">
        <v>1.331</v>
      </c>
      <c r="G1409">
        <v>1.5249999999999999</v>
      </c>
      <c r="H1409">
        <v>1.4970000000000001</v>
      </c>
      <c r="I1409">
        <v>1.3540000000000001</v>
      </c>
      <c r="J1409">
        <v>1.3740000000000001</v>
      </c>
      <c r="K1409">
        <v>1.32</v>
      </c>
      <c r="L1409">
        <v>1.321</v>
      </c>
      <c r="M1409">
        <v>1.3779999999999999</v>
      </c>
    </row>
    <row r="1410" spans="1:13">
      <c r="A1410" t="s">
        <v>355</v>
      </c>
      <c r="B1410" t="s">
        <v>96</v>
      </c>
      <c r="C1410">
        <v>5</v>
      </c>
      <c r="D1410">
        <v>1.45</v>
      </c>
      <c r="E1410">
        <v>1.52</v>
      </c>
      <c r="F1410">
        <v>1.327</v>
      </c>
      <c r="G1410">
        <v>1.522</v>
      </c>
      <c r="H1410">
        <v>1.4950000000000001</v>
      </c>
      <c r="I1410">
        <v>1.353</v>
      </c>
      <c r="J1410">
        <v>1.3720000000000001</v>
      </c>
      <c r="K1410">
        <v>1.32</v>
      </c>
      <c r="L1410">
        <v>1.32</v>
      </c>
      <c r="M1410">
        <v>1.377</v>
      </c>
    </row>
    <row r="1411" spans="1:13">
      <c r="A1411" t="s">
        <v>355</v>
      </c>
      <c r="B1411" t="s">
        <v>96</v>
      </c>
      <c r="C1411">
        <v>10</v>
      </c>
      <c r="D1411">
        <v>1.456</v>
      </c>
      <c r="E1411">
        <v>1.5209999999999999</v>
      </c>
      <c r="F1411">
        <v>1.337</v>
      </c>
      <c r="G1411">
        <v>1.528</v>
      </c>
      <c r="H1411">
        <v>1.496</v>
      </c>
      <c r="I1411">
        <v>1.353</v>
      </c>
      <c r="J1411">
        <v>1.373</v>
      </c>
      <c r="K1411">
        <v>1.32</v>
      </c>
      <c r="L1411">
        <v>1.321</v>
      </c>
      <c r="M1411">
        <v>1.3779999999999999</v>
      </c>
    </row>
    <row r="1412" spans="1:13">
      <c r="A1412" t="s">
        <v>355</v>
      </c>
      <c r="B1412" t="s">
        <v>16</v>
      </c>
      <c r="C1412">
        <v>5</v>
      </c>
      <c r="D1412">
        <v>1.4510000000000001</v>
      </c>
      <c r="E1412">
        <v>1.5189999999999999</v>
      </c>
      <c r="F1412">
        <v>1.327</v>
      </c>
      <c r="G1412">
        <v>1.522</v>
      </c>
      <c r="H1412">
        <v>1.4950000000000001</v>
      </c>
      <c r="I1412">
        <v>1.3540000000000001</v>
      </c>
      <c r="J1412">
        <v>1.3720000000000001</v>
      </c>
      <c r="K1412">
        <v>1.32</v>
      </c>
      <c r="L1412">
        <v>1.321</v>
      </c>
      <c r="M1412">
        <v>1.377</v>
      </c>
    </row>
    <row r="1413" spans="1:13">
      <c r="A1413" t="s">
        <v>355</v>
      </c>
      <c r="B1413" t="s">
        <v>16</v>
      </c>
      <c r="C1413">
        <v>10</v>
      </c>
      <c r="D1413">
        <v>1.456</v>
      </c>
      <c r="E1413">
        <v>1.5209999999999999</v>
      </c>
      <c r="F1413">
        <v>1.3380000000000001</v>
      </c>
      <c r="G1413">
        <v>1.5269999999999999</v>
      </c>
      <c r="H1413">
        <v>1.496</v>
      </c>
      <c r="I1413">
        <v>1.3540000000000001</v>
      </c>
      <c r="J1413">
        <v>1.3740000000000001</v>
      </c>
      <c r="K1413">
        <v>1.32</v>
      </c>
      <c r="L1413">
        <v>1.321</v>
      </c>
      <c r="M1413">
        <v>1.377</v>
      </c>
    </row>
    <row r="1414" spans="1:13">
      <c r="A1414" t="s">
        <v>355</v>
      </c>
      <c r="B1414" t="s">
        <v>97</v>
      </c>
      <c r="C1414">
        <v>5</v>
      </c>
      <c r="D1414">
        <v>1.4530000000000001</v>
      </c>
      <c r="E1414">
        <v>1.522</v>
      </c>
      <c r="F1414">
        <v>1.3280000000000001</v>
      </c>
      <c r="G1414">
        <v>1.524</v>
      </c>
      <c r="H1414">
        <v>1.492</v>
      </c>
      <c r="I1414">
        <v>1.3520000000000001</v>
      </c>
      <c r="J1414">
        <v>1.373</v>
      </c>
      <c r="K1414">
        <v>1.32</v>
      </c>
      <c r="L1414">
        <v>1.32</v>
      </c>
      <c r="M1414">
        <v>1.377</v>
      </c>
    </row>
    <row r="1415" spans="1:13">
      <c r="A1415" t="s">
        <v>355</v>
      </c>
      <c r="B1415" t="s">
        <v>97</v>
      </c>
      <c r="C1415">
        <v>10</v>
      </c>
      <c r="D1415">
        <v>1.4430000000000001</v>
      </c>
      <c r="E1415">
        <v>1.5209999999999999</v>
      </c>
      <c r="F1415">
        <v>1.33</v>
      </c>
      <c r="G1415">
        <v>1.5249999999999999</v>
      </c>
      <c r="H1415">
        <v>1.496</v>
      </c>
      <c r="I1415">
        <v>1.353</v>
      </c>
      <c r="J1415">
        <v>1.3740000000000001</v>
      </c>
      <c r="K1415">
        <v>1.32</v>
      </c>
      <c r="L1415">
        <v>1.321</v>
      </c>
      <c r="M1415">
        <v>1.379</v>
      </c>
    </row>
    <row r="1416" spans="1:13">
      <c r="A1416" t="s">
        <v>355</v>
      </c>
      <c r="B1416" t="s">
        <v>17</v>
      </c>
      <c r="C1416">
        <v>5</v>
      </c>
      <c r="D1416">
        <v>1.4530000000000001</v>
      </c>
      <c r="E1416">
        <v>1.5229999999999999</v>
      </c>
      <c r="F1416">
        <v>1.3280000000000001</v>
      </c>
      <c r="G1416">
        <v>1.524</v>
      </c>
      <c r="H1416">
        <v>1.4930000000000001</v>
      </c>
      <c r="I1416">
        <v>1.3520000000000001</v>
      </c>
      <c r="J1416">
        <v>1.373</v>
      </c>
      <c r="K1416">
        <v>1.321</v>
      </c>
      <c r="L1416">
        <v>1.32</v>
      </c>
      <c r="M1416">
        <v>1.377</v>
      </c>
    </row>
    <row r="1417" spans="1:13">
      <c r="A1417" t="s">
        <v>355</v>
      </c>
      <c r="B1417" t="s">
        <v>17</v>
      </c>
      <c r="C1417">
        <v>10</v>
      </c>
      <c r="D1417">
        <v>1.4390000000000001</v>
      </c>
      <c r="E1417">
        <v>1.5229999999999999</v>
      </c>
      <c r="F1417">
        <v>1.331</v>
      </c>
      <c r="G1417">
        <v>1.524</v>
      </c>
      <c r="H1417">
        <v>1.4970000000000001</v>
      </c>
      <c r="I1417">
        <v>1.3540000000000001</v>
      </c>
      <c r="J1417">
        <v>1.3740000000000001</v>
      </c>
      <c r="K1417">
        <v>1.32</v>
      </c>
      <c r="L1417">
        <v>1.321</v>
      </c>
      <c r="M1417">
        <v>1.3779999999999999</v>
      </c>
    </row>
    <row r="1418" spans="1:13">
      <c r="A1418" t="s">
        <v>356</v>
      </c>
      <c r="B1418" t="s">
        <v>14</v>
      </c>
      <c r="C1418">
        <v>5</v>
      </c>
      <c r="D1418">
        <v>1.4490000000000001</v>
      </c>
      <c r="E1418">
        <v>1.5289999999999999</v>
      </c>
      <c r="F1418">
        <v>1.3380000000000001</v>
      </c>
      <c r="G1418">
        <v>1.5249999999999999</v>
      </c>
      <c r="H1418">
        <v>1.492</v>
      </c>
      <c r="I1418">
        <v>1.35</v>
      </c>
      <c r="J1418">
        <v>1.369</v>
      </c>
      <c r="K1418">
        <v>1.361</v>
      </c>
      <c r="L1418">
        <v>1.323</v>
      </c>
      <c r="M1418">
        <v>1.389</v>
      </c>
    </row>
    <row r="1419" spans="1:13">
      <c r="A1419" t="s">
        <v>356</v>
      </c>
      <c r="B1419" t="s">
        <v>14</v>
      </c>
      <c r="C1419">
        <v>10</v>
      </c>
      <c r="D1419">
        <v>1.4670000000000001</v>
      </c>
      <c r="E1419">
        <v>1.55</v>
      </c>
      <c r="F1419">
        <v>1.3360000000000001</v>
      </c>
      <c r="G1419">
        <v>1.5449999999999999</v>
      </c>
      <c r="H1419">
        <v>1.5089999999999999</v>
      </c>
      <c r="I1419">
        <v>1.37</v>
      </c>
      <c r="J1419">
        <v>1.379</v>
      </c>
      <c r="K1419">
        <v>1.3480000000000001</v>
      </c>
      <c r="L1419">
        <v>1.33</v>
      </c>
      <c r="M1419">
        <v>1.3939999999999999</v>
      </c>
    </row>
    <row r="1420" spans="1:13">
      <c r="A1420" t="s">
        <v>357</v>
      </c>
      <c r="B1420" t="s">
        <v>14</v>
      </c>
      <c r="C1420">
        <v>5</v>
      </c>
      <c r="D1420">
        <v>1.4570000000000001</v>
      </c>
      <c r="E1420">
        <v>1.5229999999999999</v>
      </c>
      <c r="F1420">
        <v>1.329</v>
      </c>
      <c r="G1420">
        <v>1.5309999999999999</v>
      </c>
      <c r="H1420">
        <v>1.5009999999999999</v>
      </c>
      <c r="I1420">
        <v>1.3540000000000001</v>
      </c>
      <c r="J1420">
        <v>1.3740000000000001</v>
      </c>
      <c r="K1420">
        <v>1.32</v>
      </c>
      <c r="L1420">
        <v>1.321</v>
      </c>
      <c r="M1420">
        <v>1.379</v>
      </c>
    </row>
    <row r="1421" spans="1:13">
      <c r="A1421" t="s">
        <v>357</v>
      </c>
      <c r="B1421" t="s">
        <v>33</v>
      </c>
      <c r="C1421">
        <v>10</v>
      </c>
      <c r="D1421">
        <v>1.4590000000000001</v>
      </c>
      <c r="E1421">
        <v>1.5249999999999999</v>
      </c>
      <c r="F1421">
        <v>1.331</v>
      </c>
      <c r="G1421">
        <v>1.5349999999999999</v>
      </c>
      <c r="H1421">
        <v>1.5069999999999999</v>
      </c>
      <c r="I1421">
        <v>1.3560000000000001</v>
      </c>
      <c r="J1421">
        <v>1.3759999999999999</v>
      </c>
      <c r="K1421">
        <v>1.32</v>
      </c>
      <c r="L1421">
        <v>1.321</v>
      </c>
      <c r="M1421">
        <v>1.379</v>
      </c>
    </row>
    <row r="1422" spans="1:13">
      <c r="A1422" t="s">
        <v>357</v>
      </c>
      <c r="B1422" t="s">
        <v>34</v>
      </c>
      <c r="C1422">
        <v>10</v>
      </c>
      <c r="D1422">
        <v>1.4590000000000001</v>
      </c>
      <c r="E1422">
        <v>1.5249999999999999</v>
      </c>
      <c r="F1422">
        <v>1.331</v>
      </c>
      <c r="G1422">
        <v>1.454</v>
      </c>
      <c r="H1422">
        <v>1.4990000000000001</v>
      </c>
      <c r="I1422">
        <v>1.3540000000000001</v>
      </c>
      <c r="J1422">
        <v>1.375</v>
      </c>
      <c r="K1422">
        <v>1.321</v>
      </c>
      <c r="L1422">
        <v>1.321</v>
      </c>
      <c r="M1422">
        <v>1.381</v>
      </c>
    </row>
    <row r="1423" spans="1:13">
      <c r="A1423" t="s">
        <v>358</v>
      </c>
      <c r="B1423" t="s">
        <v>14</v>
      </c>
      <c r="C1423">
        <v>5</v>
      </c>
      <c r="D1423">
        <v>1.48</v>
      </c>
      <c r="E1423">
        <v>1.5289999999999999</v>
      </c>
      <c r="F1423">
        <v>1.333</v>
      </c>
      <c r="G1423">
        <v>1.5329999999999999</v>
      </c>
      <c r="H1423">
        <v>1.494</v>
      </c>
      <c r="I1423">
        <v>1.351</v>
      </c>
      <c r="J1423">
        <v>1.371</v>
      </c>
      <c r="K1423">
        <v>1.341</v>
      </c>
      <c r="L1423">
        <v>1.3180000000000001</v>
      </c>
      <c r="M1423">
        <v>1.3859999999999999</v>
      </c>
    </row>
    <row r="1424" spans="1:13">
      <c r="A1424" t="s">
        <v>358</v>
      </c>
      <c r="B1424" t="s">
        <v>33</v>
      </c>
      <c r="C1424">
        <v>10</v>
      </c>
      <c r="D1424">
        <v>1.4970000000000001</v>
      </c>
      <c r="E1424">
        <v>1.5369999999999999</v>
      </c>
      <c r="F1424">
        <v>1.337</v>
      </c>
      <c r="G1424">
        <v>1.5429999999999999</v>
      </c>
      <c r="H1424">
        <v>1.5009999999999999</v>
      </c>
      <c r="I1424">
        <v>1.3560000000000001</v>
      </c>
      <c r="J1424">
        <v>1.371</v>
      </c>
      <c r="K1424">
        <v>1.34</v>
      </c>
      <c r="L1424">
        <v>1.3220000000000001</v>
      </c>
      <c r="M1424">
        <v>1.387</v>
      </c>
    </row>
    <row r="1425" spans="1:13">
      <c r="A1425" t="s">
        <v>358</v>
      </c>
      <c r="B1425" t="s">
        <v>34</v>
      </c>
      <c r="C1425">
        <v>10</v>
      </c>
      <c r="D1425">
        <v>1.4970000000000001</v>
      </c>
      <c r="E1425">
        <v>1.5369999999999999</v>
      </c>
      <c r="F1425">
        <v>1.337</v>
      </c>
      <c r="G1425">
        <v>1.669</v>
      </c>
      <c r="H1425">
        <v>1.496</v>
      </c>
      <c r="I1425">
        <v>1.351</v>
      </c>
      <c r="J1425">
        <v>1.3680000000000001</v>
      </c>
      <c r="K1425">
        <v>1.34</v>
      </c>
      <c r="L1425">
        <v>1.3169999999999999</v>
      </c>
      <c r="M1425">
        <v>1.387</v>
      </c>
    </row>
    <row r="1426" spans="1:13">
      <c r="A1426" t="s">
        <v>359</v>
      </c>
      <c r="B1426" t="s">
        <v>14</v>
      </c>
      <c r="C1426">
        <v>5</v>
      </c>
      <c r="D1426">
        <v>1.4570000000000001</v>
      </c>
      <c r="E1426">
        <v>1.5169999999999999</v>
      </c>
      <c r="F1426">
        <v>1.329</v>
      </c>
      <c r="G1426">
        <v>1.528</v>
      </c>
      <c r="H1426">
        <v>1.4970000000000001</v>
      </c>
      <c r="I1426">
        <v>1.353</v>
      </c>
      <c r="J1426">
        <v>1.3740000000000001</v>
      </c>
      <c r="K1426">
        <v>1.321</v>
      </c>
      <c r="L1426">
        <v>1.321</v>
      </c>
      <c r="M1426">
        <v>1.379</v>
      </c>
    </row>
    <row r="1427" spans="1:13">
      <c r="A1427" t="s">
        <v>359</v>
      </c>
      <c r="B1427" t="s">
        <v>33</v>
      </c>
      <c r="C1427">
        <v>10</v>
      </c>
      <c r="D1427">
        <v>1.4590000000000001</v>
      </c>
      <c r="E1427">
        <v>1.526</v>
      </c>
      <c r="F1427">
        <v>1.3340000000000001</v>
      </c>
      <c r="G1427">
        <v>1.5309999999999999</v>
      </c>
      <c r="H1427">
        <v>1.5049999999999999</v>
      </c>
      <c r="I1427">
        <v>1.355</v>
      </c>
      <c r="J1427">
        <v>1.3740000000000001</v>
      </c>
      <c r="K1427">
        <v>1.321</v>
      </c>
      <c r="L1427">
        <v>1.3220000000000001</v>
      </c>
      <c r="M1427">
        <v>1.38</v>
      </c>
    </row>
    <row r="1428" spans="1:13">
      <c r="A1428" t="s">
        <v>359</v>
      </c>
      <c r="B1428" t="s">
        <v>34</v>
      </c>
      <c r="C1428">
        <v>10</v>
      </c>
      <c r="D1428">
        <v>1.4590000000000001</v>
      </c>
      <c r="E1428">
        <v>1.526</v>
      </c>
      <c r="F1428">
        <v>1.3340000000000001</v>
      </c>
      <c r="G1428">
        <v>1.62</v>
      </c>
      <c r="H1428">
        <v>1.508</v>
      </c>
      <c r="I1428">
        <v>1.357</v>
      </c>
      <c r="J1428">
        <v>1.3740000000000001</v>
      </c>
      <c r="K1428">
        <v>1.321</v>
      </c>
      <c r="L1428">
        <v>1.321</v>
      </c>
      <c r="M1428">
        <v>1.38</v>
      </c>
    </row>
    <row r="1429" spans="1:13">
      <c r="A1429" t="s">
        <v>360</v>
      </c>
      <c r="B1429" t="s">
        <v>14</v>
      </c>
      <c r="C1429">
        <v>5</v>
      </c>
      <c r="D1429">
        <v>1.458</v>
      </c>
      <c r="E1429">
        <v>1.528</v>
      </c>
      <c r="F1429">
        <v>1.333</v>
      </c>
      <c r="G1429">
        <v>1.5269999999999999</v>
      </c>
      <c r="H1429">
        <v>1.494</v>
      </c>
      <c r="I1429">
        <v>1.3540000000000001</v>
      </c>
      <c r="J1429">
        <v>1.3740000000000001</v>
      </c>
      <c r="K1429">
        <v>1.323</v>
      </c>
      <c r="L1429">
        <v>1.321</v>
      </c>
      <c r="M1429">
        <v>1.38</v>
      </c>
    </row>
    <row r="1430" spans="1:13">
      <c r="A1430" t="s">
        <v>360</v>
      </c>
      <c r="B1430" t="s">
        <v>33</v>
      </c>
      <c r="C1430">
        <v>10</v>
      </c>
      <c r="D1430">
        <v>1.464</v>
      </c>
      <c r="E1430">
        <v>1.5229999999999999</v>
      </c>
      <c r="F1430">
        <v>1.3360000000000001</v>
      </c>
      <c r="G1430">
        <v>1.5289999999999999</v>
      </c>
      <c r="H1430">
        <v>1.5009999999999999</v>
      </c>
      <c r="I1430">
        <v>1.355</v>
      </c>
      <c r="J1430">
        <v>1.375</v>
      </c>
      <c r="K1430">
        <v>1.3220000000000001</v>
      </c>
      <c r="L1430">
        <v>1.319</v>
      </c>
      <c r="M1430">
        <v>1.381</v>
      </c>
    </row>
    <row r="1431" spans="1:13">
      <c r="A1431" t="s">
        <v>360</v>
      </c>
      <c r="B1431" t="s">
        <v>34</v>
      </c>
      <c r="C1431">
        <v>10</v>
      </c>
      <c r="D1431">
        <v>1.464</v>
      </c>
      <c r="E1431">
        <v>1.5229999999999999</v>
      </c>
      <c r="F1431">
        <v>1.3360000000000001</v>
      </c>
      <c r="G1431">
        <v>1.627</v>
      </c>
      <c r="H1431">
        <v>1.51</v>
      </c>
      <c r="I1431">
        <v>1.3560000000000001</v>
      </c>
      <c r="J1431">
        <v>1.3740000000000001</v>
      </c>
      <c r="K1431">
        <v>1.32</v>
      </c>
      <c r="L1431">
        <v>1.321</v>
      </c>
      <c r="M1431">
        <v>1.3819999999999999</v>
      </c>
    </row>
    <row r="1432" spans="1:13">
      <c r="A1432" t="s">
        <v>361</v>
      </c>
      <c r="B1432" t="s">
        <v>14</v>
      </c>
      <c r="C1432">
        <v>5</v>
      </c>
      <c r="D1432">
        <v>1.4570000000000001</v>
      </c>
      <c r="E1432">
        <v>1.5189999999999999</v>
      </c>
      <c r="F1432">
        <v>1.33</v>
      </c>
      <c r="G1432">
        <v>1.5209999999999999</v>
      </c>
      <c r="H1432">
        <v>1.4930000000000001</v>
      </c>
      <c r="I1432">
        <v>1.351</v>
      </c>
      <c r="J1432">
        <v>1.375</v>
      </c>
      <c r="K1432">
        <v>1.319</v>
      </c>
      <c r="L1432">
        <v>1.321</v>
      </c>
      <c r="M1432">
        <v>1.3779999999999999</v>
      </c>
    </row>
    <row r="1433" spans="1:13">
      <c r="A1433" t="s">
        <v>361</v>
      </c>
      <c r="B1433" t="s">
        <v>14</v>
      </c>
      <c r="C1433">
        <v>10</v>
      </c>
      <c r="D1433">
        <v>1.4530000000000001</v>
      </c>
      <c r="E1433">
        <v>1.524</v>
      </c>
      <c r="F1433">
        <v>1.3320000000000001</v>
      </c>
      <c r="G1433">
        <v>1.528</v>
      </c>
      <c r="H1433">
        <v>1.5089999999999999</v>
      </c>
      <c r="I1433">
        <v>1.36</v>
      </c>
      <c r="J1433">
        <v>1.37</v>
      </c>
      <c r="K1433">
        <v>1.319</v>
      </c>
      <c r="L1433">
        <v>1.329</v>
      </c>
      <c r="M1433">
        <v>1.383</v>
      </c>
    </row>
    <row r="1434" spans="1:13">
      <c r="A1434" t="s">
        <v>362</v>
      </c>
      <c r="B1434" t="s">
        <v>17</v>
      </c>
      <c r="C1434">
        <v>5</v>
      </c>
      <c r="D1434">
        <v>1.452</v>
      </c>
      <c r="E1434">
        <v>1.522</v>
      </c>
      <c r="F1434">
        <v>1.327</v>
      </c>
      <c r="G1434">
        <v>1.5229999999999999</v>
      </c>
      <c r="H1434">
        <v>1.4970000000000001</v>
      </c>
      <c r="I1434">
        <v>1.3540000000000001</v>
      </c>
      <c r="J1434">
        <v>1.373</v>
      </c>
      <c r="K1434">
        <v>1.321</v>
      </c>
      <c r="L1434">
        <v>1.32</v>
      </c>
      <c r="M1434">
        <v>1.379</v>
      </c>
    </row>
    <row r="1435" spans="1:13">
      <c r="A1435" t="s">
        <v>362</v>
      </c>
      <c r="B1435" t="s">
        <v>17</v>
      </c>
      <c r="C1435">
        <v>10</v>
      </c>
      <c r="D1435">
        <v>1.458</v>
      </c>
      <c r="E1435">
        <v>1.5209999999999999</v>
      </c>
      <c r="F1435">
        <v>1.3380000000000001</v>
      </c>
      <c r="G1435">
        <v>1.5309999999999999</v>
      </c>
      <c r="H1435">
        <v>1.4970000000000001</v>
      </c>
      <c r="I1435">
        <v>1.3540000000000001</v>
      </c>
      <c r="J1435">
        <v>1.373</v>
      </c>
      <c r="K1435">
        <v>1.321</v>
      </c>
      <c r="L1435">
        <v>1.321</v>
      </c>
      <c r="M1435">
        <v>1.377</v>
      </c>
    </row>
    <row r="1436" spans="1:13">
      <c r="A1436" t="s">
        <v>362</v>
      </c>
      <c r="B1436" t="s">
        <v>18</v>
      </c>
      <c r="C1436">
        <v>5</v>
      </c>
      <c r="D1436">
        <v>1.4550000000000001</v>
      </c>
      <c r="E1436">
        <v>1.522</v>
      </c>
      <c r="F1436">
        <v>1.33</v>
      </c>
      <c r="G1436">
        <v>1.524</v>
      </c>
      <c r="H1436">
        <v>1.492</v>
      </c>
      <c r="I1436">
        <v>1.3520000000000001</v>
      </c>
      <c r="J1436">
        <v>1.3720000000000001</v>
      </c>
      <c r="K1436">
        <v>1.32</v>
      </c>
      <c r="L1436">
        <v>1.321</v>
      </c>
      <c r="M1436">
        <v>1.3779999999999999</v>
      </c>
    </row>
    <row r="1437" spans="1:13">
      <c r="A1437" t="s">
        <v>362</v>
      </c>
      <c r="B1437" t="s">
        <v>18</v>
      </c>
      <c r="C1437">
        <v>10</v>
      </c>
      <c r="D1437">
        <v>1.458</v>
      </c>
      <c r="E1437">
        <v>1.52</v>
      </c>
      <c r="F1437">
        <v>1.335</v>
      </c>
      <c r="G1437">
        <v>1.534</v>
      </c>
      <c r="H1437">
        <v>1.4970000000000001</v>
      </c>
      <c r="I1437">
        <v>1.3540000000000001</v>
      </c>
      <c r="J1437">
        <v>1.371</v>
      </c>
      <c r="K1437">
        <v>1.319</v>
      </c>
      <c r="L1437">
        <v>1.321</v>
      </c>
      <c r="M1437">
        <v>1.3779999999999999</v>
      </c>
    </row>
    <row r="1438" spans="1:13">
      <c r="A1438" t="s">
        <v>362</v>
      </c>
      <c r="B1438" t="s">
        <v>19</v>
      </c>
      <c r="C1438">
        <v>5</v>
      </c>
      <c r="D1438">
        <v>1.4570000000000001</v>
      </c>
      <c r="E1438">
        <v>1.524</v>
      </c>
      <c r="F1438">
        <v>1.331</v>
      </c>
      <c r="G1438">
        <v>1.53</v>
      </c>
      <c r="H1438">
        <v>1.498</v>
      </c>
      <c r="I1438">
        <v>1.3540000000000001</v>
      </c>
      <c r="J1438">
        <v>1.373</v>
      </c>
      <c r="K1438">
        <v>1.321</v>
      </c>
      <c r="L1438">
        <v>1.321</v>
      </c>
      <c r="M1438">
        <v>1.379</v>
      </c>
    </row>
    <row r="1439" spans="1:13">
      <c r="A1439" t="s">
        <v>362</v>
      </c>
      <c r="B1439" t="s">
        <v>19</v>
      </c>
      <c r="C1439">
        <v>10</v>
      </c>
      <c r="D1439">
        <v>1.4630000000000001</v>
      </c>
      <c r="E1439">
        <v>1.514</v>
      </c>
      <c r="F1439">
        <v>1.331</v>
      </c>
      <c r="G1439">
        <v>1.538</v>
      </c>
      <c r="H1439">
        <v>1.4970000000000001</v>
      </c>
      <c r="I1439">
        <v>1.353</v>
      </c>
      <c r="J1439">
        <v>1.3740000000000001</v>
      </c>
      <c r="K1439">
        <v>1.321</v>
      </c>
      <c r="L1439">
        <v>1.32</v>
      </c>
      <c r="M1439">
        <v>1.377</v>
      </c>
    </row>
    <row r="1440" spans="1:13">
      <c r="A1440" t="s">
        <v>362</v>
      </c>
      <c r="B1440" t="s">
        <v>20</v>
      </c>
      <c r="C1440">
        <v>5</v>
      </c>
      <c r="D1440">
        <v>1.4570000000000001</v>
      </c>
      <c r="E1440">
        <v>1.5329999999999999</v>
      </c>
      <c r="F1440">
        <v>1.3340000000000001</v>
      </c>
      <c r="G1440">
        <v>1.53</v>
      </c>
      <c r="H1440">
        <v>1.4990000000000001</v>
      </c>
      <c r="I1440">
        <v>1.3520000000000001</v>
      </c>
      <c r="J1440">
        <v>1.3720000000000001</v>
      </c>
      <c r="K1440">
        <v>1.319</v>
      </c>
      <c r="L1440">
        <v>1.321</v>
      </c>
      <c r="M1440">
        <v>1.3779999999999999</v>
      </c>
    </row>
    <row r="1441" spans="1:13">
      <c r="A1441" t="s">
        <v>362</v>
      </c>
      <c r="B1441" t="s">
        <v>20</v>
      </c>
      <c r="C1441">
        <v>10</v>
      </c>
      <c r="D1441">
        <v>1.456</v>
      </c>
      <c r="E1441">
        <v>1.5149999999999999</v>
      </c>
      <c r="F1441">
        <v>1.333</v>
      </c>
      <c r="G1441">
        <v>1.5289999999999999</v>
      </c>
      <c r="H1441">
        <v>1.4950000000000001</v>
      </c>
      <c r="I1441">
        <v>1.353</v>
      </c>
      <c r="J1441">
        <v>1.373</v>
      </c>
      <c r="K1441">
        <v>1.32</v>
      </c>
      <c r="L1441">
        <v>1.321</v>
      </c>
      <c r="M1441">
        <v>1.3779999999999999</v>
      </c>
    </row>
    <row r="1442" spans="1:13">
      <c r="A1442" t="s">
        <v>363</v>
      </c>
      <c r="B1442" t="s">
        <v>14</v>
      </c>
      <c r="C1442">
        <v>5</v>
      </c>
      <c r="D1442">
        <v>1.456</v>
      </c>
      <c r="E1442">
        <v>1.522</v>
      </c>
      <c r="F1442">
        <v>1.3240000000000001</v>
      </c>
      <c r="G1442">
        <v>1.5129999999999999</v>
      </c>
      <c r="H1442">
        <v>1.4970000000000001</v>
      </c>
      <c r="I1442">
        <v>1.3540000000000001</v>
      </c>
      <c r="J1442">
        <v>1.375</v>
      </c>
      <c r="K1442">
        <v>1.3220000000000001</v>
      </c>
      <c r="L1442">
        <v>1.321</v>
      </c>
      <c r="M1442">
        <v>1.38</v>
      </c>
    </row>
    <row r="1443" spans="1:13">
      <c r="A1443" t="s">
        <v>363</v>
      </c>
      <c r="B1443" t="s">
        <v>14</v>
      </c>
      <c r="C1443">
        <v>10</v>
      </c>
      <c r="D1443">
        <v>1.46</v>
      </c>
      <c r="E1443">
        <v>1.5209999999999999</v>
      </c>
      <c r="F1443">
        <v>1.33</v>
      </c>
      <c r="G1443">
        <v>1.5369999999999999</v>
      </c>
      <c r="H1443">
        <v>1.4990000000000001</v>
      </c>
      <c r="I1443">
        <v>1.3480000000000001</v>
      </c>
      <c r="J1443">
        <v>1.3740000000000001</v>
      </c>
      <c r="K1443">
        <v>1.32</v>
      </c>
      <c r="L1443">
        <v>1.3220000000000001</v>
      </c>
      <c r="M1443">
        <v>1.3779999999999999</v>
      </c>
    </row>
    <row r="1444" spans="1:13">
      <c r="A1444" t="s">
        <v>363</v>
      </c>
      <c r="B1444" t="s">
        <v>16</v>
      </c>
      <c r="C1444">
        <v>5</v>
      </c>
      <c r="D1444">
        <v>1.4530000000000001</v>
      </c>
      <c r="E1444">
        <v>1.526</v>
      </c>
      <c r="F1444">
        <v>1.327</v>
      </c>
      <c r="G1444">
        <v>1.5209999999999999</v>
      </c>
      <c r="H1444">
        <v>1.4870000000000001</v>
      </c>
      <c r="I1444">
        <v>1.3480000000000001</v>
      </c>
      <c r="J1444">
        <v>1.3759999999999999</v>
      </c>
      <c r="K1444">
        <v>1.3169999999999999</v>
      </c>
      <c r="L1444">
        <v>1.3220000000000001</v>
      </c>
      <c r="M1444">
        <v>1.38</v>
      </c>
    </row>
    <row r="1445" spans="1:13">
      <c r="A1445" t="s">
        <v>363</v>
      </c>
      <c r="B1445" t="s">
        <v>16</v>
      </c>
      <c r="C1445">
        <v>10</v>
      </c>
      <c r="D1445">
        <v>1.458</v>
      </c>
      <c r="E1445">
        <v>1.532</v>
      </c>
      <c r="F1445">
        <v>1.331</v>
      </c>
      <c r="G1445">
        <v>1.53</v>
      </c>
      <c r="H1445">
        <v>1.4930000000000001</v>
      </c>
      <c r="I1445">
        <v>1.343</v>
      </c>
      <c r="J1445">
        <v>1.377</v>
      </c>
      <c r="K1445">
        <v>1.3169999999999999</v>
      </c>
      <c r="L1445">
        <v>1.327</v>
      </c>
      <c r="M1445">
        <v>1.3720000000000001</v>
      </c>
    </row>
    <row r="1446" spans="1:13">
      <c r="A1446" t="s">
        <v>363</v>
      </c>
      <c r="B1446" t="s">
        <v>17</v>
      </c>
      <c r="C1446">
        <v>5</v>
      </c>
      <c r="D1446">
        <v>1.456</v>
      </c>
      <c r="E1446">
        <v>1.524</v>
      </c>
      <c r="F1446">
        <v>1.3129999999999999</v>
      </c>
      <c r="G1446">
        <v>1.532</v>
      </c>
      <c r="H1446">
        <v>1.4970000000000001</v>
      </c>
      <c r="I1446">
        <v>1.3520000000000001</v>
      </c>
      <c r="J1446">
        <v>1.3740000000000001</v>
      </c>
      <c r="K1446">
        <v>1.323</v>
      </c>
      <c r="L1446">
        <v>1.3220000000000001</v>
      </c>
      <c r="M1446">
        <v>1.3759999999999999</v>
      </c>
    </row>
    <row r="1447" spans="1:13">
      <c r="A1447" t="s">
        <v>363</v>
      </c>
      <c r="B1447" t="s">
        <v>17</v>
      </c>
      <c r="C1447">
        <v>10</v>
      </c>
      <c r="D1447">
        <v>1.4570000000000001</v>
      </c>
      <c r="E1447">
        <v>1.518</v>
      </c>
      <c r="F1447">
        <v>1.3220000000000001</v>
      </c>
      <c r="G1447">
        <v>1.53</v>
      </c>
      <c r="H1447">
        <v>1.496</v>
      </c>
      <c r="I1447">
        <v>1.345</v>
      </c>
      <c r="J1447">
        <v>1.3720000000000001</v>
      </c>
      <c r="K1447">
        <v>1.321</v>
      </c>
      <c r="L1447">
        <v>1.3260000000000001</v>
      </c>
      <c r="M1447">
        <v>1.375</v>
      </c>
    </row>
    <row r="1448" spans="1:13">
      <c r="A1448" t="s">
        <v>363</v>
      </c>
      <c r="B1448" t="s">
        <v>18</v>
      </c>
      <c r="C1448">
        <v>5</v>
      </c>
      <c r="D1448">
        <v>1.4550000000000001</v>
      </c>
      <c r="E1448">
        <v>1.5149999999999999</v>
      </c>
      <c r="F1448">
        <v>1.3260000000000001</v>
      </c>
      <c r="G1448">
        <v>1.5269999999999999</v>
      </c>
      <c r="H1448">
        <v>1.4850000000000001</v>
      </c>
      <c r="I1448">
        <v>1.347</v>
      </c>
      <c r="J1448">
        <v>1.3740000000000001</v>
      </c>
      <c r="K1448">
        <v>1.3180000000000001</v>
      </c>
      <c r="L1448">
        <v>1.321</v>
      </c>
      <c r="M1448">
        <v>1.3759999999999999</v>
      </c>
    </row>
    <row r="1449" spans="1:13">
      <c r="A1449" t="s">
        <v>363</v>
      </c>
      <c r="B1449" t="s">
        <v>18</v>
      </c>
      <c r="C1449">
        <v>10</v>
      </c>
      <c r="D1449">
        <v>1.446</v>
      </c>
      <c r="E1449">
        <v>1.5249999999999999</v>
      </c>
      <c r="F1449">
        <v>1.3169999999999999</v>
      </c>
      <c r="G1449">
        <v>1.5369999999999999</v>
      </c>
      <c r="H1449">
        <v>1.494</v>
      </c>
      <c r="I1449">
        <v>1.349</v>
      </c>
      <c r="J1449">
        <v>1.3740000000000001</v>
      </c>
      <c r="K1449">
        <v>1.3180000000000001</v>
      </c>
      <c r="L1449">
        <v>1.3260000000000001</v>
      </c>
      <c r="M1449">
        <v>1.377</v>
      </c>
    </row>
    <row r="1450" spans="1:13">
      <c r="A1450" t="s">
        <v>363</v>
      </c>
      <c r="B1450" t="s">
        <v>19</v>
      </c>
      <c r="C1450">
        <v>5</v>
      </c>
      <c r="D1450">
        <v>1.452</v>
      </c>
      <c r="E1450">
        <v>1.522</v>
      </c>
      <c r="F1450">
        <v>1.321</v>
      </c>
      <c r="G1450">
        <v>1.5289999999999999</v>
      </c>
      <c r="H1450">
        <v>1.4990000000000001</v>
      </c>
      <c r="I1450">
        <v>1.3540000000000001</v>
      </c>
      <c r="J1450">
        <v>1.375</v>
      </c>
      <c r="K1450">
        <v>1.319</v>
      </c>
      <c r="L1450">
        <v>1.32</v>
      </c>
      <c r="M1450">
        <v>1.3779999999999999</v>
      </c>
    </row>
    <row r="1451" spans="1:13">
      <c r="A1451" t="s">
        <v>363</v>
      </c>
      <c r="B1451" t="s">
        <v>19</v>
      </c>
      <c r="C1451">
        <v>10</v>
      </c>
      <c r="D1451">
        <v>1.46</v>
      </c>
      <c r="E1451">
        <v>1.522</v>
      </c>
      <c r="F1451">
        <v>1.341</v>
      </c>
      <c r="G1451">
        <v>1.5289999999999999</v>
      </c>
      <c r="H1451">
        <v>1.484</v>
      </c>
      <c r="I1451">
        <v>1.349</v>
      </c>
      <c r="J1451">
        <v>1.3740000000000001</v>
      </c>
      <c r="K1451">
        <v>1.32</v>
      </c>
      <c r="L1451">
        <v>1.3240000000000001</v>
      </c>
      <c r="M1451">
        <v>1.3720000000000001</v>
      </c>
    </row>
    <row r="1452" spans="1:13">
      <c r="A1452" t="s">
        <v>363</v>
      </c>
      <c r="B1452" t="s">
        <v>20</v>
      </c>
      <c r="C1452">
        <v>5</v>
      </c>
      <c r="D1452">
        <v>1.452</v>
      </c>
      <c r="E1452">
        <v>1.5149999999999999</v>
      </c>
      <c r="F1452">
        <v>1.3240000000000001</v>
      </c>
      <c r="G1452">
        <v>1.528</v>
      </c>
      <c r="H1452">
        <v>1.4950000000000001</v>
      </c>
      <c r="I1452">
        <v>1.353</v>
      </c>
      <c r="J1452">
        <v>1.371</v>
      </c>
      <c r="K1452">
        <v>1.321</v>
      </c>
      <c r="L1452">
        <v>1.3220000000000001</v>
      </c>
      <c r="M1452">
        <v>1.3779999999999999</v>
      </c>
    </row>
    <row r="1453" spans="1:13">
      <c r="A1453" t="s">
        <v>363</v>
      </c>
      <c r="B1453" t="s">
        <v>20</v>
      </c>
      <c r="C1453">
        <v>10</v>
      </c>
      <c r="D1453">
        <v>1.4450000000000001</v>
      </c>
      <c r="E1453">
        <v>1.5149999999999999</v>
      </c>
      <c r="F1453">
        <v>1.327</v>
      </c>
      <c r="G1453">
        <v>1.5369999999999999</v>
      </c>
      <c r="H1453">
        <v>1.494</v>
      </c>
      <c r="I1453">
        <v>1.3460000000000001</v>
      </c>
      <c r="J1453">
        <v>1.3859999999999999</v>
      </c>
      <c r="K1453">
        <v>1.321</v>
      </c>
      <c r="L1453">
        <v>1.32</v>
      </c>
      <c r="M1453">
        <v>1.373</v>
      </c>
    </row>
    <row r="1454" spans="1:13">
      <c r="A1454" t="s">
        <v>364</v>
      </c>
      <c r="B1454" t="s">
        <v>14</v>
      </c>
      <c r="C1454">
        <v>5</v>
      </c>
      <c r="D1454">
        <v>1.456</v>
      </c>
      <c r="E1454">
        <v>1.516</v>
      </c>
      <c r="F1454">
        <v>1.333</v>
      </c>
      <c r="G1454">
        <v>1.53</v>
      </c>
      <c r="H1454">
        <v>1.494</v>
      </c>
      <c r="I1454">
        <v>1.353</v>
      </c>
      <c r="J1454">
        <v>1.3740000000000001</v>
      </c>
      <c r="K1454">
        <v>1.321</v>
      </c>
      <c r="L1454">
        <v>1.319</v>
      </c>
      <c r="M1454">
        <v>1.379</v>
      </c>
    </row>
    <row r="1455" spans="1:13">
      <c r="A1455" t="s">
        <v>364</v>
      </c>
      <c r="B1455" t="s">
        <v>14</v>
      </c>
      <c r="C1455">
        <v>10</v>
      </c>
      <c r="D1455">
        <v>1.4570000000000001</v>
      </c>
      <c r="E1455">
        <v>1.5189999999999999</v>
      </c>
      <c r="F1455">
        <v>1.3320000000000001</v>
      </c>
      <c r="G1455">
        <v>1.538</v>
      </c>
      <c r="H1455">
        <v>1.5</v>
      </c>
      <c r="I1455">
        <v>1.3540000000000001</v>
      </c>
      <c r="J1455">
        <v>1.371</v>
      </c>
      <c r="K1455">
        <v>1.325</v>
      </c>
      <c r="L1455">
        <v>1.3220000000000001</v>
      </c>
      <c r="M1455">
        <v>1.377</v>
      </c>
    </row>
    <row r="1456" spans="1:13">
      <c r="A1456" t="s">
        <v>364</v>
      </c>
      <c r="B1456" t="s">
        <v>16</v>
      </c>
      <c r="C1456">
        <v>5</v>
      </c>
      <c r="D1456">
        <v>1.456</v>
      </c>
      <c r="E1456">
        <v>1.5209999999999999</v>
      </c>
      <c r="F1456">
        <v>1.3420000000000001</v>
      </c>
      <c r="G1456">
        <v>1.524</v>
      </c>
      <c r="H1456">
        <v>1.5009999999999999</v>
      </c>
      <c r="I1456">
        <v>1.355</v>
      </c>
      <c r="J1456">
        <v>1.3759999999999999</v>
      </c>
      <c r="K1456">
        <v>1.3220000000000001</v>
      </c>
      <c r="L1456">
        <v>1.3220000000000001</v>
      </c>
      <c r="M1456">
        <v>1.379</v>
      </c>
    </row>
    <row r="1457" spans="1:13">
      <c r="A1457" t="s">
        <v>364</v>
      </c>
      <c r="B1457" t="s">
        <v>16</v>
      </c>
      <c r="C1457">
        <v>10</v>
      </c>
      <c r="D1457">
        <v>1.456</v>
      </c>
      <c r="E1457">
        <v>1.514</v>
      </c>
      <c r="F1457">
        <v>1.3320000000000001</v>
      </c>
      <c r="G1457">
        <v>1.528</v>
      </c>
      <c r="H1457">
        <v>1.494</v>
      </c>
      <c r="I1457">
        <v>1.351</v>
      </c>
      <c r="J1457">
        <v>1.37</v>
      </c>
      <c r="K1457">
        <v>1.3240000000000001</v>
      </c>
      <c r="L1457">
        <v>1.323</v>
      </c>
      <c r="M1457">
        <v>1.38</v>
      </c>
    </row>
    <row r="1458" spans="1:13">
      <c r="A1458" t="s">
        <v>364</v>
      </c>
      <c r="B1458" t="s">
        <v>17</v>
      </c>
      <c r="C1458">
        <v>5</v>
      </c>
      <c r="D1458">
        <v>1.462</v>
      </c>
      <c r="E1458">
        <v>1.5249999999999999</v>
      </c>
      <c r="F1458">
        <v>1.339</v>
      </c>
      <c r="G1458">
        <v>1.5349999999999999</v>
      </c>
      <c r="H1458">
        <v>1.5</v>
      </c>
      <c r="I1458">
        <v>1.355</v>
      </c>
      <c r="J1458">
        <v>1.3740000000000001</v>
      </c>
      <c r="K1458">
        <v>1.321</v>
      </c>
      <c r="L1458">
        <v>1.3220000000000001</v>
      </c>
      <c r="M1458">
        <v>1.3779999999999999</v>
      </c>
    </row>
    <row r="1459" spans="1:13">
      <c r="A1459" t="s">
        <v>364</v>
      </c>
      <c r="B1459" t="s">
        <v>17</v>
      </c>
      <c r="C1459">
        <v>10</v>
      </c>
      <c r="D1459">
        <v>1.4590000000000001</v>
      </c>
      <c r="E1459">
        <v>1.516</v>
      </c>
      <c r="F1459">
        <v>1.34</v>
      </c>
      <c r="G1459">
        <v>1.5229999999999999</v>
      </c>
      <c r="H1459">
        <v>1.486</v>
      </c>
      <c r="I1459">
        <v>1.351</v>
      </c>
      <c r="J1459">
        <v>1.37</v>
      </c>
      <c r="K1459">
        <v>1.319</v>
      </c>
      <c r="L1459">
        <v>1.32</v>
      </c>
      <c r="M1459">
        <v>1.377</v>
      </c>
    </row>
    <row r="1460" spans="1:13">
      <c r="A1460" t="s">
        <v>364</v>
      </c>
      <c r="B1460" t="s">
        <v>18</v>
      </c>
      <c r="C1460">
        <v>5</v>
      </c>
      <c r="D1460">
        <v>1.4650000000000001</v>
      </c>
      <c r="E1460">
        <v>1.524</v>
      </c>
      <c r="F1460">
        <v>1.335</v>
      </c>
      <c r="G1460">
        <v>1.538</v>
      </c>
      <c r="H1460">
        <v>1.4990000000000001</v>
      </c>
      <c r="I1460">
        <v>1.3540000000000001</v>
      </c>
      <c r="J1460">
        <v>1.3740000000000001</v>
      </c>
      <c r="K1460">
        <v>1.321</v>
      </c>
      <c r="L1460">
        <v>1.321</v>
      </c>
      <c r="M1460">
        <v>1.379</v>
      </c>
    </row>
    <row r="1461" spans="1:13">
      <c r="A1461" t="s">
        <v>364</v>
      </c>
      <c r="B1461" t="s">
        <v>18</v>
      </c>
      <c r="C1461">
        <v>10</v>
      </c>
      <c r="D1461">
        <v>1.4550000000000001</v>
      </c>
      <c r="E1461">
        <v>1.526</v>
      </c>
      <c r="F1461">
        <v>1.3320000000000001</v>
      </c>
      <c r="G1461">
        <v>1.516</v>
      </c>
      <c r="H1461">
        <v>1.486</v>
      </c>
      <c r="I1461">
        <v>1.3560000000000001</v>
      </c>
      <c r="J1461">
        <v>1.369</v>
      </c>
      <c r="K1461">
        <v>1.323</v>
      </c>
      <c r="L1461">
        <v>1.323</v>
      </c>
      <c r="M1461">
        <v>1.3779999999999999</v>
      </c>
    </row>
    <row r="1462" spans="1:13">
      <c r="A1462" t="s">
        <v>364</v>
      </c>
      <c r="B1462" t="s">
        <v>19</v>
      </c>
      <c r="C1462">
        <v>5</v>
      </c>
      <c r="D1462">
        <v>1.466</v>
      </c>
      <c r="E1462">
        <v>1.5189999999999999</v>
      </c>
      <c r="F1462">
        <v>1.3360000000000001</v>
      </c>
      <c r="G1462">
        <v>1.534</v>
      </c>
      <c r="H1462">
        <v>1.4970000000000001</v>
      </c>
      <c r="I1462">
        <v>1.3540000000000001</v>
      </c>
      <c r="J1462">
        <v>1.3759999999999999</v>
      </c>
      <c r="K1462">
        <v>1.321</v>
      </c>
      <c r="L1462">
        <v>1.321</v>
      </c>
      <c r="M1462">
        <v>1.3779999999999999</v>
      </c>
    </row>
    <row r="1463" spans="1:13">
      <c r="A1463" t="s">
        <v>364</v>
      </c>
      <c r="B1463" t="s">
        <v>19</v>
      </c>
      <c r="C1463">
        <v>10</v>
      </c>
      <c r="D1463">
        <v>1.4510000000000001</v>
      </c>
      <c r="E1463">
        <v>1.528</v>
      </c>
      <c r="F1463">
        <v>1.3440000000000001</v>
      </c>
      <c r="G1463">
        <v>1.536</v>
      </c>
      <c r="H1463">
        <v>1.5</v>
      </c>
      <c r="I1463">
        <v>1.359</v>
      </c>
      <c r="J1463">
        <v>1.381</v>
      </c>
      <c r="K1463">
        <v>1.32</v>
      </c>
      <c r="L1463">
        <v>1.321</v>
      </c>
      <c r="M1463">
        <v>1.3779999999999999</v>
      </c>
    </row>
    <row r="1464" spans="1:13">
      <c r="A1464" t="s">
        <v>364</v>
      </c>
      <c r="B1464" t="s">
        <v>20</v>
      </c>
      <c r="C1464">
        <v>5</v>
      </c>
      <c r="D1464">
        <v>1.46</v>
      </c>
      <c r="E1464">
        <v>1.5189999999999999</v>
      </c>
      <c r="F1464">
        <v>1.335</v>
      </c>
      <c r="G1464">
        <v>1.5249999999999999</v>
      </c>
      <c r="H1464">
        <v>1.5</v>
      </c>
      <c r="I1464">
        <v>1.3560000000000001</v>
      </c>
      <c r="J1464">
        <v>1.3740000000000001</v>
      </c>
      <c r="K1464">
        <v>1.321</v>
      </c>
      <c r="L1464">
        <v>1.3220000000000001</v>
      </c>
      <c r="M1464">
        <v>1.3779999999999999</v>
      </c>
    </row>
    <row r="1465" spans="1:13">
      <c r="A1465" t="s">
        <v>364</v>
      </c>
      <c r="B1465" t="s">
        <v>20</v>
      </c>
      <c r="C1465">
        <v>10</v>
      </c>
      <c r="D1465">
        <v>1.4570000000000001</v>
      </c>
      <c r="E1465">
        <v>1.5229999999999999</v>
      </c>
      <c r="F1465">
        <v>1.337</v>
      </c>
      <c r="G1465">
        <v>1.522</v>
      </c>
      <c r="H1465">
        <v>1.4990000000000001</v>
      </c>
      <c r="I1465">
        <v>1.357</v>
      </c>
      <c r="J1465">
        <v>1.3779999999999999</v>
      </c>
      <c r="K1465">
        <v>1.3240000000000001</v>
      </c>
      <c r="L1465">
        <v>1.323</v>
      </c>
      <c r="M1465">
        <v>1.381</v>
      </c>
    </row>
    <row r="1466" spans="1:13">
      <c r="A1466" t="s">
        <v>365</v>
      </c>
      <c r="B1466" t="s">
        <v>57</v>
      </c>
      <c r="C1466">
        <v>5</v>
      </c>
      <c r="D1466">
        <v>1.4910000000000001</v>
      </c>
      <c r="E1466">
        <v>1.5369999999999999</v>
      </c>
      <c r="F1466">
        <v>1.3049999999999999</v>
      </c>
      <c r="G1466">
        <v>1.556</v>
      </c>
      <c r="H1466">
        <v>1.504</v>
      </c>
      <c r="I1466">
        <v>1.3740000000000001</v>
      </c>
      <c r="J1466">
        <v>1.3879999999999999</v>
      </c>
      <c r="K1466">
        <v>1.333</v>
      </c>
      <c r="L1466">
        <v>1.3440000000000001</v>
      </c>
      <c r="M1466">
        <v>1.3859999999999999</v>
      </c>
    </row>
    <row r="1467" spans="1:13">
      <c r="A1467" t="s">
        <v>365</v>
      </c>
      <c r="B1467" t="s">
        <v>57</v>
      </c>
      <c r="C1467">
        <v>10</v>
      </c>
      <c r="D1467">
        <v>1.486</v>
      </c>
      <c r="E1467">
        <v>1.528</v>
      </c>
      <c r="F1467">
        <v>1.306</v>
      </c>
      <c r="G1467">
        <v>1.5309999999999999</v>
      </c>
      <c r="H1467">
        <v>1.504</v>
      </c>
      <c r="I1467">
        <v>1.3740000000000001</v>
      </c>
      <c r="J1467">
        <v>1.389</v>
      </c>
      <c r="K1467">
        <v>1.3320000000000001</v>
      </c>
      <c r="L1467">
        <v>1.3460000000000001</v>
      </c>
      <c r="M1467">
        <v>1.3879999999999999</v>
      </c>
    </row>
    <row r="1468" spans="1:13">
      <c r="A1468" t="s">
        <v>366</v>
      </c>
      <c r="B1468" t="s">
        <v>14</v>
      </c>
      <c r="C1468">
        <v>5</v>
      </c>
      <c r="D1468">
        <v>1.454</v>
      </c>
      <c r="E1468">
        <v>1.54</v>
      </c>
      <c r="F1468">
        <v>1.347</v>
      </c>
      <c r="G1468">
        <v>1.534</v>
      </c>
      <c r="H1468">
        <v>1.494</v>
      </c>
      <c r="I1468">
        <v>1.353</v>
      </c>
      <c r="J1468">
        <v>1.3819999999999999</v>
      </c>
      <c r="K1468">
        <v>1.331</v>
      </c>
      <c r="L1468">
        <v>1.327</v>
      </c>
      <c r="M1468">
        <v>1.385</v>
      </c>
    </row>
    <row r="1469" spans="1:13">
      <c r="A1469" t="s">
        <v>366</v>
      </c>
      <c r="B1469" t="s">
        <v>14</v>
      </c>
      <c r="C1469">
        <v>10</v>
      </c>
      <c r="D1469">
        <v>1.458</v>
      </c>
      <c r="E1469">
        <v>1.4930000000000001</v>
      </c>
      <c r="F1469">
        <v>1.331</v>
      </c>
      <c r="G1469">
        <v>1.5169999999999999</v>
      </c>
      <c r="H1469">
        <v>1.492</v>
      </c>
      <c r="I1469">
        <v>1.3520000000000001</v>
      </c>
      <c r="J1469">
        <v>1.379</v>
      </c>
      <c r="K1469">
        <v>1.329</v>
      </c>
      <c r="L1469">
        <v>1.325</v>
      </c>
      <c r="M1469">
        <v>1.385</v>
      </c>
    </row>
    <row r="1470" spans="1:13">
      <c r="A1470" t="s">
        <v>366</v>
      </c>
      <c r="B1470" t="s">
        <v>18</v>
      </c>
      <c r="C1470">
        <v>5</v>
      </c>
      <c r="D1470">
        <v>1.472</v>
      </c>
      <c r="E1470">
        <v>1.5309999999999999</v>
      </c>
      <c r="F1470">
        <v>1.339</v>
      </c>
      <c r="G1470">
        <v>1.542</v>
      </c>
      <c r="H1470">
        <v>1.49</v>
      </c>
      <c r="I1470">
        <v>1.3520000000000001</v>
      </c>
      <c r="J1470">
        <v>1.38</v>
      </c>
      <c r="K1470">
        <v>1.3280000000000001</v>
      </c>
      <c r="L1470">
        <v>1.325</v>
      </c>
      <c r="M1470">
        <v>1.381</v>
      </c>
    </row>
    <row r="1471" spans="1:13">
      <c r="A1471" t="s">
        <v>366</v>
      </c>
      <c r="B1471" t="s">
        <v>18</v>
      </c>
      <c r="C1471">
        <v>10</v>
      </c>
      <c r="D1471">
        <v>1.4570000000000001</v>
      </c>
      <c r="E1471">
        <v>1.476</v>
      </c>
      <c r="F1471">
        <v>1.3460000000000001</v>
      </c>
      <c r="G1471">
        <v>1.526</v>
      </c>
      <c r="H1471">
        <v>1.4950000000000001</v>
      </c>
      <c r="I1471">
        <v>1.357</v>
      </c>
      <c r="J1471">
        <v>1.3779999999999999</v>
      </c>
      <c r="K1471">
        <v>1.3320000000000001</v>
      </c>
      <c r="L1471">
        <v>1.3240000000000001</v>
      </c>
      <c r="M1471">
        <v>1.3859999999999999</v>
      </c>
    </row>
    <row r="1472" spans="1:13">
      <c r="A1472" t="s">
        <v>366</v>
      </c>
      <c r="B1472" t="s">
        <v>186</v>
      </c>
      <c r="C1472">
        <v>5</v>
      </c>
      <c r="D1472">
        <v>1.464</v>
      </c>
      <c r="E1472">
        <v>1.542</v>
      </c>
      <c r="F1472">
        <v>1.3420000000000001</v>
      </c>
      <c r="G1472">
        <v>1.522</v>
      </c>
      <c r="H1472">
        <v>1.492</v>
      </c>
      <c r="I1472">
        <v>1.3520000000000001</v>
      </c>
      <c r="J1472">
        <v>1.373</v>
      </c>
      <c r="K1472">
        <v>1.3280000000000001</v>
      </c>
      <c r="L1472">
        <v>1.323</v>
      </c>
      <c r="M1472">
        <v>1.3759999999999999</v>
      </c>
    </row>
    <row r="1473" spans="1:13">
      <c r="A1473" t="s">
        <v>366</v>
      </c>
      <c r="B1473" t="s">
        <v>186</v>
      </c>
      <c r="C1473">
        <v>10</v>
      </c>
      <c r="D1473">
        <v>1.462</v>
      </c>
      <c r="E1473">
        <v>1.504</v>
      </c>
      <c r="F1473">
        <v>1.339</v>
      </c>
      <c r="G1473">
        <v>1.522</v>
      </c>
      <c r="H1473">
        <v>1.49</v>
      </c>
      <c r="I1473">
        <v>1.353</v>
      </c>
      <c r="J1473">
        <v>1.387</v>
      </c>
      <c r="K1473">
        <v>1.331</v>
      </c>
      <c r="L1473">
        <v>1.3260000000000001</v>
      </c>
      <c r="M1473">
        <v>1.3859999999999999</v>
      </c>
    </row>
    <row r="1474" spans="1:13">
      <c r="A1474" t="s">
        <v>366</v>
      </c>
      <c r="B1474" t="s">
        <v>140</v>
      </c>
      <c r="C1474">
        <v>5</v>
      </c>
      <c r="D1474">
        <v>1.4710000000000001</v>
      </c>
      <c r="E1474">
        <v>1.534</v>
      </c>
      <c r="F1474">
        <v>1.341</v>
      </c>
      <c r="G1474">
        <v>1.5449999999999999</v>
      </c>
      <c r="H1474">
        <v>1.4970000000000001</v>
      </c>
      <c r="I1474">
        <v>1.353</v>
      </c>
      <c r="J1474">
        <v>1.38</v>
      </c>
      <c r="K1474">
        <v>1.327</v>
      </c>
      <c r="L1474">
        <v>1.323</v>
      </c>
      <c r="M1474">
        <v>1.375</v>
      </c>
    </row>
    <row r="1475" spans="1:13">
      <c r="A1475" t="s">
        <v>366</v>
      </c>
      <c r="B1475" t="s">
        <v>140</v>
      </c>
      <c r="C1475">
        <v>10</v>
      </c>
      <c r="D1475">
        <v>1.462</v>
      </c>
      <c r="E1475">
        <v>1.488</v>
      </c>
      <c r="F1475">
        <v>1.345</v>
      </c>
      <c r="G1475">
        <v>1.5269999999999999</v>
      </c>
      <c r="H1475">
        <v>1.494</v>
      </c>
      <c r="I1475">
        <v>1.359</v>
      </c>
      <c r="J1475">
        <v>1.375</v>
      </c>
      <c r="K1475">
        <v>1.34</v>
      </c>
      <c r="L1475">
        <v>1.327</v>
      </c>
      <c r="M1475">
        <v>1.385</v>
      </c>
    </row>
    <row r="1476" spans="1:13">
      <c r="A1476" t="s">
        <v>367</v>
      </c>
      <c r="B1476" t="s">
        <v>14</v>
      </c>
      <c r="C1476">
        <v>5</v>
      </c>
      <c r="D1476">
        <v>1.4570000000000001</v>
      </c>
      <c r="E1476">
        <v>1.5249999999999999</v>
      </c>
      <c r="F1476">
        <v>1.335</v>
      </c>
      <c r="G1476">
        <v>1.5309999999999999</v>
      </c>
      <c r="H1476">
        <v>1.494</v>
      </c>
      <c r="I1476">
        <v>1.3580000000000001</v>
      </c>
      <c r="J1476">
        <v>1.3640000000000001</v>
      </c>
      <c r="K1476">
        <v>1.3140000000000001</v>
      </c>
      <c r="L1476">
        <v>1.325</v>
      </c>
      <c r="M1476">
        <v>1.373</v>
      </c>
    </row>
    <row r="1477" spans="1:13">
      <c r="A1477" t="s">
        <v>368</v>
      </c>
      <c r="B1477" t="s">
        <v>14</v>
      </c>
      <c r="C1477">
        <v>5</v>
      </c>
      <c r="D1477">
        <v>1.4550000000000001</v>
      </c>
      <c r="E1477">
        <v>1.5229999999999999</v>
      </c>
      <c r="F1477">
        <v>1.331</v>
      </c>
      <c r="G1477">
        <v>1.5269999999999999</v>
      </c>
      <c r="H1477">
        <v>1.496</v>
      </c>
      <c r="I1477">
        <v>1.353</v>
      </c>
      <c r="J1477">
        <v>1.373</v>
      </c>
      <c r="K1477">
        <v>1.321</v>
      </c>
      <c r="L1477">
        <v>1.32</v>
      </c>
      <c r="M1477">
        <v>1.3779999999999999</v>
      </c>
    </row>
    <row r="1478" spans="1:13">
      <c r="A1478" t="s">
        <v>369</v>
      </c>
      <c r="B1478" t="s">
        <v>14</v>
      </c>
      <c r="C1478">
        <v>5</v>
      </c>
      <c r="D1478">
        <v>1.448</v>
      </c>
      <c r="E1478">
        <v>1.5269999999999999</v>
      </c>
      <c r="F1478">
        <v>1.333</v>
      </c>
      <c r="G1478">
        <v>1.5189999999999999</v>
      </c>
      <c r="H1478">
        <v>1.4970000000000001</v>
      </c>
      <c r="I1478">
        <v>1.3540000000000001</v>
      </c>
      <c r="J1478">
        <v>1.375</v>
      </c>
      <c r="K1478">
        <v>1.321</v>
      </c>
      <c r="L1478">
        <v>1.3260000000000001</v>
      </c>
      <c r="M1478">
        <v>1.375</v>
      </c>
    </row>
    <row r="1479" spans="1:13">
      <c r="A1479" t="s">
        <v>369</v>
      </c>
      <c r="B1479" t="s">
        <v>16</v>
      </c>
      <c r="C1479">
        <v>5</v>
      </c>
      <c r="D1479">
        <v>1.4570000000000001</v>
      </c>
      <c r="E1479">
        <v>1.524</v>
      </c>
      <c r="F1479">
        <v>1.331</v>
      </c>
      <c r="G1479">
        <v>1.52</v>
      </c>
      <c r="H1479">
        <v>1.4930000000000001</v>
      </c>
      <c r="I1479">
        <v>1.351</v>
      </c>
      <c r="J1479">
        <v>1.38</v>
      </c>
      <c r="K1479">
        <v>1.323</v>
      </c>
      <c r="L1479">
        <v>1.323</v>
      </c>
      <c r="M1479">
        <v>1.3779999999999999</v>
      </c>
    </row>
    <row r="1480" spans="1:13">
      <c r="A1480" t="s">
        <v>369</v>
      </c>
      <c r="B1480" t="s">
        <v>17</v>
      </c>
      <c r="C1480">
        <v>5</v>
      </c>
      <c r="D1480">
        <v>1.4530000000000001</v>
      </c>
      <c r="E1480">
        <v>1.5229999999999999</v>
      </c>
      <c r="F1480">
        <v>1.3280000000000001</v>
      </c>
      <c r="G1480">
        <v>1.5189999999999999</v>
      </c>
      <c r="H1480">
        <v>1.5029999999999999</v>
      </c>
      <c r="I1480">
        <v>1.355</v>
      </c>
      <c r="J1480">
        <v>1.375</v>
      </c>
      <c r="K1480">
        <v>1.32</v>
      </c>
      <c r="L1480">
        <v>1.325</v>
      </c>
      <c r="M1480">
        <v>1.3740000000000001</v>
      </c>
    </row>
    <row r="1481" spans="1:13">
      <c r="A1481" t="s">
        <v>370</v>
      </c>
      <c r="B1481" t="s">
        <v>19</v>
      </c>
      <c r="C1481">
        <v>5</v>
      </c>
      <c r="D1481">
        <v>1.448</v>
      </c>
      <c r="E1481">
        <v>1.534</v>
      </c>
      <c r="F1481">
        <v>1.3320000000000001</v>
      </c>
      <c r="G1481">
        <v>1.546</v>
      </c>
      <c r="H1481">
        <v>1.5</v>
      </c>
      <c r="I1481">
        <v>1.3580000000000001</v>
      </c>
      <c r="J1481">
        <v>1.3740000000000001</v>
      </c>
      <c r="K1481">
        <v>1.32</v>
      </c>
      <c r="L1481">
        <v>1.3220000000000001</v>
      </c>
      <c r="M1481">
        <v>1.3759999999999999</v>
      </c>
    </row>
    <row r="1482" spans="1:13">
      <c r="A1482" t="s">
        <v>370</v>
      </c>
      <c r="B1482" t="s">
        <v>19</v>
      </c>
      <c r="C1482">
        <v>10</v>
      </c>
      <c r="D1482">
        <v>1.45</v>
      </c>
      <c r="E1482">
        <v>1.522</v>
      </c>
      <c r="F1482">
        <v>1.341</v>
      </c>
      <c r="G1482">
        <v>1.524</v>
      </c>
      <c r="H1482">
        <v>1.496</v>
      </c>
      <c r="I1482">
        <v>1.353</v>
      </c>
      <c r="J1482">
        <v>1.3740000000000001</v>
      </c>
      <c r="K1482">
        <v>1.321</v>
      </c>
      <c r="L1482">
        <v>1.3220000000000001</v>
      </c>
      <c r="M1482">
        <v>1.38</v>
      </c>
    </row>
    <row r="1483" spans="1:13">
      <c r="A1483" t="s">
        <v>370</v>
      </c>
      <c r="B1483" t="s">
        <v>20</v>
      </c>
      <c r="C1483">
        <v>5</v>
      </c>
      <c r="D1483">
        <v>1.4450000000000001</v>
      </c>
      <c r="E1483">
        <v>1.5069999999999999</v>
      </c>
      <c r="F1483">
        <v>1.3160000000000001</v>
      </c>
      <c r="G1483">
        <v>1.5269999999999999</v>
      </c>
      <c r="H1483">
        <v>1.506</v>
      </c>
      <c r="I1483">
        <v>1.3580000000000001</v>
      </c>
      <c r="J1483">
        <v>1.3759999999999999</v>
      </c>
      <c r="K1483">
        <v>1.3220000000000001</v>
      </c>
      <c r="L1483">
        <v>1.323</v>
      </c>
      <c r="M1483">
        <v>1.379</v>
      </c>
    </row>
    <row r="1484" spans="1:13">
      <c r="A1484" t="s">
        <v>370</v>
      </c>
      <c r="B1484" t="s">
        <v>20</v>
      </c>
      <c r="C1484">
        <v>10</v>
      </c>
      <c r="D1484">
        <v>1.4550000000000001</v>
      </c>
      <c r="E1484">
        <v>1.5209999999999999</v>
      </c>
      <c r="F1484">
        <v>1.3320000000000001</v>
      </c>
      <c r="G1484">
        <v>1.53</v>
      </c>
      <c r="H1484">
        <v>1.4950000000000001</v>
      </c>
      <c r="I1484">
        <v>1.355</v>
      </c>
      <c r="J1484">
        <v>1.3720000000000001</v>
      </c>
      <c r="K1484">
        <v>1.32</v>
      </c>
      <c r="L1484">
        <v>1.319</v>
      </c>
      <c r="M1484">
        <v>1.379</v>
      </c>
    </row>
    <row r="1485" spans="1:13">
      <c r="A1485" t="s">
        <v>370</v>
      </c>
      <c r="B1485" t="s">
        <v>186</v>
      </c>
      <c r="C1485">
        <v>5</v>
      </c>
      <c r="D1485">
        <v>1.46</v>
      </c>
      <c r="E1485">
        <v>1.524</v>
      </c>
      <c r="F1485">
        <v>1.3320000000000001</v>
      </c>
      <c r="G1485">
        <v>1.526</v>
      </c>
      <c r="H1485">
        <v>1.498</v>
      </c>
      <c r="I1485">
        <v>1.355</v>
      </c>
      <c r="J1485">
        <v>1.377</v>
      </c>
      <c r="K1485">
        <v>1.323</v>
      </c>
      <c r="L1485">
        <v>1.321</v>
      </c>
      <c r="M1485">
        <v>1.381</v>
      </c>
    </row>
    <row r="1486" spans="1:13">
      <c r="A1486" t="s">
        <v>370</v>
      </c>
      <c r="B1486" t="s">
        <v>186</v>
      </c>
      <c r="C1486">
        <v>10</v>
      </c>
      <c r="D1486">
        <v>1.4630000000000001</v>
      </c>
      <c r="E1486">
        <v>1.52</v>
      </c>
      <c r="F1486">
        <v>1.333</v>
      </c>
      <c r="G1486">
        <v>1.5209999999999999</v>
      </c>
      <c r="H1486">
        <v>1.492</v>
      </c>
      <c r="I1486">
        <v>1.353</v>
      </c>
      <c r="J1486">
        <v>1.3720000000000001</v>
      </c>
      <c r="K1486">
        <v>1.323</v>
      </c>
      <c r="L1486">
        <v>1.321</v>
      </c>
      <c r="M1486">
        <v>1.379</v>
      </c>
    </row>
    <row r="1487" spans="1:13">
      <c r="A1487" t="s">
        <v>370</v>
      </c>
      <c r="B1487" t="s">
        <v>187</v>
      </c>
      <c r="C1487">
        <v>5</v>
      </c>
      <c r="D1487">
        <v>1.4530000000000001</v>
      </c>
      <c r="E1487">
        <v>1.5209999999999999</v>
      </c>
      <c r="F1487">
        <v>1.33</v>
      </c>
      <c r="G1487">
        <v>1.5309999999999999</v>
      </c>
      <c r="H1487">
        <v>1.4950000000000001</v>
      </c>
      <c r="I1487">
        <v>1.357</v>
      </c>
      <c r="J1487">
        <v>1.375</v>
      </c>
      <c r="K1487">
        <v>1.3220000000000001</v>
      </c>
      <c r="L1487">
        <v>1.323</v>
      </c>
      <c r="M1487">
        <v>1.381</v>
      </c>
    </row>
    <row r="1488" spans="1:13">
      <c r="A1488" t="s">
        <v>370</v>
      </c>
      <c r="B1488" t="s">
        <v>187</v>
      </c>
      <c r="C1488">
        <v>10</v>
      </c>
      <c r="D1488">
        <v>1.464</v>
      </c>
      <c r="E1488">
        <v>1.534</v>
      </c>
      <c r="F1488">
        <v>1.339</v>
      </c>
      <c r="G1488">
        <v>1.538</v>
      </c>
      <c r="H1488">
        <v>1.5</v>
      </c>
      <c r="I1488">
        <v>1.355</v>
      </c>
      <c r="J1488">
        <v>1.3740000000000001</v>
      </c>
      <c r="K1488">
        <v>1.319</v>
      </c>
      <c r="L1488">
        <v>1.321</v>
      </c>
      <c r="M1488">
        <v>1.379</v>
      </c>
    </row>
    <row r="1489" spans="1:13">
      <c r="A1489" t="s">
        <v>371</v>
      </c>
      <c r="B1489" t="s">
        <v>17</v>
      </c>
      <c r="C1489">
        <v>5</v>
      </c>
      <c r="D1489">
        <v>1.45</v>
      </c>
      <c r="E1489">
        <v>1.5269999999999999</v>
      </c>
      <c r="F1489">
        <v>1.33</v>
      </c>
      <c r="G1489">
        <v>1.5329999999999999</v>
      </c>
      <c r="H1489">
        <v>1.494</v>
      </c>
      <c r="I1489">
        <v>1.3540000000000001</v>
      </c>
      <c r="J1489">
        <v>1.3759999999999999</v>
      </c>
      <c r="K1489">
        <v>1.3220000000000001</v>
      </c>
      <c r="L1489">
        <v>1.32</v>
      </c>
      <c r="M1489">
        <v>1.381</v>
      </c>
    </row>
    <row r="1490" spans="1:13">
      <c r="A1490" t="s">
        <v>371</v>
      </c>
      <c r="B1490" t="s">
        <v>17</v>
      </c>
      <c r="C1490">
        <v>10</v>
      </c>
      <c r="D1490">
        <v>1.464</v>
      </c>
      <c r="E1490">
        <v>1.5409999999999999</v>
      </c>
      <c r="F1490">
        <v>1.34</v>
      </c>
      <c r="G1490">
        <v>1.536</v>
      </c>
      <c r="H1490">
        <v>1.5029999999999999</v>
      </c>
      <c r="I1490">
        <v>1.3580000000000001</v>
      </c>
      <c r="J1490">
        <v>1.377</v>
      </c>
      <c r="K1490">
        <v>1.3220000000000001</v>
      </c>
      <c r="L1490">
        <v>1.3240000000000001</v>
      </c>
      <c r="M1490">
        <v>1.38</v>
      </c>
    </row>
    <row r="1491" spans="1:13">
      <c r="A1491" t="s">
        <v>371</v>
      </c>
      <c r="B1491" t="s">
        <v>18</v>
      </c>
      <c r="C1491">
        <v>5</v>
      </c>
      <c r="D1491">
        <v>1.452</v>
      </c>
      <c r="E1491">
        <v>1.5209999999999999</v>
      </c>
      <c r="F1491">
        <v>1.3240000000000001</v>
      </c>
      <c r="G1491">
        <v>1.532</v>
      </c>
      <c r="H1491">
        <v>1.496</v>
      </c>
      <c r="I1491">
        <v>1.355</v>
      </c>
      <c r="J1491">
        <v>1.375</v>
      </c>
      <c r="K1491">
        <v>1.321</v>
      </c>
      <c r="L1491">
        <v>1.323</v>
      </c>
      <c r="M1491">
        <v>1.381</v>
      </c>
    </row>
    <row r="1492" spans="1:13">
      <c r="A1492" t="s">
        <v>371</v>
      </c>
      <c r="B1492" t="s">
        <v>18</v>
      </c>
      <c r="C1492">
        <v>10</v>
      </c>
      <c r="D1492">
        <v>1.4650000000000001</v>
      </c>
      <c r="E1492">
        <v>1.534</v>
      </c>
      <c r="F1492">
        <v>1.34</v>
      </c>
      <c r="G1492">
        <v>1.538</v>
      </c>
      <c r="H1492">
        <v>1.5029999999999999</v>
      </c>
      <c r="I1492">
        <v>1.357</v>
      </c>
      <c r="J1492">
        <v>1.375</v>
      </c>
      <c r="K1492">
        <v>1.321</v>
      </c>
      <c r="L1492">
        <v>1.3220000000000001</v>
      </c>
      <c r="M1492">
        <v>1.381</v>
      </c>
    </row>
    <row r="1493" spans="1:13">
      <c r="A1493" t="s">
        <v>372</v>
      </c>
      <c r="B1493" t="s">
        <v>17</v>
      </c>
      <c r="C1493">
        <v>5</v>
      </c>
      <c r="D1493">
        <v>1.4490000000000001</v>
      </c>
      <c r="E1493">
        <v>1.5229999999999999</v>
      </c>
      <c r="F1493">
        <v>1.3280000000000001</v>
      </c>
      <c r="G1493">
        <v>1.5349999999999999</v>
      </c>
      <c r="H1493">
        <v>1.4970000000000001</v>
      </c>
      <c r="I1493">
        <v>1.3560000000000001</v>
      </c>
      <c r="J1493">
        <v>1.3740000000000001</v>
      </c>
      <c r="K1493">
        <v>1.321</v>
      </c>
      <c r="L1493">
        <v>1.323</v>
      </c>
      <c r="M1493">
        <v>1.38</v>
      </c>
    </row>
    <row r="1494" spans="1:13">
      <c r="A1494" t="s">
        <v>372</v>
      </c>
      <c r="B1494" t="s">
        <v>17</v>
      </c>
      <c r="C1494">
        <v>10</v>
      </c>
      <c r="D1494">
        <v>1.458</v>
      </c>
      <c r="E1494">
        <v>1.53</v>
      </c>
      <c r="F1494">
        <v>1.34</v>
      </c>
      <c r="G1494">
        <v>1.5309999999999999</v>
      </c>
      <c r="H1494">
        <v>1.4950000000000001</v>
      </c>
      <c r="I1494">
        <v>1.3540000000000001</v>
      </c>
      <c r="J1494">
        <v>1.375</v>
      </c>
      <c r="K1494">
        <v>1.3220000000000001</v>
      </c>
      <c r="L1494">
        <v>1.3220000000000001</v>
      </c>
      <c r="M1494">
        <v>1.377</v>
      </c>
    </row>
    <row r="1495" spans="1:13">
      <c r="A1495" t="s">
        <v>372</v>
      </c>
      <c r="B1495" t="s">
        <v>18</v>
      </c>
      <c r="C1495">
        <v>5</v>
      </c>
      <c r="D1495">
        <v>1.4490000000000001</v>
      </c>
      <c r="E1495">
        <v>1.5209999999999999</v>
      </c>
      <c r="F1495">
        <v>1.329</v>
      </c>
      <c r="G1495">
        <v>1.526</v>
      </c>
      <c r="H1495">
        <v>1.496</v>
      </c>
      <c r="I1495">
        <v>1.357</v>
      </c>
      <c r="J1495">
        <v>1.375</v>
      </c>
      <c r="K1495">
        <v>1.3220000000000001</v>
      </c>
      <c r="L1495">
        <v>1.3220000000000001</v>
      </c>
      <c r="M1495">
        <v>1.38</v>
      </c>
    </row>
    <row r="1496" spans="1:13">
      <c r="A1496" t="s">
        <v>372</v>
      </c>
      <c r="B1496" t="s">
        <v>18</v>
      </c>
      <c r="C1496">
        <v>10</v>
      </c>
      <c r="D1496">
        <v>1.462</v>
      </c>
      <c r="E1496">
        <v>1.5289999999999999</v>
      </c>
      <c r="F1496">
        <v>1.34</v>
      </c>
      <c r="G1496">
        <v>1.5349999999999999</v>
      </c>
      <c r="H1496">
        <v>1.502</v>
      </c>
      <c r="I1496">
        <v>1.357</v>
      </c>
      <c r="J1496">
        <v>1.3740000000000001</v>
      </c>
      <c r="K1496">
        <v>1.3220000000000001</v>
      </c>
      <c r="L1496">
        <v>1.323</v>
      </c>
      <c r="M1496">
        <v>1.381</v>
      </c>
    </row>
    <row r="1497" spans="1:13">
      <c r="A1497" t="s">
        <v>373</v>
      </c>
      <c r="B1497" t="s">
        <v>14</v>
      </c>
      <c r="C1497">
        <v>5</v>
      </c>
      <c r="D1497">
        <v>1.4710000000000001</v>
      </c>
      <c r="E1497">
        <v>1.5369999999999999</v>
      </c>
      <c r="F1497">
        <v>1.335</v>
      </c>
      <c r="G1497">
        <v>1.538</v>
      </c>
      <c r="H1497">
        <v>1.494</v>
      </c>
      <c r="I1497">
        <v>1.351</v>
      </c>
      <c r="J1497">
        <v>1.371</v>
      </c>
      <c r="K1497">
        <v>1.339</v>
      </c>
      <c r="L1497">
        <v>1.3180000000000001</v>
      </c>
      <c r="M1497">
        <v>1.387</v>
      </c>
    </row>
    <row r="1498" spans="1:13">
      <c r="A1498" t="s">
        <v>373</v>
      </c>
      <c r="B1498" t="s">
        <v>14</v>
      </c>
      <c r="C1498">
        <v>10</v>
      </c>
      <c r="D1498">
        <v>1.4590000000000001</v>
      </c>
      <c r="E1498">
        <v>1.5229999999999999</v>
      </c>
      <c r="F1498">
        <v>1.3280000000000001</v>
      </c>
      <c r="G1498">
        <v>1.526</v>
      </c>
      <c r="H1498">
        <v>1.49</v>
      </c>
      <c r="I1498">
        <v>1.35</v>
      </c>
      <c r="J1498">
        <v>1.367</v>
      </c>
      <c r="K1498">
        <v>1.341</v>
      </c>
      <c r="L1498">
        <v>1.3160000000000001</v>
      </c>
      <c r="M1498">
        <v>1.381</v>
      </c>
    </row>
    <row r="1499" spans="1:13">
      <c r="A1499" t="s">
        <v>373</v>
      </c>
      <c r="B1499" t="s">
        <v>16</v>
      </c>
      <c r="C1499">
        <v>5</v>
      </c>
      <c r="D1499">
        <v>1.4379999999999999</v>
      </c>
      <c r="E1499">
        <v>1.5329999999999999</v>
      </c>
      <c r="F1499">
        <v>1.34</v>
      </c>
      <c r="G1499">
        <v>1.5329999999999999</v>
      </c>
      <c r="H1499">
        <v>1.49</v>
      </c>
      <c r="I1499">
        <v>1.35</v>
      </c>
      <c r="J1499">
        <v>1.3660000000000001</v>
      </c>
      <c r="K1499">
        <v>1.339</v>
      </c>
      <c r="L1499">
        <v>1.3149999999999999</v>
      </c>
      <c r="M1499">
        <v>1.38</v>
      </c>
    </row>
    <row r="1500" spans="1:13">
      <c r="A1500" t="s">
        <v>373</v>
      </c>
      <c r="B1500" t="s">
        <v>16</v>
      </c>
      <c r="C1500">
        <v>10</v>
      </c>
      <c r="D1500">
        <v>1.468</v>
      </c>
      <c r="E1500">
        <v>1.532</v>
      </c>
      <c r="F1500">
        <v>1.3360000000000001</v>
      </c>
      <c r="G1500">
        <v>1.536</v>
      </c>
      <c r="H1500">
        <v>1.4910000000000001</v>
      </c>
      <c r="I1500">
        <v>1.3480000000000001</v>
      </c>
      <c r="J1500">
        <v>1.37</v>
      </c>
      <c r="K1500">
        <v>1.3420000000000001</v>
      </c>
      <c r="L1500">
        <v>1.3120000000000001</v>
      </c>
      <c r="M1500">
        <v>1.3879999999999999</v>
      </c>
    </row>
    <row r="1501" spans="1:13">
      <c r="A1501" t="s">
        <v>374</v>
      </c>
      <c r="B1501" t="s">
        <v>14</v>
      </c>
      <c r="C1501">
        <v>5</v>
      </c>
      <c r="D1501">
        <v>1.4370000000000001</v>
      </c>
      <c r="E1501">
        <v>1.534</v>
      </c>
      <c r="F1501">
        <v>1.3380000000000001</v>
      </c>
      <c r="G1501">
        <v>1.5349999999999999</v>
      </c>
      <c r="H1501">
        <v>1.4850000000000001</v>
      </c>
      <c r="I1501">
        <v>1.3480000000000001</v>
      </c>
      <c r="J1501">
        <v>1.363</v>
      </c>
      <c r="K1501">
        <v>1.3380000000000001</v>
      </c>
      <c r="L1501">
        <v>1.3129999999999999</v>
      </c>
      <c r="M1501">
        <v>1.383</v>
      </c>
    </row>
    <row r="1502" spans="1:13">
      <c r="A1502" t="s">
        <v>374</v>
      </c>
      <c r="B1502" t="s">
        <v>14</v>
      </c>
      <c r="C1502">
        <v>10</v>
      </c>
      <c r="D1502">
        <v>1.464</v>
      </c>
      <c r="E1502">
        <v>1.5349999999999999</v>
      </c>
      <c r="F1502">
        <v>1.341</v>
      </c>
      <c r="G1502">
        <v>1.538</v>
      </c>
      <c r="H1502">
        <v>1.49</v>
      </c>
      <c r="I1502">
        <v>1.3480000000000001</v>
      </c>
      <c r="J1502">
        <v>1.363</v>
      </c>
      <c r="K1502">
        <v>1.349</v>
      </c>
      <c r="L1502">
        <v>1.3149999999999999</v>
      </c>
      <c r="M1502">
        <v>1.3839999999999999</v>
      </c>
    </row>
    <row r="1503" spans="1:13">
      <c r="A1503" t="s">
        <v>374</v>
      </c>
      <c r="B1503" t="s">
        <v>16</v>
      </c>
      <c r="C1503">
        <v>5</v>
      </c>
      <c r="D1503">
        <v>1.454</v>
      </c>
      <c r="E1503">
        <v>1.538</v>
      </c>
      <c r="F1503">
        <v>1.3340000000000001</v>
      </c>
      <c r="G1503">
        <v>1.5409999999999999</v>
      </c>
      <c r="H1503">
        <v>1.4910000000000001</v>
      </c>
      <c r="I1503">
        <v>1.351</v>
      </c>
      <c r="J1503">
        <v>1.371</v>
      </c>
      <c r="K1503">
        <v>1.33</v>
      </c>
      <c r="L1503">
        <v>1.32</v>
      </c>
      <c r="M1503">
        <v>1.379</v>
      </c>
    </row>
    <row r="1504" spans="1:13">
      <c r="A1504" t="s">
        <v>374</v>
      </c>
      <c r="B1504" t="s">
        <v>16</v>
      </c>
      <c r="C1504">
        <v>10</v>
      </c>
      <c r="D1504">
        <v>1.468</v>
      </c>
      <c r="E1504">
        <v>1.5329999999999999</v>
      </c>
      <c r="F1504">
        <v>1.3360000000000001</v>
      </c>
      <c r="G1504">
        <v>1.5349999999999999</v>
      </c>
      <c r="H1504">
        <v>1.49</v>
      </c>
      <c r="I1504">
        <v>1.3480000000000001</v>
      </c>
      <c r="J1504">
        <v>1.3680000000000001</v>
      </c>
      <c r="K1504">
        <v>1.335</v>
      </c>
      <c r="L1504">
        <v>1.3140000000000001</v>
      </c>
      <c r="M1504">
        <v>1.383</v>
      </c>
    </row>
    <row r="1505" spans="1:13">
      <c r="A1505" t="s">
        <v>375</v>
      </c>
      <c r="B1505" t="s">
        <v>14</v>
      </c>
      <c r="C1505">
        <v>5</v>
      </c>
      <c r="D1505">
        <v>1.452</v>
      </c>
      <c r="E1505">
        <v>1.52</v>
      </c>
      <c r="F1505">
        <v>1.3340000000000001</v>
      </c>
      <c r="G1505">
        <v>1.5269999999999999</v>
      </c>
      <c r="H1505">
        <v>1.49</v>
      </c>
      <c r="I1505">
        <v>1.353</v>
      </c>
      <c r="J1505">
        <v>1.37</v>
      </c>
      <c r="K1505">
        <v>1.32</v>
      </c>
      <c r="L1505">
        <v>1.32</v>
      </c>
      <c r="M1505">
        <v>1.379</v>
      </c>
    </row>
    <row r="1506" spans="1:13">
      <c r="A1506" t="s">
        <v>375</v>
      </c>
      <c r="B1506" t="s">
        <v>14</v>
      </c>
      <c r="C1506">
        <v>10</v>
      </c>
      <c r="D1506">
        <v>1.452</v>
      </c>
      <c r="E1506">
        <v>1.5109999999999999</v>
      </c>
      <c r="F1506">
        <v>1.33</v>
      </c>
      <c r="G1506">
        <v>1.5189999999999999</v>
      </c>
      <c r="H1506">
        <v>1.488</v>
      </c>
      <c r="I1506">
        <v>1.357</v>
      </c>
      <c r="J1506">
        <v>1.3720000000000001</v>
      </c>
      <c r="K1506">
        <v>1.323</v>
      </c>
      <c r="L1506">
        <v>1.3180000000000001</v>
      </c>
      <c r="M1506">
        <v>1.3819999999999999</v>
      </c>
    </row>
    <row r="1507" spans="1:13">
      <c r="A1507" t="s">
        <v>376</v>
      </c>
      <c r="B1507" t="s">
        <v>16</v>
      </c>
      <c r="C1507">
        <v>5</v>
      </c>
      <c r="D1507">
        <v>1.462</v>
      </c>
      <c r="E1507">
        <v>1.5289999999999999</v>
      </c>
      <c r="F1507">
        <v>1.329</v>
      </c>
      <c r="G1507">
        <v>1.5169999999999999</v>
      </c>
      <c r="H1507">
        <v>1.486</v>
      </c>
      <c r="I1507">
        <v>1.353</v>
      </c>
      <c r="J1507">
        <v>1.37</v>
      </c>
      <c r="K1507">
        <v>1.32</v>
      </c>
      <c r="L1507">
        <v>1.321</v>
      </c>
      <c r="M1507">
        <v>1.375</v>
      </c>
    </row>
    <row r="1508" spans="1:13">
      <c r="A1508" t="s">
        <v>376</v>
      </c>
      <c r="B1508" t="s">
        <v>16</v>
      </c>
      <c r="C1508">
        <v>10</v>
      </c>
      <c r="D1508">
        <v>1.452</v>
      </c>
      <c r="E1508">
        <v>1.528</v>
      </c>
      <c r="F1508">
        <v>1.343</v>
      </c>
      <c r="G1508">
        <v>1.534</v>
      </c>
      <c r="H1508">
        <v>1.492</v>
      </c>
      <c r="I1508">
        <v>1.3540000000000001</v>
      </c>
      <c r="J1508">
        <v>1.37</v>
      </c>
      <c r="K1508">
        <v>1.32</v>
      </c>
      <c r="L1508">
        <v>1.32</v>
      </c>
      <c r="M1508">
        <v>1.375</v>
      </c>
    </row>
    <row r="1509" spans="1:13">
      <c r="A1509" t="s">
        <v>377</v>
      </c>
      <c r="B1509" t="s">
        <v>16</v>
      </c>
      <c r="C1509">
        <v>5</v>
      </c>
      <c r="D1509">
        <v>1.4530000000000001</v>
      </c>
      <c r="E1509">
        <v>1.5229999999999999</v>
      </c>
      <c r="F1509">
        <v>1.331</v>
      </c>
      <c r="G1509">
        <v>1.5129999999999999</v>
      </c>
      <c r="H1509">
        <v>1.4890000000000001</v>
      </c>
      <c r="I1509">
        <v>1.3520000000000001</v>
      </c>
      <c r="J1509">
        <v>1.371</v>
      </c>
      <c r="K1509">
        <v>1.321</v>
      </c>
      <c r="L1509">
        <v>1.32</v>
      </c>
      <c r="M1509">
        <v>1.375</v>
      </c>
    </row>
    <row r="1510" spans="1:13">
      <c r="A1510" t="s">
        <v>377</v>
      </c>
      <c r="B1510" t="s">
        <v>16</v>
      </c>
      <c r="C1510">
        <v>10</v>
      </c>
      <c r="D1510">
        <v>1.454</v>
      </c>
      <c r="E1510">
        <v>1.52</v>
      </c>
      <c r="F1510">
        <v>1.3360000000000001</v>
      </c>
      <c r="G1510">
        <v>1.526</v>
      </c>
      <c r="H1510">
        <v>1.494</v>
      </c>
      <c r="I1510">
        <v>1.353</v>
      </c>
      <c r="J1510">
        <v>1.3720000000000001</v>
      </c>
      <c r="K1510">
        <v>1.32</v>
      </c>
      <c r="L1510">
        <v>1.32</v>
      </c>
      <c r="M1510">
        <v>1.3779999999999999</v>
      </c>
    </row>
    <row r="1511" spans="1:13">
      <c r="A1511" t="s">
        <v>378</v>
      </c>
      <c r="B1511" t="s">
        <v>16</v>
      </c>
      <c r="C1511">
        <v>5</v>
      </c>
      <c r="D1511">
        <v>1.454</v>
      </c>
      <c r="E1511">
        <v>1.524</v>
      </c>
      <c r="F1511">
        <v>1.331</v>
      </c>
      <c r="G1511">
        <v>1.5169999999999999</v>
      </c>
      <c r="H1511">
        <v>1.4950000000000001</v>
      </c>
      <c r="I1511">
        <v>1.3540000000000001</v>
      </c>
      <c r="J1511">
        <v>1.3740000000000001</v>
      </c>
      <c r="K1511">
        <v>1.321</v>
      </c>
      <c r="L1511">
        <v>1.321</v>
      </c>
      <c r="M1511">
        <v>1.3779999999999999</v>
      </c>
    </row>
    <row r="1512" spans="1:13">
      <c r="A1512" t="s">
        <v>378</v>
      </c>
      <c r="B1512" t="s">
        <v>16</v>
      </c>
      <c r="C1512">
        <v>10</v>
      </c>
      <c r="D1512">
        <v>1.458</v>
      </c>
      <c r="E1512">
        <v>1.522</v>
      </c>
      <c r="F1512">
        <v>1.333</v>
      </c>
      <c r="G1512">
        <v>1.53</v>
      </c>
      <c r="H1512">
        <v>1.496</v>
      </c>
      <c r="I1512">
        <v>1.353</v>
      </c>
      <c r="J1512">
        <v>1.3740000000000001</v>
      </c>
      <c r="K1512">
        <v>1.321</v>
      </c>
      <c r="L1512">
        <v>1.321</v>
      </c>
      <c r="M1512">
        <v>1.3779999999999999</v>
      </c>
    </row>
    <row r="1513" spans="1:13">
      <c r="A1513" t="s">
        <v>378</v>
      </c>
      <c r="B1513" t="s">
        <v>97</v>
      </c>
      <c r="C1513">
        <v>5</v>
      </c>
      <c r="D1513">
        <v>1.4550000000000001</v>
      </c>
      <c r="E1513">
        <v>1.524</v>
      </c>
      <c r="F1513">
        <v>1.3320000000000001</v>
      </c>
      <c r="G1513">
        <v>1.5169999999999999</v>
      </c>
      <c r="H1513">
        <v>1.494</v>
      </c>
      <c r="I1513">
        <v>1.3540000000000001</v>
      </c>
      <c r="J1513">
        <v>1.3740000000000001</v>
      </c>
      <c r="K1513">
        <v>1.3220000000000001</v>
      </c>
      <c r="L1513">
        <v>1.321</v>
      </c>
      <c r="M1513">
        <v>1.3779999999999999</v>
      </c>
    </row>
    <row r="1514" spans="1:13">
      <c r="A1514" t="s">
        <v>378</v>
      </c>
      <c r="B1514" t="s">
        <v>97</v>
      </c>
      <c r="C1514">
        <v>10</v>
      </c>
      <c r="D1514">
        <v>1.458</v>
      </c>
      <c r="E1514">
        <v>1.522</v>
      </c>
      <c r="F1514">
        <v>1.333</v>
      </c>
      <c r="G1514">
        <v>1.5289999999999999</v>
      </c>
      <c r="H1514">
        <v>1.4950000000000001</v>
      </c>
      <c r="I1514">
        <v>1.3540000000000001</v>
      </c>
      <c r="J1514">
        <v>1.373</v>
      </c>
      <c r="K1514">
        <v>1.321</v>
      </c>
      <c r="L1514">
        <v>1.321</v>
      </c>
      <c r="M1514">
        <v>1.3779999999999999</v>
      </c>
    </row>
    <row r="1515" spans="1:13">
      <c r="A1515" t="s">
        <v>379</v>
      </c>
      <c r="B1515" t="s">
        <v>14</v>
      </c>
      <c r="C1515">
        <v>5</v>
      </c>
      <c r="D1515">
        <v>1.4690000000000001</v>
      </c>
      <c r="E1515">
        <v>1.526</v>
      </c>
      <c r="F1515">
        <v>1.3069999999999999</v>
      </c>
      <c r="G1515">
        <v>1.5389999999999999</v>
      </c>
      <c r="H1515">
        <v>1.526</v>
      </c>
      <c r="I1515">
        <v>1.391</v>
      </c>
      <c r="J1515">
        <v>1.345</v>
      </c>
      <c r="K1515">
        <v>1.343</v>
      </c>
      <c r="L1515">
        <v>1.361</v>
      </c>
      <c r="M1515">
        <v>1.377</v>
      </c>
    </row>
    <row r="1516" spans="1:13">
      <c r="A1516" t="s">
        <v>379</v>
      </c>
      <c r="B1516" t="s">
        <v>14</v>
      </c>
      <c r="C1516">
        <v>10</v>
      </c>
      <c r="D1516">
        <v>1.39</v>
      </c>
      <c r="E1516">
        <v>1.5620000000000001</v>
      </c>
      <c r="F1516">
        <v>1.337</v>
      </c>
      <c r="G1516">
        <v>1.504</v>
      </c>
      <c r="H1516">
        <v>1.5289999999999999</v>
      </c>
      <c r="I1516">
        <v>1.3540000000000001</v>
      </c>
      <c r="J1516">
        <v>1.3759999999999999</v>
      </c>
      <c r="K1516">
        <v>1.365</v>
      </c>
      <c r="L1516">
        <v>1.387</v>
      </c>
      <c r="M1516">
        <v>1.417</v>
      </c>
    </row>
    <row r="1517" spans="1:13">
      <c r="A1517" t="s">
        <v>380</v>
      </c>
      <c r="B1517" t="s">
        <v>14</v>
      </c>
      <c r="C1517">
        <v>5</v>
      </c>
      <c r="D1517">
        <v>1.468</v>
      </c>
      <c r="E1517">
        <v>1.542</v>
      </c>
      <c r="F1517">
        <v>1.2909999999999999</v>
      </c>
      <c r="G1517">
        <v>1.5620000000000001</v>
      </c>
      <c r="H1517">
        <v>1.5169999999999999</v>
      </c>
      <c r="I1517">
        <v>1.3580000000000001</v>
      </c>
      <c r="J1517">
        <v>1.397</v>
      </c>
      <c r="K1517">
        <v>1.3180000000000001</v>
      </c>
      <c r="L1517">
        <v>1.3480000000000001</v>
      </c>
      <c r="M1517">
        <v>1.371</v>
      </c>
    </row>
    <row r="1518" spans="1:13">
      <c r="A1518" t="s">
        <v>380</v>
      </c>
      <c r="B1518" t="s">
        <v>14</v>
      </c>
      <c r="C1518">
        <v>10</v>
      </c>
      <c r="D1518">
        <v>1.4850000000000001</v>
      </c>
      <c r="E1518">
        <v>1.4870000000000001</v>
      </c>
      <c r="F1518">
        <v>1.3660000000000001</v>
      </c>
      <c r="G1518">
        <v>1.542</v>
      </c>
      <c r="H1518">
        <v>1.4630000000000001</v>
      </c>
      <c r="I1518">
        <v>1.3160000000000001</v>
      </c>
      <c r="J1518">
        <v>1.3939999999999999</v>
      </c>
      <c r="K1518">
        <v>1.3049999999999999</v>
      </c>
      <c r="L1518">
        <v>1.323</v>
      </c>
      <c r="M1518">
        <v>1.37</v>
      </c>
    </row>
    <row r="1519" spans="1:13">
      <c r="A1519" t="s">
        <v>380</v>
      </c>
      <c r="B1519" t="s">
        <v>16</v>
      </c>
      <c r="C1519">
        <v>5</v>
      </c>
      <c r="D1519">
        <v>1.4750000000000001</v>
      </c>
      <c r="E1519">
        <v>1.548</v>
      </c>
      <c r="F1519">
        <v>1.294</v>
      </c>
      <c r="G1519">
        <v>1.5629999999999999</v>
      </c>
      <c r="H1519">
        <v>1.5109999999999999</v>
      </c>
      <c r="I1519">
        <v>1.367</v>
      </c>
      <c r="J1519">
        <v>1.401</v>
      </c>
      <c r="K1519">
        <v>1.3089999999999999</v>
      </c>
      <c r="L1519">
        <v>1.3440000000000001</v>
      </c>
      <c r="M1519">
        <v>1.377</v>
      </c>
    </row>
    <row r="1520" spans="1:13">
      <c r="A1520" t="s">
        <v>380</v>
      </c>
      <c r="B1520" t="s">
        <v>16</v>
      </c>
      <c r="C1520">
        <v>10</v>
      </c>
      <c r="D1520">
        <v>1.4590000000000001</v>
      </c>
      <c r="E1520">
        <v>1.508</v>
      </c>
      <c r="F1520">
        <v>1.3</v>
      </c>
      <c r="G1520">
        <v>1.52</v>
      </c>
      <c r="H1520">
        <v>1.552</v>
      </c>
      <c r="I1520">
        <v>1.3180000000000001</v>
      </c>
      <c r="J1520">
        <v>1.4</v>
      </c>
      <c r="K1520">
        <v>1.3420000000000001</v>
      </c>
      <c r="L1520">
        <v>1.286</v>
      </c>
      <c r="M1520">
        <v>1.38</v>
      </c>
    </row>
    <row r="1521" spans="1:13">
      <c r="A1521" t="s">
        <v>380</v>
      </c>
      <c r="B1521" t="s">
        <v>17</v>
      </c>
      <c r="C1521">
        <v>5</v>
      </c>
      <c r="D1521">
        <v>1.452</v>
      </c>
      <c r="E1521">
        <v>1.5189999999999999</v>
      </c>
      <c r="F1521">
        <v>1.3069999999999999</v>
      </c>
      <c r="G1521">
        <v>1.5229999999999999</v>
      </c>
      <c r="H1521">
        <v>1.4770000000000001</v>
      </c>
      <c r="I1521">
        <v>1.3540000000000001</v>
      </c>
      <c r="J1521">
        <v>1.393</v>
      </c>
      <c r="K1521">
        <v>1.3320000000000001</v>
      </c>
      <c r="L1521">
        <v>1.341</v>
      </c>
      <c r="M1521">
        <v>1.383</v>
      </c>
    </row>
    <row r="1522" spans="1:13">
      <c r="A1522" t="s">
        <v>380</v>
      </c>
      <c r="B1522" t="s">
        <v>17</v>
      </c>
      <c r="C1522">
        <v>10</v>
      </c>
      <c r="D1522">
        <v>1.496</v>
      </c>
      <c r="E1522">
        <v>1.554</v>
      </c>
      <c r="F1522">
        <v>1.3180000000000001</v>
      </c>
      <c r="G1522">
        <v>1.546</v>
      </c>
      <c r="H1522">
        <v>1.4850000000000001</v>
      </c>
      <c r="I1522">
        <v>1.359</v>
      </c>
      <c r="J1522">
        <v>1.3939999999999999</v>
      </c>
      <c r="K1522">
        <v>1.321</v>
      </c>
      <c r="L1522">
        <v>1.387</v>
      </c>
      <c r="M1522">
        <v>1.37</v>
      </c>
    </row>
    <row r="1523" spans="1:13">
      <c r="A1523" t="s">
        <v>381</v>
      </c>
      <c r="B1523" t="s">
        <v>57</v>
      </c>
      <c r="C1523">
        <v>5</v>
      </c>
      <c r="D1523">
        <v>1.4630000000000001</v>
      </c>
      <c r="E1523">
        <v>1.5029999999999999</v>
      </c>
      <c r="F1523">
        <v>1.3260000000000001</v>
      </c>
      <c r="G1523">
        <v>1.54</v>
      </c>
      <c r="H1523">
        <v>1.5</v>
      </c>
      <c r="I1523">
        <v>1.3580000000000001</v>
      </c>
      <c r="J1523">
        <v>1.375</v>
      </c>
      <c r="K1523">
        <v>1.3240000000000001</v>
      </c>
      <c r="L1523">
        <v>1.3180000000000001</v>
      </c>
      <c r="M1523">
        <v>1.3819999999999999</v>
      </c>
    </row>
    <row r="1524" spans="1:13">
      <c r="A1524" t="s">
        <v>381</v>
      </c>
      <c r="B1524" t="s">
        <v>57</v>
      </c>
      <c r="C1524">
        <v>10</v>
      </c>
      <c r="D1524">
        <v>1.4650000000000001</v>
      </c>
      <c r="E1524">
        <v>1.5189999999999999</v>
      </c>
      <c r="F1524">
        <v>1.323</v>
      </c>
      <c r="G1524">
        <v>1.552</v>
      </c>
      <c r="H1524">
        <v>1.494</v>
      </c>
      <c r="I1524">
        <v>1.351</v>
      </c>
      <c r="J1524">
        <v>1.373</v>
      </c>
      <c r="K1524">
        <v>1.3260000000000001</v>
      </c>
      <c r="L1524">
        <v>1.32</v>
      </c>
      <c r="M1524">
        <v>1.381</v>
      </c>
    </row>
    <row r="1525" spans="1:13">
      <c r="A1525" t="s">
        <v>381</v>
      </c>
      <c r="B1525" t="s">
        <v>14</v>
      </c>
      <c r="C1525">
        <v>5</v>
      </c>
      <c r="D1525">
        <v>1.454</v>
      </c>
      <c r="E1525">
        <v>1.5189999999999999</v>
      </c>
      <c r="F1525">
        <v>1.325</v>
      </c>
      <c r="G1525">
        <v>1.532</v>
      </c>
      <c r="H1525">
        <v>1.4990000000000001</v>
      </c>
      <c r="I1525">
        <v>1.355</v>
      </c>
      <c r="J1525">
        <v>1.3740000000000001</v>
      </c>
      <c r="K1525">
        <v>1.3220000000000001</v>
      </c>
      <c r="L1525">
        <v>1.321</v>
      </c>
      <c r="M1525">
        <v>1.381</v>
      </c>
    </row>
    <row r="1526" spans="1:13">
      <c r="A1526" t="s">
        <v>381</v>
      </c>
      <c r="B1526" t="s">
        <v>14</v>
      </c>
      <c r="C1526">
        <v>10</v>
      </c>
      <c r="D1526">
        <v>1.4550000000000001</v>
      </c>
      <c r="E1526">
        <v>1.5269999999999999</v>
      </c>
      <c r="F1526">
        <v>1.3220000000000001</v>
      </c>
      <c r="G1526">
        <v>1.5269999999999999</v>
      </c>
      <c r="H1526">
        <v>1.494</v>
      </c>
      <c r="I1526">
        <v>1.3520000000000001</v>
      </c>
      <c r="J1526">
        <v>1.373</v>
      </c>
      <c r="K1526">
        <v>1.319</v>
      </c>
      <c r="L1526">
        <v>1.3180000000000001</v>
      </c>
      <c r="M1526">
        <v>1.3759999999999999</v>
      </c>
    </row>
    <row r="1527" spans="1:13">
      <c r="A1527" t="s">
        <v>381</v>
      </c>
      <c r="B1527" t="s">
        <v>96</v>
      </c>
      <c r="C1527">
        <v>5</v>
      </c>
      <c r="D1527">
        <v>1.458</v>
      </c>
      <c r="E1527">
        <v>1.524</v>
      </c>
      <c r="F1527">
        <v>1.3320000000000001</v>
      </c>
      <c r="G1527">
        <v>1.5249999999999999</v>
      </c>
      <c r="H1527">
        <v>1.492</v>
      </c>
      <c r="I1527">
        <v>1.3520000000000001</v>
      </c>
      <c r="J1527">
        <v>1.373</v>
      </c>
      <c r="K1527">
        <v>1.3280000000000001</v>
      </c>
      <c r="L1527">
        <v>1.3129999999999999</v>
      </c>
      <c r="M1527">
        <v>1.389</v>
      </c>
    </row>
    <row r="1528" spans="1:13">
      <c r="A1528" t="s">
        <v>381</v>
      </c>
      <c r="B1528" t="s">
        <v>96</v>
      </c>
      <c r="C1528">
        <v>10</v>
      </c>
      <c r="D1528">
        <v>1.466</v>
      </c>
      <c r="E1528">
        <v>1.534</v>
      </c>
      <c r="F1528">
        <v>1.3260000000000001</v>
      </c>
      <c r="G1528">
        <v>1.528</v>
      </c>
      <c r="H1528">
        <v>1.4970000000000001</v>
      </c>
      <c r="I1528">
        <v>1.3540000000000001</v>
      </c>
      <c r="J1528">
        <v>1.377</v>
      </c>
      <c r="K1528">
        <v>1.3240000000000001</v>
      </c>
      <c r="L1528">
        <v>1.3260000000000001</v>
      </c>
      <c r="M1528">
        <v>1.3839999999999999</v>
      </c>
    </row>
    <row r="1529" spans="1:13">
      <c r="A1529" t="s">
        <v>381</v>
      </c>
      <c r="B1529" t="s">
        <v>16</v>
      </c>
      <c r="C1529">
        <v>5</v>
      </c>
      <c r="D1529">
        <v>1.456</v>
      </c>
      <c r="E1529">
        <v>1.5329999999999999</v>
      </c>
      <c r="F1529">
        <v>1.32</v>
      </c>
      <c r="G1529">
        <v>1.526</v>
      </c>
      <c r="H1529">
        <v>1.4970000000000001</v>
      </c>
      <c r="I1529">
        <v>1.3560000000000001</v>
      </c>
      <c r="J1529">
        <v>1.3759999999999999</v>
      </c>
      <c r="K1529">
        <v>1.32</v>
      </c>
      <c r="L1529">
        <v>1.3260000000000001</v>
      </c>
      <c r="M1529">
        <v>1.3779999999999999</v>
      </c>
    </row>
    <row r="1530" spans="1:13">
      <c r="A1530" t="s">
        <v>381</v>
      </c>
      <c r="B1530" t="s">
        <v>16</v>
      </c>
      <c r="C1530">
        <v>10</v>
      </c>
      <c r="D1530">
        <v>1.47</v>
      </c>
      <c r="E1530">
        <v>1.514</v>
      </c>
      <c r="F1530">
        <v>1.327</v>
      </c>
      <c r="G1530">
        <v>1.5349999999999999</v>
      </c>
      <c r="H1530">
        <v>1.4950000000000001</v>
      </c>
      <c r="I1530">
        <v>1.349</v>
      </c>
      <c r="J1530">
        <v>1.3779999999999999</v>
      </c>
      <c r="K1530">
        <v>1.3180000000000001</v>
      </c>
      <c r="L1530">
        <v>1.325</v>
      </c>
      <c r="M1530">
        <v>1.383</v>
      </c>
    </row>
    <row r="1531" spans="1:13">
      <c r="A1531" t="s">
        <v>381</v>
      </c>
      <c r="B1531" t="s">
        <v>97</v>
      </c>
      <c r="C1531">
        <v>5</v>
      </c>
      <c r="D1531">
        <v>1.454</v>
      </c>
      <c r="E1531">
        <v>1.5149999999999999</v>
      </c>
      <c r="F1531">
        <v>1.3240000000000001</v>
      </c>
      <c r="G1531">
        <v>1.522</v>
      </c>
      <c r="H1531">
        <v>1.494</v>
      </c>
      <c r="I1531">
        <v>1.3540000000000001</v>
      </c>
      <c r="J1531">
        <v>1.371</v>
      </c>
      <c r="K1531">
        <v>1.3220000000000001</v>
      </c>
      <c r="L1531">
        <v>1.32</v>
      </c>
      <c r="M1531">
        <v>1.38</v>
      </c>
    </row>
    <row r="1532" spans="1:13">
      <c r="A1532" t="s">
        <v>381</v>
      </c>
      <c r="B1532" t="s">
        <v>97</v>
      </c>
      <c r="C1532">
        <v>10</v>
      </c>
      <c r="D1532">
        <v>1.4650000000000001</v>
      </c>
      <c r="E1532">
        <v>1.518</v>
      </c>
      <c r="F1532">
        <v>1.3220000000000001</v>
      </c>
      <c r="G1532">
        <v>1.5229999999999999</v>
      </c>
      <c r="H1532">
        <v>1.49</v>
      </c>
      <c r="I1532">
        <v>1.3560000000000001</v>
      </c>
      <c r="J1532">
        <v>1.3720000000000001</v>
      </c>
      <c r="K1532">
        <v>1.327</v>
      </c>
      <c r="L1532">
        <v>1.32</v>
      </c>
      <c r="M1532">
        <v>1.381</v>
      </c>
    </row>
    <row r="1533" spans="1:13">
      <c r="A1533" t="s">
        <v>381</v>
      </c>
      <c r="B1533" t="s">
        <v>17</v>
      </c>
      <c r="C1533">
        <v>5</v>
      </c>
      <c r="D1533">
        <v>1.454</v>
      </c>
      <c r="E1533">
        <v>1.5329999999999999</v>
      </c>
      <c r="F1533">
        <v>1.33</v>
      </c>
      <c r="G1533">
        <v>1.5269999999999999</v>
      </c>
      <c r="H1533">
        <v>1.4970000000000001</v>
      </c>
      <c r="I1533">
        <v>1.355</v>
      </c>
      <c r="J1533">
        <v>1.3759999999999999</v>
      </c>
      <c r="K1533">
        <v>1.3220000000000001</v>
      </c>
      <c r="L1533">
        <v>1.32</v>
      </c>
      <c r="M1533">
        <v>1.383</v>
      </c>
    </row>
    <row r="1534" spans="1:13">
      <c r="A1534" t="s">
        <v>381</v>
      </c>
      <c r="B1534" t="s">
        <v>17</v>
      </c>
      <c r="C1534">
        <v>10</v>
      </c>
      <c r="D1534">
        <v>1.466</v>
      </c>
      <c r="E1534">
        <v>1.522</v>
      </c>
      <c r="F1534">
        <v>1.3220000000000001</v>
      </c>
      <c r="G1534">
        <v>1.5249999999999999</v>
      </c>
      <c r="H1534">
        <v>1.4970000000000001</v>
      </c>
      <c r="I1534">
        <v>1.3560000000000001</v>
      </c>
      <c r="J1534">
        <v>1.377</v>
      </c>
      <c r="K1534">
        <v>1.321</v>
      </c>
      <c r="L1534">
        <v>1.3220000000000001</v>
      </c>
      <c r="M1534">
        <v>1.379</v>
      </c>
    </row>
    <row r="1535" spans="1:13">
      <c r="A1535" t="s">
        <v>382</v>
      </c>
      <c r="B1535" t="s">
        <v>14</v>
      </c>
      <c r="C1535">
        <v>5</v>
      </c>
      <c r="D1535">
        <v>1.4570000000000001</v>
      </c>
      <c r="E1535">
        <v>1.522</v>
      </c>
      <c r="F1535">
        <v>1.3560000000000001</v>
      </c>
      <c r="G1535">
        <v>1.5329999999999999</v>
      </c>
      <c r="H1535">
        <v>1.4870000000000001</v>
      </c>
      <c r="I1535">
        <v>1.3520000000000001</v>
      </c>
      <c r="J1535">
        <v>1.3740000000000001</v>
      </c>
      <c r="K1535">
        <v>1.333</v>
      </c>
      <c r="L1535">
        <v>1.321</v>
      </c>
      <c r="M1535">
        <v>1.379</v>
      </c>
    </row>
    <row r="1536" spans="1:13">
      <c r="A1536" t="s">
        <v>382</v>
      </c>
      <c r="B1536" t="s">
        <v>14</v>
      </c>
      <c r="C1536">
        <v>10</v>
      </c>
      <c r="D1536">
        <v>1.458</v>
      </c>
      <c r="E1536">
        <v>1.5089999999999999</v>
      </c>
      <c r="F1536">
        <v>1.3420000000000001</v>
      </c>
      <c r="G1536">
        <v>1.54</v>
      </c>
      <c r="H1536">
        <v>1.5</v>
      </c>
      <c r="I1536">
        <v>1.357</v>
      </c>
      <c r="J1536">
        <v>1.3839999999999999</v>
      </c>
      <c r="K1536">
        <v>1.3340000000000001</v>
      </c>
      <c r="L1536">
        <v>1.33</v>
      </c>
      <c r="M1536">
        <v>1.3859999999999999</v>
      </c>
    </row>
    <row r="1537" spans="1:13">
      <c r="A1537" t="s">
        <v>382</v>
      </c>
      <c r="B1537" t="s">
        <v>18</v>
      </c>
      <c r="C1537">
        <v>5</v>
      </c>
      <c r="D1537">
        <v>1.4550000000000001</v>
      </c>
      <c r="E1537">
        <v>1.5249999999999999</v>
      </c>
      <c r="F1537">
        <v>1.34</v>
      </c>
      <c r="G1537">
        <v>1.5349999999999999</v>
      </c>
      <c r="H1537">
        <v>1.4910000000000001</v>
      </c>
      <c r="I1537">
        <v>1.353</v>
      </c>
      <c r="J1537">
        <v>1.379</v>
      </c>
      <c r="K1537">
        <v>1.333</v>
      </c>
      <c r="L1537">
        <v>1.323</v>
      </c>
      <c r="M1537">
        <v>1.38</v>
      </c>
    </row>
    <row r="1538" spans="1:13">
      <c r="A1538" t="s">
        <v>382</v>
      </c>
      <c r="B1538" t="s">
        <v>18</v>
      </c>
      <c r="C1538">
        <v>10</v>
      </c>
      <c r="D1538">
        <v>1.4630000000000001</v>
      </c>
      <c r="E1538">
        <v>1.508</v>
      </c>
      <c r="F1538">
        <v>1.341</v>
      </c>
      <c r="G1538">
        <v>1.54</v>
      </c>
      <c r="H1538">
        <v>1.498</v>
      </c>
      <c r="I1538">
        <v>1.3520000000000001</v>
      </c>
      <c r="J1538">
        <v>1.391</v>
      </c>
      <c r="K1538">
        <v>1.335</v>
      </c>
      <c r="L1538">
        <v>1.3280000000000001</v>
      </c>
      <c r="M1538">
        <v>1.395</v>
      </c>
    </row>
    <row r="1539" spans="1:13">
      <c r="A1539" t="s">
        <v>382</v>
      </c>
      <c r="B1539" t="s">
        <v>186</v>
      </c>
      <c r="C1539">
        <v>5</v>
      </c>
      <c r="D1539">
        <v>1.4530000000000001</v>
      </c>
      <c r="E1539">
        <v>1.512</v>
      </c>
      <c r="F1539">
        <v>1.3320000000000001</v>
      </c>
      <c r="G1539">
        <v>1.5229999999999999</v>
      </c>
      <c r="H1539">
        <v>1.482</v>
      </c>
      <c r="I1539">
        <v>1.343</v>
      </c>
      <c r="J1539">
        <v>1.371</v>
      </c>
      <c r="K1539">
        <v>1.33</v>
      </c>
      <c r="L1539">
        <v>1.3140000000000001</v>
      </c>
      <c r="M1539">
        <v>1.3779999999999999</v>
      </c>
    </row>
    <row r="1540" spans="1:13">
      <c r="A1540" t="s">
        <v>382</v>
      </c>
      <c r="B1540" t="s">
        <v>186</v>
      </c>
      <c r="C1540">
        <v>10</v>
      </c>
      <c r="D1540">
        <v>1.4710000000000001</v>
      </c>
      <c r="E1540">
        <v>1.532</v>
      </c>
      <c r="F1540">
        <v>1.3620000000000001</v>
      </c>
      <c r="G1540">
        <v>1.536</v>
      </c>
      <c r="H1540">
        <v>1.494</v>
      </c>
      <c r="I1540">
        <v>1.3560000000000001</v>
      </c>
      <c r="J1540">
        <v>1.3720000000000001</v>
      </c>
      <c r="K1540">
        <v>1.335</v>
      </c>
      <c r="L1540">
        <v>1.3240000000000001</v>
      </c>
      <c r="M1540">
        <v>1.377</v>
      </c>
    </row>
    <row r="1541" spans="1:13">
      <c r="A1541" t="s">
        <v>382</v>
      </c>
      <c r="B1541" t="s">
        <v>140</v>
      </c>
      <c r="C1541">
        <v>5</v>
      </c>
      <c r="D1541">
        <v>1.458</v>
      </c>
      <c r="E1541">
        <v>1.532</v>
      </c>
      <c r="F1541">
        <v>1.333</v>
      </c>
      <c r="G1541">
        <v>1.528</v>
      </c>
      <c r="H1541">
        <v>1.486</v>
      </c>
      <c r="I1541">
        <v>1.349</v>
      </c>
      <c r="J1541">
        <v>1.3759999999999999</v>
      </c>
      <c r="K1541">
        <v>1.33</v>
      </c>
      <c r="L1541">
        <v>1.321</v>
      </c>
      <c r="M1541">
        <v>1.3819999999999999</v>
      </c>
    </row>
    <row r="1542" spans="1:13">
      <c r="A1542" t="s">
        <v>382</v>
      </c>
      <c r="B1542" t="s">
        <v>140</v>
      </c>
      <c r="C1542">
        <v>10</v>
      </c>
      <c r="D1542">
        <v>1.4750000000000001</v>
      </c>
      <c r="E1542">
        <v>1.518</v>
      </c>
      <c r="F1542">
        <v>1.35</v>
      </c>
      <c r="G1542">
        <v>1.54</v>
      </c>
      <c r="H1542">
        <v>1.4910000000000001</v>
      </c>
      <c r="I1542">
        <v>1.355</v>
      </c>
      <c r="J1542">
        <v>1.3759999999999999</v>
      </c>
      <c r="K1542">
        <v>1.337</v>
      </c>
      <c r="L1542">
        <v>1.3240000000000001</v>
      </c>
      <c r="M1542">
        <v>1.381</v>
      </c>
    </row>
    <row r="1543" spans="1:13">
      <c r="A1543" t="s">
        <v>383</v>
      </c>
      <c r="B1543" t="s">
        <v>187</v>
      </c>
      <c r="C1543">
        <v>5</v>
      </c>
      <c r="D1543">
        <v>1.4570000000000001</v>
      </c>
      <c r="E1543">
        <v>1.5189999999999999</v>
      </c>
      <c r="F1543">
        <v>1.33</v>
      </c>
      <c r="G1543">
        <v>1.534</v>
      </c>
      <c r="H1543">
        <v>1.504</v>
      </c>
      <c r="I1543">
        <v>1.3540000000000001</v>
      </c>
      <c r="J1543">
        <v>1.3720000000000001</v>
      </c>
      <c r="K1543">
        <v>1.319</v>
      </c>
      <c r="L1543">
        <v>1.321</v>
      </c>
      <c r="M1543">
        <v>1.3779999999999999</v>
      </c>
    </row>
    <row r="1544" spans="1:13">
      <c r="A1544" t="s">
        <v>383</v>
      </c>
      <c r="B1544" t="s">
        <v>187</v>
      </c>
      <c r="C1544">
        <v>10</v>
      </c>
      <c r="D1544">
        <v>1.4590000000000001</v>
      </c>
      <c r="E1544">
        <v>1.5229999999999999</v>
      </c>
      <c r="F1544">
        <v>1.3340000000000001</v>
      </c>
      <c r="G1544">
        <v>1.524</v>
      </c>
      <c r="H1544">
        <v>1.494</v>
      </c>
      <c r="I1544">
        <v>1.353</v>
      </c>
      <c r="J1544">
        <v>1.373</v>
      </c>
      <c r="K1544">
        <v>1.321</v>
      </c>
      <c r="L1544">
        <v>1.32</v>
      </c>
      <c r="M1544">
        <v>1.377</v>
      </c>
    </row>
    <row r="1545" spans="1:13">
      <c r="A1545" t="s">
        <v>383</v>
      </c>
      <c r="B1545" t="s">
        <v>139</v>
      </c>
      <c r="C1545">
        <v>5</v>
      </c>
      <c r="D1545">
        <v>1.4570000000000001</v>
      </c>
      <c r="E1545">
        <v>1.5249999999999999</v>
      </c>
      <c r="F1545">
        <v>1.331</v>
      </c>
      <c r="G1545">
        <v>1.53</v>
      </c>
      <c r="H1545">
        <v>1.5</v>
      </c>
      <c r="I1545">
        <v>1.3540000000000001</v>
      </c>
      <c r="J1545">
        <v>1.37</v>
      </c>
      <c r="K1545">
        <v>1.32</v>
      </c>
      <c r="L1545">
        <v>1.321</v>
      </c>
      <c r="M1545">
        <v>1.38</v>
      </c>
    </row>
    <row r="1546" spans="1:13">
      <c r="A1546" t="s">
        <v>383</v>
      </c>
      <c r="B1546" t="s">
        <v>139</v>
      </c>
      <c r="C1546">
        <v>10</v>
      </c>
      <c r="D1546">
        <v>1.4590000000000001</v>
      </c>
      <c r="E1546">
        <v>1.524</v>
      </c>
      <c r="F1546">
        <v>1.335</v>
      </c>
      <c r="G1546">
        <v>1.5289999999999999</v>
      </c>
      <c r="H1546">
        <v>1.4950000000000001</v>
      </c>
      <c r="I1546">
        <v>1.357</v>
      </c>
      <c r="J1546">
        <v>1.373</v>
      </c>
      <c r="K1546">
        <v>1.32</v>
      </c>
      <c r="L1546">
        <v>1.32</v>
      </c>
      <c r="M1546">
        <v>1.3759999999999999</v>
      </c>
    </row>
    <row r="1547" spans="1:13">
      <c r="A1547" t="s">
        <v>383</v>
      </c>
      <c r="B1547" t="s">
        <v>140</v>
      </c>
      <c r="C1547">
        <v>5</v>
      </c>
      <c r="D1547">
        <v>1.4570000000000001</v>
      </c>
      <c r="E1547">
        <v>1.52</v>
      </c>
      <c r="F1547">
        <v>1.3320000000000001</v>
      </c>
      <c r="G1547">
        <v>1.532</v>
      </c>
      <c r="H1547">
        <v>1.494</v>
      </c>
      <c r="I1547">
        <v>1.3540000000000001</v>
      </c>
      <c r="J1547">
        <v>1.373</v>
      </c>
      <c r="K1547">
        <v>1.32</v>
      </c>
      <c r="L1547">
        <v>1.3220000000000001</v>
      </c>
      <c r="M1547">
        <v>1.379</v>
      </c>
    </row>
    <row r="1548" spans="1:13">
      <c r="A1548" t="s">
        <v>383</v>
      </c>
      <c r="B1548" t="s">
        <v>141</v>
      </c>
      <c r="C1548">
        <v>5</v>
      </c>
      <c r="D1548">
        <v>1.45</v>
      </c>
      <c r="E1548">
        <v>1.5149999999999999</v>
      </c>
      <c r="F1548">
        <v>1.333</v>
      </c>
      <c r="G1548">
        <v>1.526</v>
      </c>
      <c r="H1548">
        <v>1.4930000000000001</v>
      </c>
      <c r="I1548">
        <v>1.3540000000000001</v>
      </c>
      <c r="J1548">
        <v>1.3740000000000001</v>
      </c>
      <c r="K1548">
        <v>1.3220000000000001</v>
      </c>
      <c r="L1548">
        <v>1.321</v>
      </c>
      <c r="M1548">
        <v>1.3779999999999999</v>
      </c>
    </row>
    <row r="1549" spans="1:13">
      <c r="A1549" t="s">
        <v>384</v>
      </c>
      <c r="B1549" t="s">
        <v>14</v>
      </c>
      <c r="C1549">
        <v>5</v>
      </c>
      <c r="D1549">
        <v>1.4570000000000001</v>
      </c>
      <c r="E1549">
        <v>1.5229999999999999</v>
      </c>
      <c r="F1549">
        <v>1.3340000000000001</v>
      </c>
      <c r="G1549">
        <v>1.5289999999999999</v>
      </c>
      <c r="H1549">
        <v>1.496</v>
      </c>
      <c r="I1549">
        <v>1.353</v>
      </c>
      <c r="J1549">
        <v>1.3740000000000001</v>
      </c>
      <c r="K1549">
        <v>1.321</v>
      </c>
      <c r="L1549">
        <v>1.321</v>
      </c>
      <c r="M1549">
        <v>1.3779999999999999</v>
      </c>
    </row>
    <row r="1550" spans="1:13">
      <c r="A1550" t="s">
        <v>384</v>
      </c>
      <c r="B1550" t="s">
        <v>16</v>
      </c>
      <c r="C1550">
        <v>5</v>
      </c>
      <c r="D1550">
        <v>1.4570000000000001</v>
      </c>
      <c r="E1550">
        <v>1.5229999999999999</v>
      </c>
      <c r="F1550">
        <v>1.3340000000000001</v>
      </c>
      <c r="G1550">
        <v>1.5289999999999999</v>
      </c>
      <c r="H1550">
        <v>1.496</v>
      </c>
      <c r="I1550">
        <v>1.353</v>
      </c>
      <c r="J1550">
        <v>1.373</v>
      </c>
      <c r="K1550">
        <v>1.32</v>
      </c>
      <c r="L1550">
        <v>1.321</v>
      </c>
      <c r="M1550">
        <v>1.379</v>
      </c>
    </row>
    <row r="1551" spans="1:13">
      <c r="A1551" t="s">
        <v>385</v>
      </c>
      <c r="B1551" t="s">
        <v>14</v>
      </c>
      <c r="C1551">
        <v>5</v>
      </c>
      <c r="D1551">
        <v>1.454</v>
      </c>
      <c r="E1551">
        <v>1.5229999999999999</v>
      </c>
      <c r="F1551">
        <v>1.329</v>
      </c>
      <c r="G1551">
        <v>1.5289999999999999</v>
      </c>
      <c r="H1551">
        <v>1.498</v>
      </c>
      <c r="I1551">
        <v>1.355</v>
      </c>
      <c r="J1551">
        <v>1.373</v>
      </c>
      <c r="K1551">
        <v>1.321</v>
      </c>
      <c r="L1551">
        <v>1.321</v>
      </c>
      <c r="M1551">
        <v>1.3779999999999999</v>
      </c>
    </row>
    <row r="1552" spans="1:13">
      <c r="A1552" t="s">
        <v>385</v>
      </c>
      <c r="B1552" t="s">
        <v>16</v>
      </c>
      <c r="C1552">
        <v>5</v>
      </c>
      <c r="D1552">
        <v>1.454</v>
      </c>
      <c r="E1552">
        <v>1.5229999999999999</v>
      </c>
      <c r="F1552">
        <v>1.33</v>
      </c>
      <c r="G1552">
        <v>1.5289999999999999</v>
      </c>
      <c r="H1552">
        <v>1.498</v>
      </c>
      <c r="I1552">
        <v>1.3540000000000001</v>
      </c>
      <c r="J1552">
        <v>1.3740000000000001</v>
      </c>
      <c r="K1552">
        <v>1.32</v>
      </c>
      <c r="L1552">
        <v>1.32</v>
      </c>
      <c r="M1552">
        <v>1.3779999999999999</v>
      </c>
    </row>
    <row r="1553" spans="1:13">
      <c r="A1553" t="s">
        <v>385</v>
      </c>
      <c r="B1553" t="s">
        <v>18</v>
      </c>
      <c r="C1553">
        <v>5</v>
      </c>
      <c r="D1553">
        <v>1.462</v>
      </c>
      <c r="E1553">
        <v>1.5429999999999999</v>
      </c>
      <c r="F1553">
        <v>1.3380000000000001</v>
      </c>
      <c r="G1553">
        <v>1.554</v>
      </c>
      <c r="H1553">
        <v>1.504</v>
      </c>
      <c r="I1553">
        <v>1.3540000000000001</v>
      </c>
      <c r="J1553">
        <v>1.3740000000000001</v>
      </c>
      <c r="K1553">
        <v>1.321</v>
      </c>
      <c r="L1553">
        <v>1.321</v>
      </c>
      <c r="M1553">
        <v>1.379</v>
      </c>
    </row>
    <row r="1554" spans="1:13">
      <c r="A1554" t="s">
        <v>385</v>
      </c>
      <c r="B1554" t="s">
        <v>19</v>
      </c>
      <c r="C1554">
        <v>5</v>
      </c>
      <c r="D1554">
        <v>1.462</v>
      </c>
      <c r="E1554">
        <v>1.5429999999999999</v>
      </c>
      <c r="F1554">
        <v>1.337</v>
      </c>
      <c r="G1554">
        <v>1.554</v>
      </c>
      <c r="H1554">
        <v>1.5049999999999999</v>
      </c>
      <c r="I1554">
        <v>1.3540000000000001</v>
      </c>
      <c r="J1554">
        <v>1.3740000000000001</v>
      </c>
      <c r="K1554">
        <v>1.321</v>
      </c>
      <c r="L1554">
        <v>1.321</v>
      </c>
      <c r="M1554">
        <v>1.379</v>
      </c>
    </row>
    <row r="1555" spans="1:13">
      <c r="A1555" t="s">
        <v>386</v>
      </c>
      <c r="B1555" t="s">
        <v>14</v>
      </c>
      <c r="C1555">
        <v>5</v>
      </c>
      <c r="D1555">
        <v>1.4530000000000001</v>
      </c>
      <c r="E1555">
        <v>1.5309999999999999</v>
      </c>
      <c r="F1555">
        <v>1.3340000000000001</v>
      </c>
      <c r="G1555">
        <v>1.5309999999999999</v>
      </c>
      <c r="H1555">
        <v>1.4950000000000001</v>
      </c>
      <c r="I1555">
        <v>1.3520000000000001</v>
      </c>
      <c r="J1555">
        <v>1.373</v>
      </c>
      <c r="K1555">
        <v>1.321</v>
      </c>
      <c r="L1555">
        <v>1.32</v>
      </c>
      <c r="M1555">
        <v>1.3779999999999999</v>
      </c>
    </row>
    <row r="1556" spans="1:13">
      <c r="A1556" t="s">
        <v>386</v>
      </c>
      <c r="B1556" t="s">
        <v>16</v>
      </c>
      <c r="C1556">
        <v>5</v>
      </c>
      <c r="D1556">
        <v>1.458</v>
      </c>
      <c r="E1556">
        <v>1.524</v>
      </c>
      <c r="F1556">
        <v>1.3380000000000001</v>
      </c>
      <c r="G1556">
        <v>1.5349999999999999</v>
      </c>
      <c r="H1556">
        <v>1.498</v>
      </c>
      <c r="I1556">
        <v>1.3540000000000001</v>
      </c>
      <c r="J1556">
        <v>1.373</v>
      </c>
      <c r="K1556">
        <v>1.32</v>
      </c>
      <c r="L1556">
        <v>1.321</v>
      </c>
      <c r="M1556">
        <v>1.3779999999999999</v>
      </c>
    </row>
    <row r="1557" spans="1:13">
      <c r="A1557" t="s">
        <v>386</v>
      </c>
      <c r="B1557" t="s">
        <v>18</v>
      </c>
      <c r="C1557">
        <v>5</v>
      </c>
      <c r="D1557">
        <v>1.456</v>
      </c>
      <c r="E1557">
        <v>1.518</v>
      </c>
      <c r="F1557">
        <v>1.333</v>
      </c>
      <c r="G1557">
        <v>1.5209999999999999</v>
      </c>
      <c r="H1557">
        <v>1.492</v>
      </c>
      <c r="I1557">
        <v>1.3540000000000001</v>
      </c>
      <c r="J1557">
        <v>1.3720000000000001</v>
      </c>
      <c r="K1557">
        <v>1.32</v>
      </c>
      <c r="L1557">
        <v>1.32</v>
      </c>
      <c r="M1557">
        <v>1.375</v>
      </c>
    </row>
    <row r="1558" spans="1:13">
      <c r="A1558" t="s">
        <v>387</v>
      </c>
      <c r="B1558" t="s">
        <v>14</v>
      </c>
      <c r="C1558">
        <v>5</v>
      </c>
      <c r="D1558">
        <v>1.4610000000000001</v>
      </c>
      <c r="E1558">
        <v>1.52</v>
      </c>
      <c r="F1558">
        <v>1.323</v>
      </c>
      <c r="G1558">
        <v>1.5329999999999999</v>
      </c>
      <c r="H1558">
        <v>1.494</v>
      </c>
      <c r="I1558">
        <v>1.351</v>
      </c>
      <c r="J1558">
        <v>1.3720000000000001</v>
      </c>
      <c r="K1558">
        <v>1.319</v>
      </c>
      <c r="L1558">
        <v>1.3220000000000001</v>
      </c>
      <c r="M1558">
        <v>1.3759999999999999</v>
      </c>
    </row>
    <row r="1559" spans="1:13">
      <c r="A1559" t="s">
        <v>387</v>
      </c>
      <c r="B1559" t="s">
        <v>14</v>
      </c>
      <c r="C1559">
        <v>10</v>
      </c>
      <c r="D1559">
        <v>1.444</v>
      </c>
      <c r="E1559">
        <v>1.53</v>
      </c>
      <c r="F1559">
        <v>1.331</v>
      </c>
      <c r="G1559">
        <v>1.526</v>
      </c>
      <c r="H1559">
        <v>1.5149999999999999</v>
      </c>
      <c r="I1559">
        <v>1.3560000000000001</v>
      </c>
      <c r="J1559">
        <v>1.3720000000000001</v>
      </c>
      <c r="K1559">
        <v>1.3160000000000001</v>
      </c>
      <c r="L1559">
        <v>1.329</v>
      </c>
      <c r="M1559">
        <v>1.381</v>
      </c>
    </row>
    <row r="1560" spans="1:13">
      <c r="A1560" t="s">
        <v>388</v>
      </c>
      <c r="B1560" t="s">
        <v>16</v>
      </c>
      <c r="C1560">
        <v>5</v>
      </c>
      <c r="D1560">
        <v>1.46</v>
      </c>
      <c r="E1560">
        <v>1.524</v>
      </c>
      <c r="F1560">
        <v>1.3260000000000001</v>
      </c>
      <c r="G1560">
        <v>1.522</v>
      </c>
      <c r="H1560">
        <v>1.498</v>
      </c>
      <c r="I1560">
        <v>1.3540000000000001</v>
      </c>
      <c r="J1560">
        <v>1.373</v>
      </c>
      <c r="K1560">
        <v>1.321</v>
      </c>
      <c r="L1560">
        <v>1.3220000000000001</v>
      </c>
      <c r="M1560">
        <v>1.3779999999999999</v>
      </c>
    </row>
    <row r="1561" spans="1:13">
      <c r="A1561" t="s">
        <v>388</v>
      </c>
      <c r="B1561" t="s">
        <v>16</v>
      </c>
      <c r="C1561">
        <v>10</v>
      </c>
      <c r="D1561">
        <v>1.4610000000000001</v>
      </c>
      <c r="E1561">
        <v>1.524</v>
      </c>
      <c r="F1561">
        <v>1.335</v>
      </c>
      <c r="G1561">
        <v>1.5289999999999999</v>
      </c>
      <c r="H1561">
        <v>1.498</v>
      </c>
      <c r="I1561">
        <v>1.355</v>
      </c>
      <c r="J1561">
        <v>1.3740000000000001</v>
      </c>
      <c r="K1561">
        <v>1.321</v>
      </c>
      <c r="L1561">
        <v>1.321</v>
      </c>
      <c r="M1561">
        <v>1.3779999999999999</v>
      </c>
    </row>
    <row r="1562" spans="1:13">
      <c r="A1562" t="s">
        <v>388</v>
      </c>
      <c r="B1562" t="s">
        <v>17</v>
      </c>
      <c r="C1562">
        <v>5</v>
      </c>
      <c r="D1562">
        <v>1.456</v>
      </c>
      <c r="E1562">
        <v>1.5229999999999999</v>
      </c>
      <c r="F1562">
        <v>1.3320000000000001</v>
      </c>
      <c r="G1562">
        <v>1.536</v>
      </c>
      <c r="H1562">
        <v>1.498</v>
      </c>
      <c r="I1562">
        <v>1.3540000000000001</v>
      </c>
      <c r="J1562">
        <v>1.3740000000000001</v>
      </c>
      <c r="K1562">
        <v>1.32</v>
      </c>
      <c r="L1562">
        <v>1.321</v>
      </c>
      <c r="M1562">
        <v>1.379</v>
      </c>
    </row>
    <row r="1563" spans="1:13">
      <c r="A1563" t="s">
        <v>388</v>
      </c>
      <c r="B1563" t="s">
        <v>17</v>
      </c>
      <c r="C1563">
        <v>10</v>
      </c>
      <c r="D1563">
        <v>1.4550000000000001</v>
      </c>
      <c r="E1563">
        <v>1.5209999999999999</v>
      </c>
      <c r="F1563">
        <v>1.337</v>
      </c>
      <c r="G1563">
        <v>1.5289999999999999</v>
      </c>
      <c r="H1563">
        <v>1.496</v>
      </c>
      <c r="I1563">
        <v>1.3540000000000001</v>
      </c>
      <c r="J1563">
        <v>1.373</v>
      </c>
      <c r="K1563">
        <v>1.321</v>
      </c>
      <c r="L1563">
        <v>1.3220000000000001</v>
      </c>
      <c r="M1563">
        <v>1.3779999999999999</v>
      </c>
    </row>
    <row r="1564" spans="1:13">
      <c r="A1564" t="s">
        <v>388</v>
      </c>
      <c r="B1564" t="s">
        <v>19</v>
      </c>
      <c r="C1564">
        <v>5</v>
      </c>
      <c r="D1564">
        <v>1.4530000000000001</v>
      </c>
      <c r="E1564">
        <v>1.5269999999999999</v>
      </c>
      <c r="F1564">
        <v>1.331</v>
      </c>
      <c r="G1564">
        <v>1.5269999999999999</v>
      </c>
      <c r="H1564">
        <v>1.4970000000000001</v>
      </c>
      <c r="I1564">
        <v>1.353</v>
      </c>
      <c r="J1564">
        <v>1.3740000000000001</v>
      </c>
      <c r="K1564">
        <v>1.321</v>
      </c>
      <c r="L1564">
        <v>1.32</v>
      </c>
      <c r="M1564">
        <v>1.3779999999999999</v>
      </c>
    </row>
    <row r="1565" spans="1:13">
      <c r="A1565" t="s">
        <v>388</v>
      </c>
      <c r="B1565" t="s">
        <v>19</v>
      </c>
      <c r="C1565">
        <v>10</v>
      </c>
      <c r="D1565">
        <v>1.4570000000000001</v>
      </c>
      <c r="E1565">
        <v>1.5209999999999999</v>
      </c>
      <c r="F1565">
        <v>1.3360000000000001</v>
      </c>
      <c r="G1565">
        <v>1.528</v>
      </c>
      <c r="H1565">
        <v>1.4970000000000001</v>
      </c>
      <c r="I1565">
        <v>1.353</v>
      </c>
      <c r="J1565">
        <v>1.3740000000000001</v>
      </c>
      <c r="K1565">
        <v>1.321</v>
      </c>
      <c r="L1565">
        <v>1.321</v>
      </c>
      <c r="M1565">
        <v>1.3779999999999999</v>
      </c>
    </row>
    <row r="1566" spans="1:13">
      <c r="A1566" t="s">
        <v>389</v>
      </c>
      <c r="B1566" t="s">
        <v>16</v>
      </c>
      <c r="C1566">
        <v>5</v>
      </c>
      <c r="D1566">
        <v>1.4530000000000001</v>
      </c>
      <c r="E1566">
        <v>1.522</v>
      </c>
      <c r="F1566">
        <v>1.3280000000000001</v>
      </c>
      <c r="G1566">
        <v>1.528</v>
      </c>
      <c r="H1566">
        <v>1.4970000000000001</v>
      </c>
      <c r="I1566">
        <v>1.3540000000000001</v>
      </c>
      <c r="J1566">
        <v>1.373</v>
      </c>
      <c r="K1566">
        <v>1.321</v>
      </c>
      <c r="L1566">
        <v>1.321</v>
      </c>
      <c r="M1566">
        <v>1.3779999999999999</v>
      </c>
    </row>
    <row r="1567" spans="1:13">
      <c r="A1567" t="s">
        <v>389</v>
      </c>
      <c r="B1567" t="s">
        <v>16</v>
      </c>
      <c r="C1567">
        <v>10</v>
      </c>
      <c r="D1567">
        <v>1.458</v>
      </c>
      <c r="E1567">
        <v>1.5229999999999999</v>
      </c>
      <c r="F1567">
        <v>1.333</v>
      </c>
      <c r="G1567">
        <v>1.528</v>
      </c>
      <c r="H1567">
        <v>1.4970000000000001</v>
      </c>
      <c r="I1567">
        <v>1.3540000000000001</v>
      </c>
      <c r="J1567">
        <v>1.3740000000000001</v>
      </c>
      <c r="K1567">
        <v>1.32</v>
      </c>
      <c r="L1567">
        <v>1.32</v>
      </c>
      <c r="M1567">
        <v>1.3779999999999999</v>
      </c>
    </row>
    <row r="1568" spans="1:13">
      <c r="A1568" t="s">
        <v>389</v>
      </c>
      <c r="B1568" t="s">
        <v>17</v>
      </c>
      <c r="C1568">
        <v>5</v>
      </c>
      <c r="D1568">
        <v>1.456</v>
      </c>
      <c r="E1568">
        <v>1.522</v>
      </c>
      <c r="F1568">
        <v>1.331</v>
      </c>
      <c r="G1568">
        <v>1.53</v>
      </c>
      <c r="H1568">
        <v>1.4970000000000001</v>
      </c>
      <c r="I1568">
        <v>1.3540000000000001</v>
      </c>
      <c r="J1568">
        <v>1.3740000000000001</v>
      </c>
      <c r="K1568">
        <v>1.321</v>
      </c>
      <c r="L1568">
        <v>1.321</v>
      </c>
      <c r="M1568">
        <v>1.379</v>
      </c>
    </row>
    <row r="1569" spans="1:13">
      <c r="A1569" t="s">
        <v>389</v>
      </c>
      <c r="B1569" t="s">
        <v>17</v>
      </c>
      <c r="C1569">
        <v>10</v>
      </c>
      <c r="D1569">
        <v>1.4590000000000001</v>
      </c>
      <c r="E1569">
        <v>1.5229999999999999</v>
      </c>
      <c r="F1569">
        <v>1.3360000000000001</v>
      </c>
      <c r="G1569">
        <v>1.528</v>
      </c>
      <c r="H1569">
        <v>1.496</v>
      </c>
      <c r="I1569">
        <v>1.353</v>
      </c>
      <c r="J1569">
        <v>1.3740000000000001</v>
      </c>
      <c r="K1569">
        <v>1.32</v>
      </c>
      <c r="L1569">
        <v>1.321</v>
      </c>
      <c r="M1569">
        <v>1.3779999999999999</v>
      </c>
    </row>
    <row r="1570" spans="1:13">
      <c r="A1570" t="s">
        <v>389</v>
      </c>
      <c r="B1570" t="s">
        <v>19</v>
      </c>
      <c r="C1570">
        <v>5</v>
      </c>
      <c r="D1570">
        <v>1.4550000000000001</v>
      </c>
      <c r="E1570">
        <v>1.526</v>
      </c>
      <c r="F1570">
        <v>1.3320000000000001</v>
      </c>
      <c r="G1570">
        <v>1.528</v>
      </c>
      <c r="H1570">
        <v>1.4970000000000001</v>
      </c>
      <c r="I1570">
        <v>1.353</v>
      </c>
      <c r="J1570">
        <v>1.3740000000000001</v>
      </c>
      <c r="K1570">
        <v>1.321</v>
      </c>
      <c r="L1570">
        <v>1.3220000000000001</v>
      </c>
      <c r="M1570">
        <v>1.3779999999999999</v>
      </c>
    </row>
    <row r="1571" spans="1:13">
      <c r="A1571" t="s">
        <v>389</v>
      </c>
      <c r="B1571" t="s">
        <v>19</v>
      </c>
      <c r="C1571">
        <v>10</v>
      </c>
      <c r="D1571">
        <v>1.458</v>
      </c>
      <c r="E1571">
        <v>1.526</v>
      </c>
      <c r="F1571">
        <v>1.3360000000000001</v>
      </c>
      <c r="G1571">
        <v>1.53</v>
      </c>
      <c r="H1571">
        <v>1.4970000000000001</v>
      </c>
      <c r="I1571">
        <v>1.355</v>
      </c>
      <c r="J1571">
        <v>1.373</v>
      </c>
      <c r="K1571">
        <v>1.32</v>
      </c>
      <c r="L1571">
        <v>1.321</v>
      </c>
      <c r="M1571">
        <v>1.3759999999999999</v>
      </c>
    </row>
    <row r="1572" spans="1:13">
      <c r="A1572" t="s">
        <v>390</v>
      </c>
      <c r="B1572" t="s">
        <v>16</v>
      </c>
      <c r="C1572">
        <v>5</v>
      </c>
      <c r="D1572">
        <v>1.456</v>
      </c>
      <c r="E1572">
        <v>1.52</v>
      </c>
      <c r="F1572">
        <v>1.33</v>
      </c>
      <c r="G1572">
        <v>1.53</v>
      </c>
      <c r="H1572">
        <v>1.4970000000000001</v>
      </c>
      <c r="I1572">
        <v>1.3540000000000001</v>
      </c>
      <c r="J1572">
        <v>1.373</v>
      </c>
      <c r="K1572">
        <v>1.32</v>
      </c>
      <c r="L1572">
        <v>1.321</v>
      </c>
      <c r="M1572">
        <v>1.3779999999999999</v>
      </c>
    </row>
    <row r="1573" spans="1:13">
      <c r="A1573" t="s">
        <v>390</v>
      </c>
      <c r="B1573" t="s">
        <v>16</v>
      </c>
      <c r="C1573">
        <v>10</v>
      </c>
      <c r="D1573">
        <v>1.4570000000000001</v>
      </c>
      <c r="E1573">
        <v>1.5209999999999999</v>
      </c>
      <c r="F1573">
        <v>1.335</v>
      </c>
      <c r="G1573">
        <v>1.5269999999999999</v>
      </c>
      <c r="H1573">
        <v>1.4970000000000001</v>
      </c>
      <c r="I1573">
        <v>1.3540000000000001</v>
      </c>
      <c r="J1573">
        <v>1.373</v>
      </c>
      <c r="K1573">
        <v>1.321</v>
      </c>
      <c r="L1573">
        <v>1.321</v>
      </c>
      <c r="M1573">
        <v>1.377</v>
      </c>
    </row>
    <row r="1574" spans="1:13">
      <c r="A1574" t="s">
        <v>390</v>
      </c>
      <c r="B1574" t="s">
        <v>17</v>
      </c>
      <c r="C1574">
        <v>5</v>
      </c>
      <c r="D1574">
        <v>1.4550000000000001</v>
      </c>
      <c r="E1574">
        <v>1.5229999999999999</v>
      </c>
      <c r="F1574">
        <v>1.33</v>
      </c>
      <c r="G1574">
        <v>1.5309999999999999</v>
      </c>
      <c r="H1574">
        <v>1.4990000000000001</v>
      </c>
      <c r="I1574">
        <v>1.355</v>
      </c>
      <c r="J1574">
        <v>1.3740000000000001</v>
      </c>
      <c r="K1574">
        <v>1.321</v>
      </c>
      <c r="L1574">
        <v>1.32</v>
      </c>
      <c r="M1574">
        <v>1.3779999999999999</v>
      </c>
    </row>
    <row r="1575" spans="1:13">
      <c r="A1575" t="s">
        <v>390</v>
      </c>
      <c r="B1575" t="s">
        <v>17</v>
      </c>
      <c r="C1575">
        <v>10</v>
      </c>
      <c r="D1575">
        <v>1.458</v>
      </c>
      <c r="E1575">
        <v>1.5229999999999999</v>
      </c>
      <c r="F1575">
        <v>1.335</v>
      </c>
      <c r="G1575">
        <v>1.526</v>
      </c>
      <c r="H1575">
        <v>1.498</v>
      </c>
      <c r="I1575">
        <v>1.3540000000000001</v>
      </c>
      <c r="J1575">
        <v>1.3740000000000001</v>
      </c>
      <c r="K1575">
        <v>1.321</v>
      </c>
      <c r="L1575">
        <v>1.3220000000000001</v>
      </c>
      <c r="M1575">
        <v>1.3779999999999999</v>
      </c>
    </row>
    <row r="1576" spans="1:13">
      <c r="A1576" t="s">
        <v>390</v>
      </c>
      <c r="B1576" t="s">
        <v>19</v>
      </c>
      <c r="C1576">
        <v>5</v>
      </c>
      <c r="D1576">
        <v>1.454</v>
      </c>
      <c r="E1576">
        <v>1.522</v>
      </c>
      <c r="F1576">
        <v>1.33</v>
      </c>
      <c r="G1576">
        <v>1.5349999999999999</v>
      </c>
      <c r="H1576">
        <v>1.496</v>
      </c>
      <c r="I1576">
        <v>1.353</v>
      </c>
      <c r="J1576">
        <v>1.3740000000000001</v>
      </c>
      <c r="K1576">
        <v>1.321</v>
      </c>
      <c r="L1576">
        <v>1.321</v>
      </c>
      <c r="M1576">
        <v>1.3779999999999999</v>
      </c>
    </row>
    <row r="1577" spans="1:13">
      <c r="A1577" t="s">
        <v>390</v>
      </c>
      <c r="B1577" t="s">
        <v>19</v>
      </c>
      <c r="C1577">
        <v>10</v>
      </c>
      <c r="D1577">
        <v>1.46</v>
      </c>
      <c r="E1577">
        <v>1.524</v>
      </c>
      <c r="F1577">
        <v>1.337</v>
      </c>
      <c r="G1577">
        <v>1.5289999999999999</v>
      </c>
      <c r="H1577">
        <v>1.4970000000000001</v>
      </c>
      <c r="I1577">
        <v>1.353</v>
      </c>
      <c r="J1577">
        <v>1.3740000000000001</v>
      </c>
      <c r="K1577">
        <v>1.32</v>
      </c>
      <c r="L1577">
        <v>1.32</v>
      </c>
      <c r="M1577">
        <v>1.379</v>
      </c>
    </row>
    <row r="1578" spans="1:13">
      <c r="A1578" t="s">
        <v>391</v>
      </c>
      <c r="B1578" t="s">
        <v>16</v>
      </c>
      <c r="C1578">
        <v>5</v>
      </c>
      <c r="D1578">
        <v>1.456</v>
      </c>
      <c r="E1578">
        <v>1.5229999999999999</v>
      </c>
      <c r="F1578">
        <v>1.333</v>
      </c>
      <c r="G1578">
        <v>1.5249999999999999</v>
      </c>
      <c r="H1578">
        <v>1.4950000000000001</v>
      </c>
      <c r="I1578">
        <v>1.353</v>
      </c>
      <c r="J1578">
        <v>1.375</v>
      </c>
      <c r="K1578">
        <v>1.32</v>
      </c>
      <c r="L1578">
        <v>1.32</v>
      </c>
      <c r="M1578">
        <v>1.3779999999999999</v>
      </c>
    </row>
    <row r="1579" spans="1:13">
      <c r="A1579" t="s">
        <v>391</v>
      </c>
      <c r="B1579" t="s">
        <v>16</v>
      </c>
      <c r="C1579">
        <v>10</v>
      </c>
      <c r="D1579">
        <v>1.4570000000000001</v>
      </c>
      <c r="E1579">
        <v>1.5229999999999999</v>
      </c>
      <c r="F1579">
        <v>1.333</v>
      </c>
      <c r="G1579">
        <v>1.524</v>
      </c>
      <c r="H1579">
        <v>1.492</v>
      </c>
      <c r="I1579">
        <v>1.353</v>
      </c>
      <c r="J1579">
        <v>1.371</v>
      </c>
      <c r="K1579">
        <v>1.32</v>
      </c>
      <c r="L1579">
        <v>1.32</v>
      </c>
      <c r="M1579">
        <v>1.377</v>
      </c>
    </row>
    <row r="1580" spans="1:13">
      <c r="A1580" t="s">
        <v>391</v>
      </c>
      <c r="B1580" t="s">
        <v>19</v>
      </c>
      <c r="C1580">
        <v>5</v>
      </c>
      <c r="D1580">
        <v>1.454</v>
      </c>
      <c r="E1580">
        <v>1.524</v>
      </c>
      <c r="F1580">
        <v>1.331</v>
      </c>
      <c r="G1580">
        <v>1.5269999999999999</v>
      </c>
      <c r="H1580">
        <v>1.4970000000000001</v>
      </c>
      <c r="I1580">
        <v>1.3540000000000001</v>
      </c>
      <c r="J1580">
        <v>1.3740000000000001</v>
      </c>
      <c r="K1580">
        <v>1.32</v>
      </c>
      <c r="L1580">
        <v>1.3220000000000001</v>
      </c>
      <c r="M1580">
        <v>1.3779999999999999</v>
      </c>
    </row>
    <row r="1581" spans="1:13">
      <c r="A1581" t="s">
        <v>391</v>
      </c>
      <c r="B1581" t="s">
        <v>19</v>
      </c>
      <c r="C1581">
        <v>10</v>
      </c>
      <c r="D1581">
        <v>1.4570000000000001</v>
      </c>
      <c r="E1581">
        <v>1.5289999999999999</v>
      </c>
      <c r="F1581">
        <v>1.3360000000000001</v>
      </c>
      <c r="G1581">
        <v>1.5309999999999999</v>
      </c>
      <c r="H1581">
        <v>1.4970000000000001</v>
      </c>
      <c r="I1581">
        <v>1.3540000000000001</v>
      </c>
      <c r="J1581">
        <v>1.3740000000000001</v>
      </c>
      <c r="K1581">
        <v>1.32</v>
      </c>
      <c r="L1581">
        <v>1.3220000000000001</v>
      </c>
      <c r="M1581">
        <v>1.3779999999999999</v>
      </c>
    </row>
    <row r="1582" spans="1:13">
      <c r="A1582" t="s">
        <v>392</v>
      </c>
      <c r="B1582" t="s">
        <v>14</v>
      </c>
      <c r="C1582">
        <v>5</v>
      </c>
      <c r="D1582">
        <v>1.458</v>
      </c>
      <c r="E1582">
        <v>1.526</v>
      </c>
      <c r="F1582">
        <v>1.3280000000000001</v>
      </c>
      <c r="G1582">
        <v>1.53</v>
      </c>
      <c r="H1582">
        <v>1.4970000000000001</v>
      </c>
      <c r="I1582">
        <v>1.3540000000000001</v>
      </c>
      <c r="J1582">
        <v>1.3740000000000001</v>
      </c>
      <c r="K1582">
        <v>1.321</v>
      </c>
      <c r="L1582">
        <v>1.321</v>
      </c>
      <c r="M1582">
        <v>1.379</v>
      </c>
    </row>
    <row r="1583" spans="1:13">
      <c r="A1583" t="s">
        <v>392</v>
      </c>
      <c r="B1583" t="s">
        <v>14</v>
      </c>
      <c r="C1583">
        <v>10</v>
      </c>
      <c r="D1583">
        <v>1.484</v>
      </c>
      <c r="E1583">
        <v>1.518</v>
      </c>
      <c r="F1583">
        <v>1.325</v>
      </c>
      <c r="G1583">
        <v>1.53</v>
      </c>
      <c r="H1583">
        <v>1.4870000000000001</v>
      </c>
      <c r="I1583">
        <v>1.349</v>
      </c>
      <c r="J1583">
        <v>1.3620000000000001</v>
      </c>
      <c r="K1583">
        <v>1.333</v>
      </c>
      <c r="L1583">
        <v>1.3169999999999999</v>
      </c>
      <c r="M1583">
        <v>1.371</v>
      </c>
    </row>
    <row r="1584" spans="1:13">
      <c r="A1584" t="s">
        <v>393</v>
      </c>
      <c r="B1584" t="s">
        <v>17</v>
      </c>
      <c r="C1584">
        <v>5</v>
      </c>
      <c r="D1584">
        <v>1.4630000000000001</v>
      </c>
      <c r="E1584">
        <v>1.526</v>
      </c>
      <c r="F1584">
        <v>1.333</v>
      </c>
      <c r="G1584">
        <v>1.5249999999999999</v>
      </c>
      <c r="H1584">
        <v>1.498</v>
      </c>
      <c r="I1584">
        <v>1.3540000000000001</v>
      </c>
      <c r="J1584">
        <v>1.3740000000000001</v>
      </c>
      <c r="K1584">
        <v>1.321</v>
      </c>
      <c r="L1584">
        <v>1.321</v>
      </c>
      <c r="M1584">
        <v>1.3779999999999999</v>
      </c>
    </row>
    <row r="1585" spans="1:13">
      <c r="A1585" t="s">
        <v>393</v>
      </c>
      <c r="B1585" t="s">
        <v>17</v>
      </c>
      <c r="C1585">
        <v>10</v>
      </c>
      <c r="D1585">
        <v>1.4570000000000001</v>
      </c>
      <c r="E1585">
        <v>1.522</v>
      </c>
      <c r="F1585">
        <v>1.3360000000000001</v>
      </c>
      <c r="G1585">
        <v>1.5329999999999999</v>
      </c>
      <c r="H1585">
        <v>1.4970000000000001</v>
      </c>
      <c r="I1585">
        <v>1.353</v>
      </c>
      <c r="J1585">
        <v>1.3740000000000001</v>
      </c>
      <c r="K1585">
        <v>1.32</v>
      </c>
      <c r="L1585">
        <v>1.32</v>
      </c>
      <c r="M1585">
        <v>1.3779999999999999</v>
      </c>
    </row>
    <row r="1586" spans="1:13">
      <c r="A1586" t="s">
        <v>393</v>
      </c>
      <c r="B1586" t="s">
        <v>19</v>
      </c>
      <c r="C1586">
        <v>5</v>
      </c>
      <c r="D1586">
        <v>1.462</v>
      </c>
      <c r="E1586">
        <v>1.5309999999999999</v>
      </c>
      <c r="F1586">
        <v>1.33</v>
      </c>
      <c r="G1586">
        <v>1.522</v>
      </c>
      <c r="H1586">
        <v>1.498</v>
      </c>
      <c r="I1586">
        <v>1.3540000000000001</v>
      </c>
      <c r="J1586">
        <v>1.3740000000000001</v>
      </c>
      <c r="K1586">
        <v>1.32</v>
      </c>
      <c r="L1586">
        <v>1.3220000000000001</v>
      </c>
      <c r="M1586">
        <v>1.3779999999999999</v>
      </c>
    </row>
    <row r="1587" spans="1:13">
      <c r="A1587" t="s">
        <v>393</v>
      </c>
      <c r="B1587" t="s">
        <v>19</v>
      </c>
      <c r="C1587">
        <v>10</v>
      </c>
      <c r="D1587">
        <v>1.46</v>
      </c>
      <c r="E1587">
        <v>1.5209999999999999</v>
      </c>
      <c r="F1587">
        <v>1.3380000000000001</v>
      </c>
      <c r="G1587">
        <v>1.5289999999999999</v>
      </c>
      <c r="H1587">
        <v>1.496</v>
      </c>
      <c r="I1587">
        <v>1.3540000000000001</v>
      </c>
      <c r="J1587">
        <v>1.3740000000000001</v>
      </c>
      <c r="K1587">
        <v>1.3220000000000001</v>
      </c>
      <c r="L1587">
        <v>1.321</v>
      </c>
      <c r="M1587">
        <v>1.379</v>
      </c>
    </row>
    <row r="1588" spans="1:13">
      <c r="A1588" t="s">
        <v>393</v>
      </c>
      <c r="B1588" t="s">
        <v>20</v>
      </c>
      <c r="C1588">
        <v>5</v>
      </c>
      <c r="D1588">
        <v>1.456</v>
      </c>
      <c r="E1588">
        <v>1.5189999999999999</v>
      </c>
      <c r="F1588">
        <v>1.33</v>
      </c>
      <c r="G1588">
        <v>1.532</v>
      </c>
      <c r="H1588">
        <v>1.4950000000000001</v>
      </c>
      <c r="I1588">
        <v>1.353</v>
      </c>
      <c r="J1588">
        <v>1.3740000000000001</v>
      </c>
      <c r="K1588">
        <v>1.321</v>
      </c>
      <c r="L1588">
        <v>1.321</v>
      </c>
      <c r="M1588">
        <v>1.3779999999999999</v>
      </c>
    </row>
    <row r="1589" spans="1:13">
      <c r="A1589" t="s">
        <v>393</v>
      </c>
      <c r="B1589" t="s">
        <v>20</v>
      </c>
      <c r="C1589">
        <v>10</v>
      </c>
      <c r="D1589">
        <v>1.4590000000000001</v>
      </c>
      <c r="E1589">
        <v>1.5229999999999999</v>
      </c>
      <c r="F1589">
        <v>1.3380000000000001</v>
      </c>
      <c r="G1589">
        <v>1.5309999999999999</v>
      </c>
      <c r="H1589">
        <v>1.4990000000000001</v>
      </c>
      <c r="I1589">
        <v>1.3540000000000001</v>
      </c>
      <c r="J1589">
        <v>1.373</v>
      </c>
      <c r="K1589">
        <v>1.321</v>
      </c>
      <c r="L1589">
        <v>1.321</v>
      </c>
      <c r="M1589">
        <v>1.3779999999999999</v>
      </c>
    </row>
    <row r="1590" spans="1:13">
      <c r="A1590" t="s">
        <v>394</v>
      </c>
      <c r="B1590" t="s">
        <v>14</v>
      </c>
      <c r="C1590">
        <v>5</v>
      </c>
      <c r="D1590">
        <v>1.46</v>
      </c>
      <c r="E1590">
        <v>1.5580000000000001</v>
      </c>
      <c r="F1590">
        <v>1.3660000000000001</v>
      </c>
      <c r="G1590">
        <v>1.579</v>
      </c>
      <c r="H1590">
        <v>1.5009999999999999</v>
      </c>
      <c r="I1590">
        <v>1.361</v>
      </c>
      <c r="J1590">
        <v>1.3979999999999999</v>
      </c>
      <c r="K1590">
        <v>1.29</v>
      </c>
      <c r="L1590">
        <v>1.4330000000000001</v>
      </c>
      <c r="M1590">
        <v>1.34</v>
      </c>
    </row>
    <row r="1591" spans="1:13">
      <c r="A1591" t="s">
        <v>394</v>
      </c>
      <c r="B1591" t="s">
        <v>33</v>
      </c>
      <c r="C1591">
        <v>10</v>
      </c>
      <c r="D1591">
        <v>1.456</v>
      </c>
      <c r="E1591">
        <v>1.5389999999999999</v>
      </c>
      <c r="F1591">
        <v>1.3540000000000001</v>
      </c>
      <c r="G1591">
        <v>1.5489999999999999</v>
      </c>
      <c r="H1591">
        <v>1.498</v>
      </c>
      <c r="I1591">
        <v>1.355</v>
      </c>
      <c r="J1591">
        <v>1.377</v>
      </c>
      <c r="K1591">
        <v>1.3779999999999999</v>
      </c>
      <c r="L1591">
        <v>1.3420000000000001</v>
      </c>
      <c r="M1591">
        <v>1.4059999999999999</v>
      </c>
    </row>
    <row r="1592" spans="1:13">
      <c r="A1592" t="s">
        <v>394</v>
      </c>
      <c r="B1592" t="s">
        <v>34</v>
      </c>
      <c r="C1592">
        <v>10</v>
      </c>
      <c r="D1592">
        <v>1.456</v>
      </c>
      <c r="E1592">
        <v>1.5389999999999999</v>
      </c>
      <c r="F1592">
        <v>1.3540000000000001</v>
      </c>
      <c r="G1592">
        <v>1.5760000000000001</v>
      </c>
      <c r="H1592">
        <v>1.4970000000000001</v>
      </c>
      <c r="I1592">
        <v>1.3460000000000001</v>
      </c>
      <c r="J1592">
        <v>1.401</v>
      </c>
      <c r="K1592">
        <v>1.278</v>
      </c>
      <c r="L1592">
        <v>1.3120000000000001</v>
      </c>
      <c r="M1592">
        <v>1.3979999999999999</v>
      </c>
    </row>
    <row r="1593" spans="1:13">
      <c r="A1593" t="s">
        <v>394</v>
      </c>
      <c r="B1593" t="s">
        <v>16</v>
      </c>
      <c r="C1593">
        <v>5</v>
      </c>
      <c r="D1593">
        <v>1.431</v>
      </c>
      <c r="E1593">
        <v>1.528</v>
      </c>
      <c r="F1593">
        <v>1.357</v>
      </c>
      <c r="G1593">
        <v>1.5820000000000001</v>
      </c>
      <c r="H1593">
        <v>1.4430000000000001</v>
      </c>
      <c r="I1593">
        <v>1.333</v>
      </c>
      <c r="J1593">
        <v>1.4</v>
      </c>
      <c r="K1593">
        <v>1.363</v>
      </c>
      <c r="L1593">
        <v>1.319</v>
      </c>
      <c r="M1593">
        <v>1.474</v>
      </c>
    </row>
    <row r="1594" spans="1:13">
      <c r="A1594" t="s">
        <v>394</v>
      </c>
      <c r="B1594" t="s">
        <v>16</v>
      </c>
      <c r="C1594">
        <v>10</v>
      </c>
      <c r="D1594">
        <v>1.47</v>
      </c>
      <c r="E1594">
        <v>1.5309999999999999</v>
      </c>
      <c r="F1594">
        <v>1.3560000000000001</v>
      </c>
      <c r="G1594">
        <v>1.522</v>
      </c>
      <c r="H1594">
        <v>1.5409999999999999</v>
      </c>
      <c r="I1594">
        <v>1.3939999999999999</v>
      </c>
      <c r="J1594">
        <v>1.427</v>
      </c>
      <c r="K1594">
        <v>1.423</v>
      </c>
      <c r="L1594">
        <v>1.375</v>
      </c>
      <c r="M1594">
        <v>1.4139999999999999</v>
      </c>
    </row>
    <row r="1595" spans="1:13">
      <c r="A1595" t="s">
        <v>395</v>
      </c>
      <c r="B1595" t="s">
        <v>14</v>
      </c>
      <c r="C1595">
        <v>5</v>
      </c>
      <c r="D1595">
        <v>1.462</v>
      </c>
      <c r="E1595">
        <v>1.5269999999999999</v>
      </c>
      <c r="F1595">
        <v>1.3380000000000001</v>
      </c>
      <c r="G1595">
        <v>1.536</v>
      </c>
      <c r="H1595">
        <v>1.4970000000000001</v>
      </c>
      <c r="I1595">
        <v>1.3540000000000001</v>
      </c>
      <c r="J1595">
        <v>1.373</v>
      </c>
      <c r="K1595">
        <v>1.32</v>
      </c>
      <c r="L1595">
        <v>1.3220000000000001</v>
      </c>
      <c r="M1595">
        <v>1.377</v>
      </c>
    </row>
    <row r="1596" spans="1:13">
      <c r="A1596" t="s">
        <v>395</v>
      </c>
      <c r="B1596" t="s">
        <v>14</v>
      </c>
      <c r="C1596">
        <v>10</v>
      </c>
      <c r="D1596">
        <v>1.4610000000000001</v>
      </c>
      <c r="E1596">
        <v>1.5309999999999999</v>
      </c>
      <c r="F1596">
        <v>1.3360000000000001</v>
      </c>
      <c r="G1596">
        <v>1.52</v>
      </c>
      <c r="H1596">
        <v>1.49</v>
      </c>
      <c r="I1596">
        <v>1.351</v>
      </c>
      <c r="J1596">
        <v>1.375</v>
      </c>
      <c r="K1596">
        <v>1.32</v>
      </c>
      <c r="L1596">
        <v>1.321</v>
      </c>
      <c r="M1596">
        <v>1.377</v>
      </c>
    </row>
    <row r="1597" spans="1:13">
      <c r="A1597" t="s">
        <v>395</v>
      </c>
      <c r="B1597" t="s">
        <v>16</v>
      </c>
      <c r="C1597">
        <v>5</v>
      </c>
      <c r="D1597">
        <v>1.452</v>
      </c>
      <c r="E1597">
        <v>1.5209999999999999</v>
      </c>
      <c r="F1597">
        <v>1.335</v>
      </c>
      <c r="G1597">
        <v>1.5249999999999999</v>
      </c>
      <c r="H1597">
        <v>1.4930000000000001</v>
      </c>
      <c r="I1597">
        <v>1.3540000000000001</v>
      </c>
      <c r="J1597">
        <v>1.373</v>
      </c>
      <c r="K1597">
        <v>1.321</v>
      </c>
      <c r="L1597">
        <v>1.321</v>
      </c>
      <c r="M1597">
        <v>1.377</v>
      </c>
    </row>
    <row r="1598" spans="1:13">
      <c r="A1598" t="s">
        <v>395</v>
      </c>
      <c r="B1598" t="s">
        <v>16</v>
      </c>
      <c r="C1598">
        <v>10</v>
      </c>
      <c r="D1598">
        <v>1.4630000000000001</v>
      </c>
      <c r="E1598">
        <v>1.532</v>
      </c>
      <c r="F1598">
        <v>1.3380000000000001</v>
      </c>
      <c r="G1598">
        <v>1.5289999999999999</v>
      </c>
      <c r="H1598">
        <v>1.494</v>
      </c>
      <c r="I1598">
        <v>1.353</v>
      </c>
      <c r="J1598">
        <v>1.3720000000000001</v>
      </c>
      <c r="K1598">
        <v>1.321</v>
      </c>
      <c r="L1598">
        <v>1.3220000000000001</v>
      </c>
      <c r="M1598">
        <v>1.3779999999999999</v>
      </c>
    </row>
    <row r="1599" spans="1:13">
      <c r="A1599" t="s">
        <v>396</v>
      </c>
      <c r="B1599" t="s">
        <v>96</v>
      </c>
      <c r="C1599">
        <v>5</v>
      </c>
      <c r="D1599">
        <v>1.456</v>
      </c>
      <c r="E1599">
        <v>1.5229999999999999</v>
      </c>
      <c r="F1599">
        <v>1.3340000000000001</v>
      </c>
      <c r="G1599">
        <v>1.528</v>
      </c>
      <c r="H1599">
        <v>1.496</v>
      </c>
      <c r="I1599">
        <v>1.3540000000000001</v>
      </c>
      <c r="J1599">
        <v>1.3740000000000001</v>
      </c>
      <c r="K1599">
        <v>1.321</v>
      </c>
      <c r="L1599">
        <v>1.321</v>
      </c>
      <c r="M1599">
        <v>1.3779999999999999</v>
      </c>
    </row>
    <row r="1600" spans="1:13">
      <c r="A1600" t="s">
        <v>396</v>
      </c>
      <c r="B1600" t="s">
        <v>96</v>
      </c>
      <c r="C1600">
        <v>10</v>
      </c>
      <c r="D1600">
        <v>1.458</v>
      </c>
      <c r="E1600">
        <v>1.522</v>
      </c>
      <c r="F1600">
        <v>1.335</v>
      </c>
      <c r="G1600">
        <v>1.528</v>
      </c>
      <c r="H1600">
        <v>1.496</v>
      </c>
      <c r="I1600">
        <v>1.3540000000000001</v>
      </c>
      <c r="J1600">
        <v>1.3740000000000001</v>
      </c>
      <c r="K1600">
        <v>1.321</v>
      </c>
      <c r="L1600">
        <v>1.321</v>
      </c>
      <c r="M1600">
        <v>1.379</v>
      </c>
    </row>
    <row r="1601" spans="1:13">
      <c r="A1601" t="s">
        <v>396</v>
      </c>
      <c r="B1601" t="s">
        <v>16</v>
      </c>
      <c r="C1601">
        <v>5</v>
      </c>
      <c r="D1601">
        <v>1.456</v>
      </c>
      <c r="E1601">
        <v>1.5229999999999999</v>
      </c>
      <c r="F1601">
        <v>1.3340000000000001</v>
      </c>
      <c r="G1601">
        <v>1.5289999999999999</v>
      </c>
      <c r="H1601">
        <v>1.4970000000000001</v>
      </c>
      <c r="I1601">
        <v>1.353</v>
      </c>
      <c r="J1601">
        <v>1.3740000000000001</v>
      </c>
      <c r="K1601">
        <v>1.32</v>
      </c>
      <c r="L1601">
        <v>1.321</v>
      </c>
      <c r="M1601">
        <v>1.3779999999999999</v>
      </c>
    </row>
    <row r="1602" spans="1:13">
      <c r="A1602" t="s">
        <v>396</v>
      </c>
      <c r="B1602" t="s">
        <v>16</v>
      </c>
      <c r="C1602">
        <v>10</v>
      </c>
      <c r="D1602">
        <v>1.458</v>
      </c>
      <c r="E1602">
        <v>1.5229999999999999</v>
      </c>
      <c r="F1602">
        <v>1.3340000000000001</v>
      </c>
      <c r="G1602">
        <v>1.528</v>
      </c>
      <c r="H1602">
        <v>1.496</v>
      </c>
      <c r="I1602">
        <v>1.3540000000000001</v>
      </c>
      <c r="J1602">
        <v>1.375</v>
      </c>
      <c r="K1602">
        <v>1.32</v>
      </c>
      <c r="L1602">
        <v>1.321</v>
      </c>
      <c r="M1602">
        <v>1.379</v>
      </c>
    </row>
    <row r="1603" spans="1:13">
      <c r="A1603" t="s">
        <v>397</v>
      </c>
      <c r="B1603" t="s">
        <v>96</v>
      </c>
      <c r="C1603">
        <v>5</v>
      </c>
      <c r="D1603">
        <v>1.458</v>
      </c>
      <c r="E1603">
        <v>1.522</v>
      </c>
      <c r="F1603">
        <v>1.3280000000000001</v>
      </c>
      <c r="G1603">
        <v>1.5249999999999999</v>
      </c>
      <c r="H1603">
        <v>1.4950000000000001</v>
      </c>
      <c r="I1603">
        <v>1.3540000000000001</v>
      </c>
      <c r="J1603">
        <v>1.373</v>
      </c>
      <c r="K1603">
        <v>1.32</v>
      </c>
      <c r="L1603">
        <v>1.321</v>
      </c>
      <c r="M1603">
        <v>1.377</v>
      </c>
    </row>
    <row r="1604" spans="1:13">
      <c r="A1604" t="s">
        <v>397</v>
      </c>
      <c r="B1604" t="s">
        <v>96</v>
      </c>
      <c r="C1604">
        <v>10</v>
      </c>
      <c r="D1604">
        <v>1.4570000000000001</v>
      </c>
      <c r="E1604">
        <v>1.522</v>
      </c>
      <c r="F1604">
        <v>1.3340000000000001</v>
      </c>
      <c r="G1604">
        <v>1.528</v>
      </c>
      <c r="H1604">
        <v>1.4950000000000001</v>
      </c>
      <c r="I1604">
        <v>1.3540000000000001</v>
      </c>
      <c r="J1604">
        <v>1.3740000000000001</v>
      </c>
      <c r="K1604">
        <v>1.32</v>
      </c>
      <c r="L1604">
        <v>1.321</v>
      </c>
      <c r="M1604">
        <v>1.3779999999999999</v>
      </c>
    </row>
    <row r="1605" spans="1:13">
      <c r="A1605" t="s">
        <v>397</v>
      </c>
      <c r="B1605" t="s">
        <v>16</v>
      </c>
      <c r="C1605">
        <v>5</v>
      </c>
      <c r="D1605">
        <v>1.4570000000000001</v>
      </c>
      <c r="E1605">
        <v>1.5229999999999999</v>
      </c>
      <c r="F1605">
        <v>1.329</v>
      </c>
      <c r="G1605">
        <v>1.5269999999999999</v>
      </c>
      <c r="H1605">
        <v>1.4970000000000001</v>
      </c>
      <c r="I1605">
        <v>1.353</v>
      </c>
      <c r="J1605">
        <v>1.3740000000000001</v>
      </c>
      <c r="K1605">
        <v>1.32</v>
      </c>
      <c r="L1605">
        <v>1.321</v>
      </c>
      <c r="M1605">
        <v>1.379</v>
      </c>
    </row>
    <row r="1606" spans="1:13">
      <c r="A1606" t="s">
        <v>397</v>
      </c>
      <c r="B1606" t="s">
        <v>16</v>
      </c>
      <c r="C1606">
        <v>10</v>
      </c>
      <c r="D1606">
        <v>1.456</v>
      </c>
      <c r="E1606">
        <v>1.5209999999999999</v>
      </c>
      <c r="F1606">
        <v>1.335</v>
      </c>
      <c r="G1606">
        <v>1.526</v>
      </c>
      <c r="H1606">
        <v>1.494</v>
      </c>
      <c r="I1606">
        <v>1.3540000000000001</v>
      </c>
      <c r="J1606">
        <v>1.373</v>
      </c>
      <c r="K1606">
        <v>1.321</v>
      </c>
      <c r="L1606">
        <v>1.32</v>
      </c>
      <c r="M1606">
        <v>1.3779999999999999</v>
      </c>
    </row>
    <row r="1607" spans="1:13">
      <c r="A1607" t="s">
        <v>397</v>
      </c>
      <c r="B1607" t="s">
        <v>97</v>
      </c>
      <c r="C1607">
        <v>5</v>
      </c>
      <c r="D1607">
        <v>1.454</v>
      </c>
      <c r="E1607">
        <v>1.5229999999999999</v>
      </c>
      <c r="F1607">
        <v>1.329</v>
      </c>
      <c r="G1607">
        <v>1.5289999999999999</v>
      </c>
      <c r="H1607">
        <v>1.498</v>
      </c>
      <c r="I1607">
        <v>1.3540000000000001</v>
      </c>
      <c r="J1607">
        <v>1.373</v>
      </c>
      <c r="K1607">
        <v>1.321</v>
      </c>
      <c r="L1607">
        <v>1.321</v>
      </c>
      <c r="M1607">
        <v>1.379</v>
      </c>
    </row>
    <row r="1608" spans="1:13">
      <c r="A1608" t="s">
        <v>397</v>
      </c>
      <c r="B1608" t="s">
        <v>97</v>
      </c>
      <c r="C1608">
        <v>10</v>
      </c>
      <c r="D1608">
        <v>1.4570000000000001</v>
      </c>
      <c r="E1608">
        <v>1.52</v>
      </c>
      <c r="F1608">
        <v>1.333</v>
      </c>
      <c r="G1608">
        <v>1.5249999999999999</v>
      </c>
      <c r="H1608">
        <v>1.4950000000000001</v>
      </c>
      <c r="I1608">
        <v>1.353</v>
      </c>
      <c r="J1608">
        <v>1.3740000000000001</v>
      </c>
      <c r="K1608">
        <v>1.321</v>
      </c>
      <c r="L1608">
        <v>1.32</v>
      </c>
      <c r="M1608">
        <v>1.3779999999999999</v>
      </c>
    </row>
    <row r="1609" spans="1:13">
      <c r="A1609" t="s">
        <v>397</v>
      </c>
      <c r="B1609" t="s">
        <v>17</v>
      </c>
      <c r="C1609">
        <v>5</v>
      </c>
      <c r="D1609">
        <v>1.454</v>
      </c>
      <c r="E1609">
        <v>1.5229999999999999</v>
      </c>
      <c r="F1609">
        <v>1.331</v>
      </c>
      <c r="G1609">
        <v>1.5269999999999999</v>
      </c>
      <c r="H1609">
        <v>1.496</v>
      </c>
      <c r="I1609">
        <v>1.3540000000000001</v>
      </c>
      <c r="J1609">
        <v>1.373</v>
      </c>
      <c r="K1609">
        <v>1.32</v>
      </c>
      <c r="L1609">
        <v>1.321</v>
      </c>
      <c r="M1609">
        <v>1.377</v>
      </c>
    </row>
    <row r="1610" spans="1:13">
      <c r="A1610" t="s">
        <v>397</v>
      </c>
      <c r="B1610" t="s">
        <v>17</v>
      </c>
      <c r="C1610">
        <v>10</v>
      </c>
      <c r="D1610">
        <v>1.458</v>
      </c>
      <c r="E1610">
        <v>1.52</v>
      </c>
      <c r="F1610">
        <v>1.3340000000000001</v>
      </c>
      <c r="G1610">
        <v>1.5269999999999999</v>
      </c>
      <c r="H1610">
        <v>1.494</v>
      </c>
      <c r="I1610">
        <v>1.353</v>
      </c>
      <c r="J1610">
        <v>1.373</v>
      </c>
      <c r="K1610">
        <v>1.321</v>
      </c>
      <c r="L1610">
        <v>1.321</v>
      </c>
      <c r="M1610">
        <v>1.3779999999999999</v>
      </c>
    </row>
    <row r="1611" spans="1:13">
      <c r="A1611" t="s">
        <v>398</v>
      </c>
      <c r="B1611" t="s">
        <v>96</v>
      </c>
      <c r="C1611">
        <v>5</v>
      </c>
      <c r="D1611">
        <v>1.456</v>
      </c>
      <c r="E1611">
        <v>1.5229999999999999</v>
      </c>
      <c r="F1611">
        <v>1.33</v>
      </c>
      <c r="G1611">
        <v>1.528</v>
      </c>
      <c r="H1611">
        <v>1.496</v>
      </c>
      <c r="I1611">
        <v>1.353</v>
      </c>
      <c r="J1611">
        <v>1.3740000000000001</v>
      </c>
      <c r="K1611">
        <v>1.321</v>
      </c>
      <c r="L1611">
        <v>1.321</v>
      </c>
      <c r="M1611">
        <v>1.3779999999999999</v>
      </c>
    </row>
    <row r="1612" spans="1:13">
      <c r="A1612" t="s">
        <v>398</v>
      </c>
      <c r="B1612" t="s">
        <v>96</v>
      </c>
      <c r="C1612">
        <v>10</v>
      </c>
      <c r="D1612">
        <v>1.4590000000000001</v>
      </c>
      <c r="E1612">
        <v>1.522</v>
      </c>
      <c r="F1612">
        <v>1.335</v>
      </c>
      <c r="G1612">
        <v>1.528</v>
      </c>
      <c r="H1612">
        <v>1.4970000000000001</v>
      </c>
      <c r="I1612">
        <v>1.3540000000000001</v>
      </c>
      <c r="J1612">
        <v>1.3740000000000001</v>
      </c>
      <c r="K1612">
        <v>1.321</v>
      </c>
      <c r="L1612">
        <v>1.321</v>
      </c>
      <c r="M1612">
        <v>1.379</v>
      </c>
    </row>
    <row r="1613" spans="1:13">
      <c r="A1613" t="s">
        <v>398</v>
      </c>
      <c r="B1613" t="s">
        <v>16</v>
      </c>
      <c r="C1613">
        <v>5</v>
      </c>
      <c r="D1613">
        <v>1.4550000000000001</v>
      </c>
      <c r="E1613">
        <v>1.5229999999999999</v>
      </c>
      <c r="F1613">
        <v>1.33</v>
      </c>
      <c r="G1613">
        <v>1.528</v>
      </c>
      <c r="H1613">
        <v>1.496</v>
      </c>
      <c r="I1613">
        <v>1.3540000000000001</v>
      </c>
      <c r="J1613">
        <v>1.3740000000000001</v>
      </c>
      <c r="K1613">
        <v>1.32</v>
      </c>
      <c r="L1613">
        <v>1.3220000000000001</v>
      </c>
      <c r="M1613">
        <v>1.3779999999999999</v>
      </c>
    </row>
    <row r="1614" spans="1:13">
      <c r="A1614" t="s">
        <v>398</v>
      </c>
      <c r="B1614" t="s">
        <v>16</v>
      </c>
      <c r="C1614">
        <v>10</v>
      </c>
      <c r="D1614">
        <v>1.4590000000000001</v>
      </c>
      <c r="E1614">
        <v>1.522</v>
      </c>
      <c r="F1614">
        <v>1.333</v>
      </c>
      <c r="G1614">
        <v>1.528</v>
      </c>
      <c r="H1614">
        <v>1.496</v>
      </c>
      <c r="I1614">
        <v>1.3540000000000001</v>
      </c>
      <c r="J1614">
        <v>1.373</v>
      </c>
      <c r="K1614">
        <v>1.321</v>
      </c>
      <c r="L1614">
        <v>1.321</v>
      </c>
      <c r="M1614">
        <v>1.3779999999999999</v>
      </c>
    </row>
    <row r="1615" spans="1:13">
      <c r="A1615" t="s">
        <v>399</v>
      </c>
      <c r="B1615" t="s">
        <v>96</v>
      </c>
      <c r="C1615">
        <v>5</v>
      </c>
      <c r="D1615">
        <v>1.4550000000000001</v>
      </c>
      <c r="E1615">
        <v>1.518</v>
      </c>
      <c r="F1615">
        <v>1.3240000000000001</v>
      </c>
      <c r="G1615">
        <v>1.518</v>
      </c>
      <c r="H1615">
        <v>1.4930000000000001</v>
      </c>
      <c r="I1615">
        <v>1.3520000000000001</v>
      </c>
      <c r="J1615">
        <v>1.373</v>
      </c>
      <c r="K1615">
        <v>1.32</v>
      </c>
      <c r="L1615">
        <v>1.32</v>
      </c>
      <c r="M1615">
        <v>1.377</v>
      </c>
    </row>
    <row r="1616" spans="1:13">
      <c r="A1616" t="s">
        <v>399</v>
      </c>
      <c r="B1616" t="s">
        <v>96</v>
      </c>
      <c r="C1616">
        <v>10</v>
      </c>
      <c r="D1616">
        <v>1.4550000000000001</v>
      </c>
      <c r="E1616">
        <v>1.516</v>
      </c>
      <c r="F1616">
        <v>1.329</v>
      </c>
      <c r="G1616">
        <v>1.5229999999999999</v>
      </c>
      <c r="H1616">
        <v>1.494</v>
      </c>
      <c r="I1616">
        <v>1.353</v>
      </c>
      <c r="J1616">
        <v>1.3740000000000001</v>
      </c>
      <c r="K1616">
        <v>1.3220000000000001</v>
      </c>
      <c r="L1616">
        <v>1.321</v>
      </c>
      <c r="M1616">
        <v>1.3779999999999999</v>
      </c>
    </row>
    <row r="1617" spans="1:13">
      <c r="A1617" t="s">
        <v>399</v>
      </c>
      <c r="B1617" t="s">
        <v>16</v>
      </c>
      <c r="C1617">
        <v>10</v>
      </c>
      <c r="D1617">
        <v>1.46</v>
      </c>
      <c r="E1617">
        <v>1.522</v>
      </c>
      <c r="F1617">
        <v>1.331</v>
      </c>
      <c r="G1617">
        <v>1.5249999999999999</v>
      </c>
      <c r="H1617">
        <v>1.4950000000000001</v>
      </c>
      <c r="I1617">
        <v>1.3540000000000001</v>
      </c>
      <c r="J1617">
        <v>1.373</v>
      </c>
      <c r="K1617">
        <v>1.321</v>
      </c>
      <c r="L1617">
        <v>1.32</v>
      </c>
      <c r="M1617">
        <v>1.3779999999999999</v>
      </c>
    </row>
    <row r="1618" spans="1:13">
      <c r="A1618" t="s">
        <v>400</v>
      </c>
      <c r="B1618" t="s">
        <v>97</v>
      </c>
      <c r="C1618">
        <v>5</v>
      </c>
      <c r="D1618">
        <v>1.456</v>
      </c>
      <c r="E1618">
        <v>1.522</v>
      </c>
      <c r="F1618">
        <v>1.329</v>
      </c>
      <c r="G1618">
        <v>1.526</v>
      </c>
      <c r="H1618">
        <v>1.4950000000000001</v>
      </c>
      <c r="I1618">
        <v>1.3540000000000001</v>
      </c>
      <c r="J1618">
        <v>1.373</v>
      </c>
      <c r="K1618">
        <v>1.321</v>
      </c>
      <c r="L1618">
        <v>1.321</v>
      </c>
      <c r="M1618">
        <v>1.377</v>
      </c>
    </row>
    <row r="1619" spans="1:13">
      <c r="A1619" t="s">
        <v>400</v>
      </c>
      <c r="B1619" t="s">
        <v>97</v>
      </c>
      <c r="C1619">
        <v>10</v>
      </c>
      <c r="D1619">
        <v>1.46</v>
      </c>
      <c r="E1619">
        <v>1.5189999999999999</v>
      </c>
      <c r="F1619">
        <v>1.335</v>
      </c>
      <c r="G1619">
        <v>1.5269999999999999</v>
      </c>
      <c r="H1619">
        <v>1.496</v>
      </c>
      <c r="I1619">
        <v>1.353</v>
      </c>
      <c r="J1619">
        <v>1.373</v>
      </c>
      <c r="K1619">
        <v>1.321</v>
      </c>
      <c r="L1619">
        <v>1.321</v>
      </c>
      <c r="M1619">
        <v>1.377</v>
      </c>
    </row>
    <row r="1620" spans="1:13">
      <c r="A1620" t="s">
        <v>400</v>
      </c>
      <c r="B1620" t="s">
        <v>17</v>
      </c>
      <c r="C1620">
        <v>5</v>
      </c>
      <c r="D1620">
        <v>1.4550000000000001</v>
      </c>
      <c r="E1620">
        <v>1.522</v>
      </c>
      <c r="F1620">
        <v>1.3280000000000001</v>
      </c>
      <c r="G1620">
        <v>1.526</v>
      </c>
      <c r="H1620">
        <v>1.4950000000000001</v>
      </c>
      <c r="I1620">
        <v>1.3540000000000001</v>
      </c>
      <c r="J1620">
        <v>1.373</v>
      </c>
      <c r="K1620">
        <v>1.321</v>
      </c>
      <c r="L1620">
        <v>1.321</v>
      </c>
      <c r="M1620">
        <v>1.3779999999999999</v>
      </c>
    </row>
    <row r="1621" spans="1:13">
      <c r="A1621" t="s">
        <v>400</v>
      </c>
      <c r="B1621" t="s">
        <v>17</v>
      </c>
      <c r="C1621">
        <v>10</v>
      </c>
      <c r="D1621">
        <v>1.4610000000000001</v>
      </c>
      <c r="E1621">
        <v>1.5169999999999999</v>
      </c>
      <c r="F1621">
        <v>1.333</v>
      </c>
      <c r="G1621">
        <v>1.528</v>
      </c>
      <c r="H1621">
        <v>1.496</v>
      </c>
      <c r="I1621">
        <v>1.353</v>
      </c>
      <c r="J1621">
        <v>1.3740000000000001</v>
      </c>
      <c r="K1621">
        <v>1.32</v>
      </c>
      <c r="L1621">
        <v>1.32</v>
      </c>
      <c r="M1621">
        <v>1.377</v>
      </c>
    </row>
    <row r="1622" spans="1:13">
      <c r="A1622" t="s">
        <v>401</v>
      </c>
      <c r="B1622" t="s">
        <v>319</v>
      </c>
      <c r="C1622">
        <v>5</v>
      </c>
      <c r="D1622">
        <v>1.4550000000000001</v>
      </c>
      <c r="E1622">
        <v>1.5229999999999999</v>
      </c>
      <c r="F1622">
        <v>1.33</v>
      </c>
      <c r="G1622">
        <v>1.5269999999999999</v>
      </c>
      <c r="H1622">
        <v>1.4970000000000001</v>
      </c>
      <c r="I1622">
        <v>1.3540000000000001</v>
      </c>
      <c r="J1622">
        <v>1.373</v>
      </c>
      <c r="K1622">
        <v>1.321</v>
      </c>
      <c r="L1622">
        <v>1.321</v>
      </c>
      <c r="M1622">
        <v>1.3779999999999999</v>
      </c>
    </row>
    <row r="1623" spans="1:13">
      <c r="A1623" t="s">
        <v>401</v>
      </c>
      <c r="B1623" t="s">
        <v>319</v>
      </c>
      <c r="C1623">
        <v>10</v>
      </c>
      <c r="D1623">
        <v>1.458</v>
      </c>
      <c r="E1623">
        <v>1.522</v>
      </c>
      <c r="F1623">
        <v>1.3340000000000001</v>
      </c>
      <c r="G1623">
        <v>1.5269999999999999</v>
      </c>
      <c r="H1623">
        <v>1.496</v>
      </c>
      <c r="I1623">
        <v>1.353</v>
      </c>
      <c r="J1623">
        <v>1.3740000000000001</v>
      </c>
      <c r="K1623">
        <v>1.32</v>
      </c>
      <c r="L1623">
        <v>1.321</v>
      </c>
      <c r="M1623">
        <v>1.3779999999999999</v>
      </c>
    </row>
    <row r="1624" spans="1:13">
      <c r="A1624" t="s">
        <v>401</v>
      </c>
      <c r="B1624" t="s">
        <v>18</v>
      </c>
      <c r="C1624">
        <v>5</v>
      </c>
      <c r="D1624">
        <v>1.456</v>
      </c>
      <c r="E1624">
        <v>1.5229999999999999</v>
      </c>
      <c r="F1624">
        <v>1.33</v>
      </c>
      <c r="G1624">
        <v>1.528</v>
      </c>
      <c r="H1624">
        <v>1.496</v>
      </c>
      <c r="I1624">
        <v>1.3540000000000001</v>
      </c>
      <c r="J1624">
        <v>1.3740000000000001</v>
      </c>
      <c r="K1624">
        <v>1.32</v>
      </c>
      <c r="L1624">
        <v>1.321</v>
      </c>
      <c r="M1624">
        <v>1.3779999999999999</v>
      </c>
    </row>
    <row r="1625" spans="1:13">
      <c r="A1625" t="s">
        <v>401</v>
      </c>
      <c r="B1625" t="s">
        <v>18</v>
      </c>
      <c r="C1625">
        <v>10</v>
      </c>
      <c r="D1625">
        <v>1.458</v>
      </c>
      <c r="E1625">
        <v>1.522</v>
      </c>
      <c r="F1625">
        <v>1.3340000000000001</v>
      </c>
      <c r="G1625">
        <v>1.5269999999999999</v>
      </c>
      <c r="H1625">
        <v>1.4950000000000001</v>
      </c>
      <c r="I1625">
        <v>1.3540000000000001</v>
      </c>
      <c r="J1625">
        <v>1.373</v>
      </c>
      <c r="K1625">
        <v>1.321</v>
      </c>
      <c r="L1625">
        <v>1.32</v>
      </c>
      <c r="M1625">
        <v>1.3779999999999999</v>
      </c>
    </row>
    <row r="1626" spans="1:13">
      <c r="A1626" t="s">
        <v>401</v>
      </c>
      <c r="B1626" t="s">
        <v>402</v>
      </c>
      <c r="C1626">
        <v>5</v>
      </c>
      <c r="D1626">
        <v>1.454</v>
      </c>
      <c r="E1626">
        <v>1.528</v>
      </c>
      <c r="F1626">
        <v>1.33</v>
      </c>
      <c r="G1626">
        <v>1.528</v>
      </c>
      <c r="H1626">
        <v>1.4970000000000001</v>
      </c>
      <c r="I1626">
        <v>1.3540000000000001</v>
      </c>
      <c r="J1626">
        <v>1.3740000000000001</v>
      </c>
      <c r="K1626">
        <v>1.32</v>
      </c>
      <c r="L1626">
        <v>1.321</v>
      </c>
      <c r="M1626">
        <v>1.3779999999999999</v>
      </c>
    </row>
    <row r="1627" spans="1:13">
      <c r="A1627" t="s">
        <v>401</v>
      </c>
      <c r="B1627" t="s">
        <v>402</v>
      </c>
      <c r="C1627">
        <v>10</v>
      </c>
      <c r="D1627">
        <v>1.4570000000000001</v>
      </c>
      <c r="E1627">
        <v>1.5229999999999999</v>
      </c>
      <c r="F1627">
        <v>1.3360000000000001</v>
      </c>
      <c r="G1627">
        <v>1.528</v>
      </c>
      <c r="H1627">
        <v>1.4970000000000001</v>
      </c>
      <c r="I1627">
        <v>1.3540000000000001</v>
      </c>
      <c r="J1627">
        <v>1.3740000000000001</v>
      </c>
      <c r="K1627">
        <v>1.321</v>
      </c>
      <c r="L1627">
        <v>1.32</v>
      </c>
      <c r="M1627">
        <v>1.3779999999999999</v>
      </c>
    </row>
    <row r="1628" spans="1:13">
      <c r="A1628" t="s">
        <v>401</v>
      </c>
      <c r="B1628" t="s">
        <v>19</v>
      </c>
      <c r="C1628">
        <v>5</v>
      </c>
      <c r="D1628">
        <v>1.4530000000000001</v>
      </c>
      <c r="E1628">
        <v>1.528</v>
      </c>
      <c r="F1628">
        <v>1.331</v>
      </c>
      <c r="G1628">
        <v>1.528</v>
      </c>
      <c r="H1628">
        <v>1.4970000000000001</v>
      </c>
      <c r="I1628">
        <v>1.3540000000000001</v>
      </c>
      <c r="J1628">
        <v>1.3740000000000001</v>
      </c>
      <c r="K1628">
        <v>1.321</v>
      </c>
      <c r="L1628">
        <v>1.321</v>
      </c>
      <c r="M1628">
        <v>1.3779999999999999</v>
      </c>
    </row>
    <row r="1629" spans="1:13">
      <c r="A1629" t="s">
        <v>401</v>
      </c>
      <c r="B1629" t="s">
        <v>19</v>
      </c>
      <c r="C1629">
        <v>10</v>
      </c>
      <c r="D1629">
        <v>1.4570000000000001</v>
      </c>
      <c r="E1629">
        <v>1.522</v>
      </c>
      <c r="F1629">
        <v>1.3360000000000001</v>
      </c>
      <c r="G1629">
        <v>1.528</v>
      </c>
      <c r="H1629">
        <v>1.4970000000000001</v>
      </c>
      <c r="I1629">
        <v>1.355</v>
      </c>
      <c r="J1629">
        <v>1.373</v>
      </c>
      <c r="K1629">
        <v>1.321</v>
      </c>
      <c r="L1629">
        <v>1.321</v>
      </c>
      <c r="M1629">
        <v>1.379</v>
      </c>
    </row>
    <row r="1630" spans="1:13">
      <c r="A1630" t="s">
        <v>403</v>
      </c>
      <c r="B1630" t="s">
        <v>96</v>
      </c>
      <c r="C1630">
        <v>5</v>
      </c>
      <c r="D1630">
        <v>1.4570000000000001</v>
      </c>
      <c r="E1630">
        <v>1.5229999999999999</v>
      </c>
      <c r="F1630">
        <v>1.3280000000000001</v>
      </c>
      <c r="G1630">
        <v>1.526</v>
      </c>
      <c r="H1630">
        <v>1.4950000000000001</v>
      </c>
      <c r="I1630">
        <v>1.3540000000000001</v>
      </c>
      <c r="J1630">
        <v>1.373</v>
      </c>
      <c r="K1630">
        <v>1.32</v>
      </c>
      <c r="L1630">
        <v>1.321</v>
      </c>
      <c r="M1630">
        <v>1.3779999999999999</v>
      </c>
    </row>
    <row r="1631" spans="1:13">
      <c r="A1631" t="s">
        <v>403</v>
      </c>
      <c r="B1631" t="s">
        <v>96</v>
      </c>
      <c r="C1631">
        <v>10</v>
      </c>
      <c r="D1631">
        <v>1.4570000000000001</v>
      </c>
      <c r="E1631">
        <v>1.518</v>
      </c>
      <c r="F1631">
        <v>1.3340000000000001</v>
      </c>
      <c r="G1631">
        <v>1.5269999999999999</v>
      </c>
      <c r="H1631">
        <v>1.496</v>
      </c>
      <c r="I1631">
        <v>1.353</v>
      </c>
      <c r="J1631">
        <v>1.3740000000000001</v>
      </c>
      <c r="K1631">
        <v>1.321</v>
      </c>
      <c r="L1631">
        <v>1.321</v>
      </c>
      <c r="M1631">
        <v>1.3779999999999999</v>
      </c>
    </row>
    <row r="1632" spans="1:13">
      <c r="A1632" t="s">
        <v>403</v>
      </c>
      <c r="B1632" t="s">
        <v>16</v>
      </c>
      <c r="C1632">
        <v>5</v>
      </c>
      <c r="D1632">
        <v>1.4570000000000001</v>
      </c>
      <c r="E1632">
        <v>1.524</v>
      </c>
      <c r="F1632">
        <v>1.3280000000000001</v>
      </c>
      <c r="G1632">
        <v>1.526</v>
      </c>
      <c r="H1632">
        <v>1.496</v>
      </c>
      <c r="I1632">
        <v>1.3540000000000001</v>
      </c>
      <c r="J1632">
        <v>1.373</v>
      </c>
      <c r="K1632">
        <v>1.321</v>
      </c>
      <c r="L1632">
        <v>1.321</v>
      </c>
      <c r="M1632">
        <v>1.3779999999999999</v>
      </c>
    </row>
    <row r="1633" spans="1:13">
      <c r="A1633" t="s">
        <v>403</v>
      </c>
      <c r="B1633" t="s">
        <v>16</v>
      </c>
      <c r="C1633">
        <v>10</v>
      </c>
      <c r="D1633">
        <v>1.4570000000000001</v>
      </c>
      <c r="E1633">
        <v>1.518</v>
      </c>
      <c r="F1633">
        <v>1.3340000000000001</v>
      </c>
      <c r="G1633">
        <v>1.528</v>
      </c>
      <c r="H1633">
        <v>1.4950000000000001</v>
      </c>
      <c r="I1633">
        <v>1.3540000000000001</v>
      </c>
      <c r="J1633">
        <v>1.3740000000000001</v>
      </c>
      <c r="K1633">
        <v>1.32</v>
      </c>
      <c r="L1633">
        <v>1.3220000000000001</v>
      </c>
      <c r="M1633">
        <v>1.3779999999999999</v>
      </c>
    </row>
    <row r="1634" spans="1:13">
      <c r="A1634" t="s">
        <v>404</v>
      </c>
      <c r="B1634" t="s">
        <v>96</v>
      </c>
      <c r="C1634">
        <v>5</v>
      </c>
      <c r="D1634">
        <v>1.4550000000000001</v>
      </c>
      <c r="E1634">
        <v>1.5229999999999999</v>
      </c>
      <c r="F1634">
        <v>1.3280000000000001</v>
      </c>
      <c r="G1634">
        <v>1.5229999999999999</v>
      </c>
      <c r="H1634">
        <v>1.4950000000000001</v>
      </c>
      <c r="I1634">
        <v>1.3540000000000001</v>
      </c>
      <c r="J1634">
        <v>1.3740000000000001</v>
      </c>
      <c r="K1634">
        <v>1.32</v>
      </c>
      <c r="L1634">
        <v>1.321</v>
      </c>
      <c r="M1634">
        <v>1.377</v>
      </c>
    </row>
    <row r="1635" spans="1:13">
      <c r="A1635" t="s">
        <v>404</v>
      </c>
      <c r="B1635" t="s">
        <v>96</v>
      </c>
      <c r="C1635">
        <v>10</v>
      </c>
      <c r="D1635">
        <v>1.4590000000000001</v>
      </c>
      <c r="E1635">
        <v>1.52</v>
      </c>
      <c r="F1635">
        <v>1.333</v>
      </c>
      <c r="G1635">
        <v>1.5249999999999999</v>
      </c>
      <c r="H1635">
        <v>1.494</v>
      </c>
      <c r="I1635">
        <v>1.353</v>
      </c>
      <c r="J1635">
        <v>1.3740000000000001</v>
      </c>
      <c r="K1635">
        <v>1.321</v>
      </c>
      <c r="L1635">
        <v>1.32</v>
      </c>
      <c r="M1635">
        <v>1.3779999999999999</v>
      </c>
    </row>
    <row r="1636" spans="1:13">
      <c r="A1636" t="s">
        <v>405</v>
      </c>
      <c r="B1636" t="s">
        <v>96</v>
      </c>
      <c r="C1636">
        <v>5</v>
      </c>
      <c r="D1636">
        <v>1.4590000000000001</v>
      </c>
      <c r="E1636">
        <v>1.524</v>
      </c>
      <c r="F1636">
        <v>1.327</v>
      </c>
      <c r="G1636">
        <v>1.5189999999999999</v>
      </c>
      <c r="H1636">
        <v>1.492</v>
      </c>
      <c r="I1636">
        <v>1.353</v>
      </c>
      <c r="J1636">
        <v>1.373</v>
      </c>
      <c r="K1636">
        <v>1.32</v>
      </c>
      <c r="L1636">
        <v>1.32</v>
      </c>
      <c r="M1636">
        <v>1.377</v>
      </c>
    </row>
    <row r="1637" spans="1:13">
      <c r="A1637" t="s">
        <v>405</v>
      </c>
      <c r="B1637" t="s">
        <v>96</v>
      </c>
      <c r="C1637">
        <v>10</v>
      </c>
      <c r="D1637">
        <v>1.4530000000000001</v>
      </c>
      <c r="E1637">
        <v>1.5189999999999999</v>
      </c>
      <c r="F1637">
        <v>1.3320000000000001</v>
      </c>
      <c r="G1637">
        <v>1.524</v>
      </c>
      <c r="H1637">
        <v>1.4910000000000001</v>
      </c>
      <c r="I1637">
        <v>1.353</v>
      </c>
      <c r="J1637">
        <v>1.373</v>
      </c>
      <c r="K1637">
        <v>1.32</v>
      </c>
      <c r="L1637">
        <v>1.321</v>
      </c>
      <c r="M1637">
        <v>1.377</v>
      </c>
    </row>
    <row r="1638" spans="1:13">
      <c r="A1638" t="s">
        <v>405</v>
      </c>
      <c r="B1638" t="s">
        <v>16</v>
      </c>
      <c r="C1638">
        <v>10</v>
      </c>
      <c r="D1638">
        <v>1.458</v>
      </c>
      <c r="E1638">
        <v>1.5209999999999999</v>
      </c>
      <c r="F1638">
        <v>1.333</v>
      </c>
      <c r="G1638">
        <v>1.5269999999999999</v>
      </c>
      <c r="H1638">
        <v>1.4970000000000001</v>
      </c>
      <c r="I1638">
        <v>1.3540000000000001</v>
      </c>
      <c r="J1638">
        <v>1.373</v>
      </c>
      <c r="K1638">
        <v>1.321</v>
      </c>
      <c r="L1638">
        <v>1.321</v>
      </c>
      <c r="M1638">
        <v>1.3779999999999999</v>
      </c>
    </row>
    <row r="1639" spans="1:13">
      <c r="A1639" t="s">
        <v>406</v>
      </c>
      <c r="B1639" t="s">
        <v>96</v>
      </c>
      <c r="C1639">
        <v>5</v>
      </c>
      <c r="D1639">
        <v>1.456</v>
      </c>
      <c r="E1639">
        <v>1.5209999999999999</v>
      </c>
      <c r="F1639">
        <v>1.327</v>
      </c>
      <c r="G1639">
        <v>1.524</v>
      </c>
      <c r="H1639">
        <v>1.4930000000000001</v>
      </c>
      <c r="I1639">
        <v>1.3520000000000001</v>
      </c>
      <c r="J1639">
        <v>1.3720000000000001</v>
      </c>
      <c r="K1639">
        <v>1.32</v>
      </c>
      <c r="L1639">
        <v>1.321</v>
      </c>
      <c r="M1639">
        <v>1.377</v>
      </c>
    </row>
    <row r="1640" spans="1:13">
      <c r="A1640" t="s">
        <v>406</v>
      </c>
      <c r="B1640" t="s">
        <v>96</v>
      </c>
      <c r="C1640">
        <v>10</v>
      </c>
      <c r="D1640">
        <v>1.456</v>
      </c>
      <c r="E1640">
        <v>1.518</v>
      </c>
      <c r="F1640">
        <v>1.3320000000000001</v>
      </c>
      <c r="G1640">
        <v>1.5249999999999999</v>
      </c>
      <c r="H1640">
        <v>1.4930000000000001</v>
      </c>
      <c r="I1640">
        <v>1.353</v>
      </c>
      <c r="J1640">
        <v>1.373</v>
      </c>
      <c r="K1640">
        <v>1.321</v>
      </c>
      <c r="L1640">
        <v>1.321</v>
      </c>
      <c r="M1640">
        <v>1.3779999999999999</v>
      </c>
    </row>
    <row r="1641" spans="1:13">
      <c r="A1641" t="s">
        <v>406</v>
      </c>
      <c r="B1641" t="s">
        <v>16</v>
      </c>
      <c r="C1641">
        <v>5</v>
      </c>
      <c r="D1641">
        <v>1.4550000000000001</v>
      </c>
      <c r="E1641">
        <v>1.52</v>
      </c>
      <c r="F1641">
        <v>1.333</v>
      </c>
      <c r="G1641">
        <v>1.5289999999999999</v>
      </c>
      <c r="H1641">
        <v>1.4950000000000001</v>
      </c>
      <c r="I1641">
        <v>1.3540000000000001</v>
      </c>
      <c r="J1641">
        <v>1.373</v>
      </c>
      <c r="K1641">
        <v>1.321</v>
      </c>
      <c r="L1641">
        <v>1.32</v>
      </c>
      <c r="M1641">
        <v>1.377</v>
      </c>
    </row>
    <row r="1642" spans="1:13">
      <c r="A1642" t="s">
        <v>406</v>
      </c>
      <c r="B1642" t="s">
        <v>16</v>
      </c>
      <c r="C1642">
        <v>10</v>
      </c>
      <c r="D1642">
        <v>1.454</v>
      </c>
      <c r="E1642">
        <v>1.52</v>
      </c>
      <c r="F1642">
        <v>1.3340000000000001</v>
      </c>
      <c r="G1642">
        <v>1.528</v>
      </c>
      <c r="H1642">
        <v>1.496</v>
      </c>
      <c r="I1642">
        <v>1.353</v>
      </c>
      <c r="J1642">
        <v>1.3740000000000001</v>
      </c>
      <c r="K1642">
        <v>1.32</v>
      </c>
      <c r="L1642">
        <v>1.32</v>
      </c>
      <c r="M1642">
        <v>1.3779999999999999</v>
      </c>
    </row>
    <row r="1643" spans="1:13">
      <c r="A1643" t="s">
        <v>407</v>
      </c>
      <c r="B1643" t="s">
        <v>96</v>
      </c>
      <c r="C1643">
        <v>10</v>
      </c>
      <c r="D1643">
        <v>1.4590000000000001</v>
      </c>
      <c r="E1643">
        <v>1.5209999999999999</v>
      </c>
      <c r="F1643">
        <v>1.333</v>
      </c>
      <c r="G1643">
        <v>1.5269999999999999</v>
      </c>
      <c r="H1643">
        <v>1.496</v>
      </c>
      <c r="I1643">
        <v>1.355</v>
      </c>
      <c r="J1643">
        <v>1.373</v>
      </c>
      <c r="K1643">
        <v>1.32</v>
      </c>
      <c r="L1643">
        <v>1.3220000000000001</v>
      </c>
      <c r="M1643">
        <v>1.377</v>
      </c>
    </row>
    <row r="1644" spans="1:13">
      <c r="A1644" t="s">
        <v>407</v>
      </c>
      <c r="B1644" t="s">
        <v>16</v>
      </c>
      <c r="C1644">
        <v>10</v>
      </c>
      <c r="D1644">
        <v>1.4590000000000001</v>
      </c>
      <c r="E1644">
        <v>1.5229999999999999</v>
      </c>
      <c r="F1644">
        <v>1.335</v>
      </c>
      <c r="G1644">
        <v>1.5269999999999999</v>
      </c>
      <c r="H1644">
        <v>1.4990000000000001</v>
      </c>
      <c r="I1644">
        <v>1.3540000000000001</v>
      </c>
      <c r="J1644">
        <v>1.3740000000000001</v>
      </c>
      <c r="K1644">
        <v>1.323</v>
      </c>
      <c r="L1644">
        <v>1.321</v>
      </c>
      <c r="M1644">
        <v>1.377</v>
      </c>
    </row>
    <row r="1645" spans="1:13">
      <c r="A1645" t="s">
        <v>408</v>
      </c>
      <c r="B1645" t="s">
        <v>14</v>
      </c>
      <c r="C1645">
        <v>5</v>
      </c>
      <c r="D1645">
        <v>1.4570000000000001</v>
      </c>
      <c r="E1645">
        <v>1.5209999999999999</v>
      </c>
      <c r="F1645">
        <v>1.3280000000000001</v>
      </c>
      <c r="G1645">
        <v>1.524</v>
      </c>
      <c r="H1645">
        <v>1.494</v>
      </c>
      <c r="I1645">
        <v>1.3520000000000001</v>
      </c>
      <c r="J1645">
        <v>1.373</v>
      </c>
      <c r="K1645">
        <v>1.32</v>
      </c>
      <c r="L1645">
        <v>1.32</v>
      </c>
      <c r="M1645">
        <v>1.3759999999999999</v>
      </c>
    </row>
    <row r="1646" spans="1:13">
      <c r="A1646" t="s">
        <v>408</v>
      </c>
      <c r="B1646" t="s">
        <v>14</v>
      </c>
      <c r="C1646">
        <v>10</v>
      </c>
      <c r="D1646">
        <v>1.454</v>
      </c>
      <c r="E1646">
        <v>1.514</v>
      </c>
      <c r="F1646">
        <v>1.3280000000000001</v>
      </c>
      <c r="G1646">
        <v>1.518</v>
      </c>
      <c r="H1646">
        <v>1.492</v>
      </c>
      <c r="I1646">
        <v>1.351</v>
      </c>
      <c r="J1646">
        <v>1.3720000000000001</v>
      </c>
      <c r="K1646">
        <v>1.321</v>
      </c>
      <c r="L1646">
        <v>1.319</v>
      </c>
      <c r="M1646">
        <v>1.377</v>
      </c>
    </row>
    <row r="1647" spans="1:13">
      <c r="A1647" t="s">
        <v>409</v>
      </c>
      <c r="B1647" t="s">
        <v>17</v>
      </c>
      <c r="C1647">
        <v>5</v>
      </c>
      <c r="D1647">
        <v>1.4570000000000001</v>
      </c>
      <c r="E1647">
        <v>1.5229999999999999</v>
      </c>
      <c r="F1647">
        <v>1.331</v>
      </c>
      <c r="G1647">
        <v>1.5269999999999999</v>
      </c>
      <c r="H1647">
        <v>1.4970000000000001</v>
      </c>
      <c r="I1647">
        <v>1.3540000000000001</v>
      </c>
      <c r="J1647">
        <v>1.3740000000000001</v>
      </c>
      <c r="K1647">
        <v>1.321</v>
      </c>
      <c r="L1647">
        <v>1.3220000000000001</v>
      </c>
      <c r="M1647">
        <v>1.3779999999999999</v>
      </c>
    </row>
    <row r="1648" spans="1:13">
      <c r="A1648" t="s">
        <v>409</v>
      </c>
      <c r="B1648" t="s">
        <v>17</v>
      </c>
      <c r="C1648">
        <v>10</v>
      </c>
      <c r="D1648">
        <v>1.456</v>
      </c>
      <c r="E1648">
        <v>1.52</v>
      </c>
      <c r="F1648">
        <v>1.335</v>
      </c>
      <c r="G1648">
        <v>1.528</v>
      </c>
      <c r="H1648">
        <v>1.4970000000000001</v>
      </c>
      <c r="I1648">
        <v>1.3540000000000001</v>
      </c>
      <c r="J1648">
        <v>1.3740000000000001</v>
      </c>
      <c r="K1648">
        <v>1.32</v>
      </c>
      <c r="L1648">
        <v>1.3220000000000001</v>
      </c>
      <c r="M1648">
        <v>1.3779999999999999</v>
      </c>
    </row>
    <row r="1649" spans="1:13">
      <c r="A1649" t="s">
        <v>410</v>
      </c>
      <c r="B1649" t="s">
        <v>14</v>
      </c>
      <c r="C1649">
        <v>5</v>
      </c>
      <c r="D1649">
        <v>1.46</v>
      </c>
      <c r="E1649">
        <v>1.526</v>
      </c>
      <c r="F1649">
        <v>1.3280000000000001</v>
      </c>
      <c r="G1649">
        <v>1.524</v>
      </c>
      <c r="H1649">
        <v>1.4950000000000001</v>
      </c>
      <c r="I1649">
        <v>1.353</v>
      </c>
      <c r="J1649">
        <v>1.373</v>
      </c>
      <c r="K1649">
        <v>1.32</v>
      </c>
      <c r="L1649">
        <v>1.32</v>
      </c>
      <c r="M1649">
        <v>1.3779999999999999</v>
      </c>
    </row>
    <row r="1650" spans="1:13">
      <c r="A1650" t="s">
        <v>410</v>
      </c>
      <c r="B1650" t="s">
        <v>14</v>
      </c>
      <c r="C1650">
        <v>10</v>
      </c>
      <c r="D1650">
        <v>1.458</v>
      </c>
      <c r="E1650">
        <v>1.522</v>
      </c>
      <c r="F1650">
        <v>1.335</v>
      </c>
      <c r="G1650">
        <v>1.5289999999999999</v>
      </c>
      <c r="H1650">
        <v>1.498</v>
      </c>
      <c r="I1650">
        <v>1.3540000000000001</v>
      </c>
      <c r="J1650">
        <v>1.373</v>
      </c>
      <c r="K1650">
        <v>1.321</v>
      </c>
      <c r="L1650">
        <v>1.32</v>
      </c>
      <c r="M1650">
        <v>1.377</v>
      </c>
    </row>
    <row r="1651" spans="1:13">
      <c r="A1651" t="s">
        <v>411</v>
      </c>
      <c r="B1651" t="s">
        <v>14</v>
      </c>
      <c r="C1651">
        <v>5</v>
      </c>
      <c r="D1651">
        <v>1.462</v>
      </c>
      <c r="E1651">
        <v>1.5289999999999999</v>
      </c>
      <c r="F1651">
        <v>1.331</v>
      </c>
      <c r="G1651">
        <v>1.5289999999999999</v>
      </c>
      <c r="H1651">
        <v>1.496</v>
      </c>
      <c r="I1651">
        <v>1.353</v>
      </c>
      <c r="J1651">
        <v>1.3740000000000001</v>
      </c>
      <c r="K1651">
        <v>1.32</v>
      </c>
      <c r="L1651">
        <v>1.32</v>
      </c>
      <c r="M1651">
        <v>1.379</v>
      </c>
    </row>
    <row r="1652" spans="1:13">
      <c r="A1652" t="s">
        <v>411</v>
      </c>
      <c r="B1652" t="s">
        <v>14</v>
      </c>
      <c r="C1652">
        <v>10</v>
      </c>
      <c r="D1652">
        <v>1.4590000000000001</v>
      </c>
      <c r="E1652">
        <v>1.5229999999999999</v>
      </c>
      <c r="F1652">
        <v>1.339</v>
      </c>
      <c r="G1652">
        <v>1.5289999999999999</v>
      </c>
      <c r="H1652">
        <v>1.496</v>
      </c>
      <c r="I1652">
        <v>1.3540000000000001</v>
      </c>
      <c r="J1652">
        <v>1.3740000000000001</v>
      </c>
      <c r="K1652">
        <v>1.321</v>
      </c>
      <c r="L1652">
        <v>1.321</v>
      </c>
      <c r="M1652">
        <v>1.3779999999999999</v>
      </c>
    </row>
    <row r="1653" spans="1:13">
      <c r="A1653" t="s">
        <v>412</v>
      </c>
      <c r="B1653" t="s">
        <v>14</v>
      </c>
      <c r="C1653">
        <v>5</v>
      </c>
      <c r="D1653">
        <v>1.462</v>
      </c>
      <c r="E1653">
        <v>1.5289999999999999</v>
      </c>
      <c r="F1653">
        <v>1.331</v>
      </c>
      <c r="G1653">
        <v>1.5289999999999999</v>
      </c>
      <c r="H1653">
        <v>1.496</v>
      </c>
      <c r="I1653">
        <v>1.353</v>
      </c>
      <c r="J1653">
        <v>1.3740000000000001</v>
      </c>
      <c r="K1653">
        <v>1.32</v>
      </c>
      <c r="L1653">
        <v>1.32</v>
      </c>
      <c r="M1653">
        <v>1.379</v>
      </c>
    </row>
    <row r="1654" spans="1:13">
      <c r="A1654" t="s">
        <v>412</v>
      </c>
      <c r="B1654" t="s">
        <v>14</v>
      </c>
      <c r="C1654">
        <v>10</v>
      </c>
      <c r="D1654">
        <v>1.4590000000000001</v>
      </c>
      <c r="E1654">
        <v>1.5229999999999999</v>
      </c>
      <c r="F1654">
        <v>1.339</v>
      </c>
      <c r="G1654">
        <v>1.5289999999999999</v>
      </c>
      <c r="H1654">
        <v>1.496</v>
      </c>
      <c r="I1654">
        <v>1.3540000000000001</v>
      </c>
      <c r="J1654">
        <v>1.3740000000000001</v>
      </c>
      <c r="K1654">
        <v>1.321</v>
      </c>
      <c r="L1654">
        <v>1.321</v>
      </c>
      <c r="M1654">
        <v>1.3779999999999999</v>
      </c>
    </row>
    <row r="1655" spans="1:13">
      <c r="A1655" t="s">
        <v>413</v>
      </c>
      <c r="B1655" t="s">
        <v>14</v>
      </c>
      <c r="C1655">
        <v>5</v>
      </c>
      <c r="D1655">
        <v>1.4550000000000001</v>
      </c>
      <c r="E1655">
        <v>1.524</v>
      </c>
      <c r="F1655">
        <v>1.3320000000000001</v>
      </c>
      <c r="G1655">
        <v>1.5289999999999999</v>
      </c>
      <c r="H1655">
        <v>1.496</v>
      </c>
      <c r="I1655">
        <v>1.355</v>
      </c>
      <c r="J1655">
        <v>1.3740000000000001</v>
      </c>
      <c r="K1655">
        <v>1.321</v>
      </c>
      <c r="L1655">
        <v>1.32</v>
      </c>
      <c r="M1655">
        <v>1.3779999999999999</v>
      </c>
    </row>
    <row r="1656" spans="1:13">
      <c r="A1656" t="s">
        <v>413</v>
      </c>
      <c r="B1656" t="s">
        <v>14</v>
      </c>
      <c r="C1656">
        <v>10</v>
      </c>
      <c r="D1656">
        <v>1.4610000000000001</v>
      </c>
      <c r="E1656">
        <v>1.522</v>
      </c>
      <c r="F1656">
        <v>1.3340000000000001</v>
      </c>
      <c r="G1656">
        <v>1.5289999999999999</v>
      </c>
      <c r="H1656">
        <v>1.496</v>
      </c>
      <c r="I1656">
        <v>1.3540000000000001</v>
      </c>
      <c r="J1656">
        <v>1.3740000000000001</v>
      </c>
      <c r="K1656">
        <v>1.321</v>
      </c>
      <c r="L1656">
        <v>1.321</v>
      </c>
      <c r="M1656">
        <v>1.3779999999999999</v>
      </c>
    </row>
    <row r="1657" spans="1:13">
      <c r="A1657" t="s">
        <v>413</v>
      </c>
      <c r="B1657" t="s">
        <v>16</v>
      </c>
      <c r="C1657">
        <v>5</v>
      </c>
      <c r="D1657">
        <v>1.4610000000000001</v>
      </c>
      <c r="E1657">
        <v>1.5229999999999999</v>
      </c>
      <c r="F1657">
        <v>1.3340000000000001</v>
      </c>
      <c r="G1657">
        <v>1.5289999999999999</v>
      </c>
      <c r="H1657">
        <v>1.4990000000000001</v>
      </c>
      <c r="I1657">
        <v>1.3540000000000001</v>
      </c>
      <c r="J1657">
        <v>1.3740000000000001</v>
      </c>
      <c r="K1657">
        <v>1.321</v>
      </c>
      <c r="L1657">
        <v>1.321</v>
      </c>
      <c r="M1657">
        <v>1.379</v>
      </c>
    </row>
    <row r="1658" spans="1:13">
      <c r="A1658" t="s">
        <v>413</v>
      </c>
      <c r="B1658" t="s">
        <v>16</v>
      </c>
      <c r="C1658">
        <v>10</v>
      </c>
      <c r="D1658">
        <v>1.4590000000000001</v>
      </c>
      <c r="E1658">
        <v>1.5269999999999999</v>
      </c>
      <c r="F1658">
        <v>1.335</v>
      </c>
      <c r="G1658">
        <v>1.5309999999999999</v>
      </c>
      <c r="H1658">
        <v>1.498</v>
      </c>
      <c r="I1658">
        <v>1.355</v>
      </c>
      <c r="J1658">
        <v>1.375</v>
      </c>
      <c r="K1658">
        <v>1.321</v>
      </c>
      <c r="L1658">
        <v>1.321</v>
      </c>
      <c r="M1658">
        <v>1.379</v>
      </c>
    </row>
    <row r="1659" spans="1:13">
      <c r="A1659" t="s">
        <v>414</v>
      </c>
      <c r="B1659" t="s">
        <v>14</v>
      </c>
      <c r="C1659">
        <v>5</v>
      </c>
      <c r="D1659">
        <v>1.46</v>
      </c>
      <c r="E1659">
        <v>1.522</v>
      </c>
      <c r="F1659">
        <v>1.331</v>
      </c>
      <c r="G1659">
        <v>1.522</v>
      </c>
      <c r="H1659">
        <v>1.4950000000000001</v>
      </c>
      <c r="I1659">
        <v>1.353</v>
      </c>
      <c r="J1659">
        <v>1.373</v>
      </c>
      <c r="K1659">
        <v>1.32</v>
      </c>
      <c r="L1659">
        <v>1.32</v>
      </c>
      <c r="M1659">
        <v>1.377</v>
      </c>
    </row>
    <row r="1660" spans="1:13">
      <c r="A1660" t="s">
        <v>414</v>
      </c>
      <c r="B1660" t="s">
        <v>14</v>
      </c>
      <c r="C1660">
        <v>10</v>
      </c>
      <c r="D1660">
        <v>1.4590000000000001</v>
      </c>
      <c r="E1660">
        <v>1.518</v>
      </c>
      <c r="F1660">
        <v>1.333</v>
      </c>
      <c r="G1660">
        <v>1.524</v>
      </c>
      <c r="H1660">
        <v>1.492</v>
      </c>
      <c r="I1660">
        <v>1.3520000000000001</v>
      </c>
      <c r="J1660">
        <v>1.371</v>
      </c>
      <c r="K1660">
        <v>1.319</v>
      </c>
      <c r="L1660">
        <v>1.319</v>
      </c>
      <c r="M1660">
        <v>1.3759999999999999</v>
      </c>
    </row>
    <row r="1661" spans="1:13">
      <c r="A1661" t="s">
        <v>414</v>
      </c>
      <c r="B1661" t="s">
        <v>16</v>
      </c>
      <c r="C1661">
        <v>5</v>
      </c>
      <c r="D1661">
        <v>1.4590000000000001</v>
      </c>
      <c r="E1661">
        <v>1.5209999999999999</v>
      </c>
      <c r="F1661">
        <v>1.3320000000000001</v>
      </c>
      <c r="G1661">
        <v>1.522</v>
      </c>
      <c r="H1661">
        <v>1.4950000000000001</v>
      </c>
      <c r="I1661">
        <v>1.353</v>
      </c>
      <c r="J1661">
        <v>1.373</v>
      </c>
      <c r="K1661">
        <v>1.32</v>
      </c>
      <c r="L1661">
        <v>1.321</v>
      </c>
      <c r="M1661">
        <v>1.377</v>
      </c>
    </row>
    <row r="1662" spans="1:13">
      <c r="A1662" t="s">
        <v>414</v>
      </c>
      <c r="B1662" t="s">
        <v>16</v>
      </c>
      <c r="C1662">
        <v>10</v>
      </c>
      <c r="D1662">
        <v>1.46</v>
      </c>
      <c r="E1662">
        <v>1.5169999999999999</v>
      </c>
      <c r="F1662">
        <v>1.3340000000000001</v>
      </c>
      <c r="G1662">
        <v>1.5249999999999999</v>
      </c>
      <c r="H1662">
        <v>1.49</v>
      </c>
      <c r="I1662">
        <v>1.351</v>
      </c>
      <c r="J1662">
        <v>1.371</v>
      </c>
      <c r="K1662">
        <v>1.32</v>
      </c>
      <c r="L1662">
        <v>1.32</v>
      </c>
      <c r="M1662">
        <v>1.377</v>
      </c>
    </row>
    <row r="1663" spans="1:13">
      <c r="A1663" t="s">
        <v>415</v>
      </c>
      <c r="B1663" t="s">
        <v>14</v>
      </c>
      <c r="C1663">
        <v>5</v>
      </c>
      <c r="D1663">
        <v>1.4590000000000001</v>
      </c>
      <c r="E1663">
        <v>1.524</v>
      </c>
      <c r="F1663">
        <v>1.3360000000000001</v>
      </c>
      <c r="G1663">
        <v>1.5269999999999999</v>
      </c>
      <c r="H1663">
        <v>1.4970000000000001</v>
      </c>
      <c r="I1663">
        <v>1.353</v>
      </c>
      <c r="J1663">
        <v>1.3740000000000001</v>
      </c>
      <c r="K1663">
        <v>1.321</v>
      </c>
      <c r="L1663">
        <v>1.32</v>
      </c>
      <c r="M1663">
        <v>1.3779999999999999</v>
      </c>
    </row>
    <row r="1664" spans="1:13">
      <c r="A1664" t="s">
        <v>415</v>
      </c>
      <c r="B1664" t="s">
        <v>14</v>
      </c>
      <c r="C1664">
        <v>10</v>
      </c>
      <c r="D1664">
        <v>1.4590000000000001</v>
      </c>
      <c r="E1664">
        <v>1.5229999999999999</v>
      </c>
      <c r="F1664">
        <v>1.337</v>
      </c>
      <c r="G1664">
        <v>1.528</v>
      </c>
      <c r="H1664">
        <v>1.496</v>
      </c>
      <c r="I1664">
        <v>1.3540000000000001</v>
      </c>
      <c r="J1664">
        <v>1.3740000000000001</v>
      </c>
      <c r="K1664">
        <v>1.32</v>
      </c>
      <c r="L1664">
        <v>1.321</v>
      </c>
      <c r="M1664">
        <v>1.379</v>
      </c>
    </row>
    <row r="1665" spans="1:13">
      <c r="A1665" t="s">
        <v>415</v>
      </c>
      <c r="B1665" t="s">
        <v>17</v>
      </c>
      <c r="C1665">
        <v>5</v>
      </c>
      <c r="D1665">
        <v>1.458</v>
      </c>
      <c r="E1665">
        <v>1.5249999999999999</v>
      </c>
      <c r="F1665">
        <v>1.3360000000000001</v>
      </c>
      <c r="G1665">
        <v>1.5269999999999999</v>
      </c>
      <c r="H1665">
        <v>1.496</v>
      </c>
      <c r="I1665">
        <v>1.353</v>
      </c>
      <c r="J1665">
        <v>1.3740000000000001</v>
      </c>
      <c r="K1665">
        <v>1.321</v>
      </c>
      <c r="L1665">
        <v>1.321</v>
      </c>
      <c r="M1665">
        <v>1.379</v>
      </c>
    </row>
    <row r="1666" spans="1:13">
      <c r="A1666" t="s">
        <v>415</v>
      </c>
      <c r="B1666" t="s">
        <v>17</v>
      </c>
      <c r="C1666">
        <v>10</v>
      </c>
      <c r="D1666">
        <v>1.4570000000000001</v>
      </c>
      <c r="E1666">
        <v>1.5229999999999999</v>
      </c>
      <c r="F1666">
        <v>1.337</v>
      </c>
      <c r="G1666">
        <v>1.5289999999999999</v>
      </c>
      <c r="H1666">
        <v>1.4970000000000001</v>
      </c>
      <c r="I1666">
        <v>1.353</v>
      </c>
      <c r="J1666">
        <v>1.373</v>
      </c>
      <c r="K1666">
        <v>1.321</v>
      </c>
      <c r="L1666">
        <v>1.321</v>
      </c>
      <c r="M1666">
        <v>1.379</v>
      </c>
    </row>
    <row r="1667" spans="1:13">
      <c r="A1667" t="s">
        <v>415</v>
      </c>
      <c r="B1667" t="s">
        <v>19</v>
      </c>
      <c r="C1667">
        <v>5</v>
      </c>
      <c r="D1667">
        <v>1.4590000000000001</v>
      </c>
      <c r="E1667">
        <v>1.524</v>
      </c>
      <c r="F1667">
        <v>1.3360000000000001</v>
      </c>
      <c r="G1667">
        <v>1.528</v>
      </c>
      <c r="H1667">
        <v>1.4970000000000001</v>
      </c>
      <c r="I1667">
        <v>1.3540000000000001</v>
      </c>
      <c r="J1667">
        <v>1.3740000000000001</v>
      </c>
      <c r="K1667">
        <v>1.321</v>
      </c>
      <c r="L1667">
        <v>1.321</v>
      </c>
      <c r="M1667">
        <v>1.377</v>
      </c>
    </row>
    <row r="1668" spans="1:13">
      <c r="A1668" t="s">
        <v>415</v>
      </c>
      <c r="B1668" t="s">
        <v>19</v>
      </c>
      <c r="C1668">
        <v>10</v>
      </c>
      <c r="D1668">
        <v>1.458</v>
      </c>
      <c r="E1668">
        <v>1.5229999999999999</v>
      </c>
      <c r="F1668">
        <v>1.3360000000000001</v>
      </c>
      <c r="G1668">
        <v>1.5289999999999999</v>
      </c>
      <c r="H1668">
        <v>1.496</v>
      </c>
      <c r="I1668">
        <v>1.3540000000000001</v>
      </c>
      <c r="J1668">
        <v>1.3740000000000001</v>
      </c>
      <c r="K1668">
        <v>1.319</v>
      </c>
      <c r="L1668">
        <v>1.321</v>
      </c>
      <c r="M1668">
        <v>1.3779999999999999</v>
      </c>
    </row>
    <row r="1669" spans="1:13">
      <c r="A1669" t="s">
        <v>415</v>
      </c>
      <c r="B1669" t="s">
        <v>186</v>
      </c>
      <c r="C1669">
        <v>5</v>
      </c>
      <c r="D1669">
        <v>1.4590000000000001</v>
      </c>
      <c r="E1669">
        <v>1.5229999999999999</v>
      </c>
      <c r="F1669">
        <v>1.335</v>
      </c>
      <c r="G1669">
        <v>1.5289999999999999</v>
      </c>
      <c r="H1669">
        <v>1.4970000000000001</v>
      </c>
      <c r="I1669">
        <v>1.3540000000000001</v>
      </c>
      <c r="J1669">
        <v>1.373</v>
      </c>
      <c r="K1669">
        <v>1.32</v>
      </c>
      <c r="L1669">
        <v>1.321</v>
      </c>
      <c r="M1669">
        <v>1.3779999999999999</v>
      </c>
    </row>
    <row r="1670" spans="1:13">
      <c r="A1670" t="s">
        <v>415</v>
      </c>
      <c r="B1670" t="s">
        <v>186</v>
      </c>
      <c r="C1670">
        <v>10</v>
      </c>
      <c r="D1670">
        <v>1.4590000000000001</v>
      </c>
      <c r="E1670">
        <v>1.522</v>
      </c>
      <c r="F1670">
        <v>1.335</v>
      </c>
      <c r="G1670">
        <v>1.5269999999999999</v>
      </c>
      <c r="H1670">
        <v>1.4950000000000001</v>
      </c>
      <c r="I1670">
        <v>1.353</v>
      </c>
      <c r="J1670">
        <v>1.373</v>
      </c>
      <c r="K1670">
        <v>1.321</v>
      </c>
      <c r="L1670">
        <v>1.32</v>
      </c>
      <c r="M1670">
        <v>1.3779999999999999</v>
      </c>
    </row>
    <row r="1671" spans="1:13">
      <c r="A1671" t="s">
        <v>416</v>
      </c>
      <c r="B1671" t="s">
        <v>14</v>
      </c>
      <c r="C1671">
        <v>5</v>
      </c>
      <c r="D1671">
        <v>1.462</v>
      </c>
      <c r="E1671">
        <v>1.5249999999999999</v>
      </c>
      <c r="F1671">
        <v>1.335</v>
      </c>
      <c r="G1671">
        <v>1.5289999999999999</v>
      </c>
      <c r="H1671">
        <v>1.498</v>
      </c>
      <c r="I1671">
        <v>1.3540000000000001</v>
      </c>
      <c r="J1671">
        <v>1.3740000000000001</v>
      </c>
      <c r="K1671">
        <v>1.321</v>
      </c>
      <c r="L1671">
        <v>1.321</v>
      </c>
      <c r="M1671">
        <v>1.379</v>
      </c>
    </row>
    <row r="1672" spans="1:13">
      <c r="A1672" t="s">
        <v>416</v>
      </c>
      <c r="B1672" t="s">
        <v>16</v>
      </c>
      <c r="C1672">
        <v>5</v>
      </c>
      <c r="D1672">
        <v>1.458</v>
      </c>
      <c r="E1672">
        <v>1.524</v>
      </c>
      <c r="F1672">
        <v>1.335</v>
      </c>
      <c r="G1672">
        <v>1.5289999999999999</v>
      </c>
      <c r="H1672">
        <v>1.496</v>
      </c>
      <c r="I1672">
        <v>1.3540000000000001</v>
      </c>
      <c r="J1672">
        <v>1.373</v>
      </c>
      <c r="K1672">
        <v>1.321</v>
      </c>
      <c r="L1672">
        <v>1.3220000000000001</v>
      </c>
      <c r="M1672">
        <v>1.3779999999999999</v>
      </c>
    </row>
    <row r="1673" spans="1:13">
      <c r="A1673" t="s">
        <v>417</v>
      </c>
      <c r="B1673" t="s">
        <v>14</v>
      </c>
      <c r="C1673">
        <v>5</v>
      </c>
      <c r="D1673">
        <v>1.492</v>
      </c>
      <c r="E1673">
        <v>1.5249999999999999</v>
      </c>
      <c r="F1673">
        <v>1.3049999999999999</v>
      </c>
      <c r="G1673">
        <v>1.534</v>
      </c>
      <c r="H1673">
        <v>1.4990000000000001</v>
      </c>
      <c r="I1673">
        <v>1.361</v>
      </c>
      <c r="J1673">
        <v>1.3779999999999999</v>
      </c>
      <c r="K1673">
        <v>1.3160000000000001</v>
      </c>
      <c r="L1673">
        <v>1.3480000000000001</v>
      </c>
      <c r="M1673">
        <v>1.399</v>
      </c>
    </row>
    <row r="1674" spans="1:13">
      <c r="A1674" t="s">
        <v>418</v>
      </c>
      <c r="B1674" t="s">
        <v>14</v>
      </c>
      <c r="C1674">
        <v>5</v>
      </c>
      <c r="D1674">
        <v>1.464</v>
      </c>
      <c r="E1674">
        <v>1.512</v>
      </c>
      <c r="F1674">
        <v>1.339</v>
      </c>
      <c r="G1674">
        <v>1.5169999999999999</v>
      </c>
      <c r="H1674">
        <v>1.5029999999999999</v>
      </c>
      <c r="I1674">
        <v>1.3560000000000001</v>
      </c>
      <c r="J1674">
        <v>1.379</v>
      </c>
      <c r="K1674">
        <v>1.32</v>
      </c>
      <c r="L1674">
        <v>1.32</v>
      </c>
      <c r="M1674">
        <v>1.3779999999999999</v>
      </c>
    </row>
    <row r="1675" spans="1:13">
      <c r="A1675" t="s">
        <v>418</v>
      </c>
      <c r="B1675" t="s">
        <v>14</v>
      </c>
      <c r="C1675">
        <v>10</v>
      </c>
      <c r="D1675">
        <v>1.4650000000000001</v>
      </c>
      <c r="E1675">
        <v>1.5189999999999999</v>
      </c>
      <c r="F1675">
        <v>1.3260000000000001</v>
      </c>
      <c r="G1675">
        <v>1.5209999999999999</v>
      </c>
      <c r="H1675">
        <v>1.4850000000000001</v>
      </c>
      <c r="I1675">
        <v>1.3480000000000001</v>
      </c>
      <c r="J1675">
        <v>1.369</v>
      </c>
      <c r="K1675">
        <v>1.3169999999999999</v>
      </c>
      <c r="L1675">
        <v>1.3169999999999999</v>
      </c>
      <c r="M1675">
        <v>1.375</v>
      </c>
    </row>
    <row r="1676" spans="1:13">
      <c r="A1676" t="s">
        <v>418</v>
      </c>
      <c r="B1676" t="s">
        <v>16</v>
      </c>
      <c r="C1676">
        <v>5</v>
      </c>
      <c r="D1676">
        <v>1.4470000000000001</v>
      </c>
      <c r="E1676">
        <v>1.518</v>
      </c>
      <c r="F1676">
        <v>1.3480000000000001</v>
      </c>
      <c r="G1676">
        <v>1.536</v>
      </c>
      <c r="H1676">
        <v>1.496</v>
      </c>
      <c r="I1676">
        <v>1.3540000000000001</v>
      </c>
      <c r="J1676">
        <v>1.375</v>
      </c>
      <c r="K1676">
        <v>1.3240000000000001</v>
      </c>
      <c r="L1676">
        <v>1.3220000000000001</v>
      </c>
      <c r="M1676">
        <v>1.3779999999999999</v>
      </c>
    </row>
    <row r="1677" spans="1:13">
      <c r="A1677" t="s">
        <v>418</v>
      </c>
      <c r="B1677" t="s">
        <v>16</v>
      </c>
      <c r="C1677">
        <v>10</v>
      </c>
      <c r="D1677">
        <v>1.4650000000000001</v>
      </c>
      <c r="E1677">
        <v>1.524</v>
      </c>
      <c r="F1677">
        <v>1.3340000000000001</v>
      </c>
      <c r="G1677">
        <v>1.5309999999999999</v>
      </c>
      <c r="H1677">
        <v>1.478</v>
      </c>
      <c r="I1677">
        <v>1.3460000000000001</v>
      </c>
      <c r="J1677">
        <v>1.373</v>
      </c>
      <c r="K1677">
        <v>1.3149999999999999</v>
      </c>
      <c r="L1677">
        <v>1.3260000000000001</v>
      </c>
      <c r="M1677">
        <v>1.38</v>
      </c>
    </row>
    <row r="1678" spans="1:13">
      <c r="A1678" t="s">
        <v>418</v>
      </c>
      <c r="B1678" t="s">
        <v>17</v>
      </c>
      <c r="C1678">
        <v>5</v>
      </c>
      <c r="D1678">
        <v>1.464</v>
      </c>
      <c r="E1678">
        <v>1.524</v>
      </c>
      <c r="F1678">
        <v>1.34</v>
      </c>
      <c r="G1678">
        <v>1.538</v>
      </c>
      <c r="H1678">
        <v>1.5</v>
      </c>
      <c r="I1678">
        <v>1.3560000000000001</v>
      </c>
      <c r="J1678">
        <v>1.3819999999999999</v>
      </c>
      <c r="K1678">
        <v>1.32</v>
      </c>
      <c r="L1678">
        <v>1.323</v>
      </c>
      <c r="M1678">
        <v>1.3720000000000001</v>
      </c>
    </row>
    <row r="1679" spans="1:13">
      <c r="A1679" t="s">
        <v>418</v>
      </c>
      <c r="B1679" t="s">
        <v>17</v>
      </c>
      <c r="C1679">
        <v>10</v>
      </c>
      <c r="D1679">
        <v>1.458</v>
      </c>
      <c r="E1679">
        <v>1.534</v>
      </c>
      <c r="F1679">
        <v>1.341</v>
      </c>
      <c r="G1679">
        <v>1.5249999999999999</v>
      </c>
      <c r="H1679">
        <v>1.4870000000000001</v>
      </c>
      <c r="I1679">
        <v>1.349</v>
      </c>
      <c r="J1679">
        <v>1.37</v>
      </c>
      <c r="K1679">
        <v>1.32</v>
      </c>
      <c r="L1679">
        <v>1.32</v>
      </c>
      <c r="M1679">
        <v>1.381</v>
      </c>
    </row>
    <row r="1680" spans="1:13">
      <c r="A1680" t="s">
        <v>418</v>
      </c>
      <c r="B1680" t="s">
        <v>18</v>
      </c>
      <c r="C1680">
        <v>5</v>
      </c>
      <c r="D1680">
        <v>1.4530000000000001</v>
      </c>
      <c r="E1680">
        <v>1.522</v>
      </c>
      <c r="F1680">
        <v>1.329</v>
      </c>
      <c r="G1680">
        <v>1.528</v>
      </c>
      <c r="H1680">
        <v>1.486</v>
      </c>
      <c r="I1680">
        <v>1.3540000000000001</v>
      </c>
      <c r="J1680">
        <v>1.3720000000000001</v>
      </c>
      <c r="K1680">
        <v>1.323</v>
      </c>
      <c r="L1680">
        <v>1.3220000000000001</v>
      </c>
      <c r="M1680">
        <v>1.3779999999999999</v>
      </c>
    </row>
    <row r="1681" spans="1:13">
      <c r="A1681" t="s">
        <v>418</v>
      </c>
      <c r="B1681" t="s">
        <v>18</v>
      </c>
      <c r="C1681">
        <v>10</v>
      </c>
      <c r="D1681">
        <v>1.4550000000000001</v>
      </c>
      <c r="E1681">
        <v>1.534</v>
      </c>
      <c r="F1681">
        <v>1.335</v>
      </c>
      <c r="G1681">
        <v>1.5209999999999999</v>
      </c>
      <c r="H1681">
        <v>1.494</v>
      </c>
      <c r="I1681">
        <v>1.3480000000000001</v>
      </c>
      <c r="J1681">
        <v>1.37</v>
      </c>
      <c r="K1681">
        <v>1.3180000000000001</v>
      </c>
      <c r="L1681">
        <v>1.33</v>
      </c>
      <c r="M1681">
        <v>1.383</v>
      </c>
    </row>
    <row r="1682" spans="1:13">
      <c r="A1682" t="s">
        <v>419</v>
      </c>
      <c r="B1682" t="s">
        <v>14</v>
      </c>
      <c r="C1682">
        <v>5</v>
      </c>
      <c r="D1682">
        <v>1.4490000000000001</v>
      </c>
      <c r="E1682">
        <v>1.5229999999999999</v>
      </c>
      <c r="F1682">
        <v>1.3320000000000001</v>
      </c>
      <c r="G1682">
        <v>1.518</v>
      </c>
      <c r="H1682">
        <v>1.5069999999999999</v>
      </c>
      <c r="I1682">
        <v>1.3280000000000001</v>
      </c>
      <c r="J1682">
        <v>1.367</v>
      </c>
      <c r="K1682">
        <v>1.2949999999999999</v>
      </c>
      <c r="L1682">
        <v>1.3260000000000001</v>
      </c>
      <c r="M1682">
        <v>1.387</v>
      </c>
    </row>
    <row r="1683" spans="1:13">
      <c r="A1683" t="s">
        <v>419</v>
      </c>
      <c r="B1683" t="s">
        <v>14</v>
      </c>
      <c r="C1683">
        <v>10</v>
      </c>
      <c r="D1683">
        <v>1.462</v>
      </c>
      <c r="E1683">
        <v>1.5189999999999999</v>
      </c>
      <c r="F1683">
        <v>1.3420000000000001</v>
      </c>
      <c r="G1683">
        <v>1.534</v>
      </c>
      <c r="H1683">
        <v>1.496</v>
      </c>
      <c r="I1683">
        <v>1.361</v>
      </c>
      <c r="J1683">
        <v>1.3520000000000001</v>
      </c>
      <c r="K1683">
        <v>1.2949999999999999</v>
      </c>
      <c r="L1683">
        <v>1.3280000000000001</v>
      </c>
      <c r="M1683">
        <v>1.3759999999999999</v>
      </c>
    </row>
    <row r="1684" spans="1:13">
      <c r="A1684" t="s">
        <v>420</v>
      </c>
      <c r="B1684" t="s">
        <v>14</v>
      </c>
      <c r="C1684">
        <v>5</v>
      </c>
      <c r="D1684">
        <v>1.46</v>
      </c>
      <c r="E1684">
        <v>1.524</v>
      </c>
      <c r="F1684">
        <v>1.333</v>
      </c>
      <c r="G1684">
        <v>1.52</v>
      </c>
      <c r="H1684">
        <v>1.5049999999999999</v>
      </c>
      <c r="I1684">
        <v>1.3540000000000001</v>
      </c>
      <c r="J1684">
        <v>1.3720000000000001</v>
      </c>
      <c r="K1684">
        <v>1.323</v>
      </c>
      <c r="L1684">
        <v>1.3260000000000001</v>
      </c>
      <c r="M1684">
        <v>1.379</v>
      </c>
    </row>
    <row r="1685" spans="1:13">
      <c r="A1685" t="s">
        <v>420</v>
      </c>
      <c r="B1685" t="s">
        <v>14</v>
      </c>
      <c r="C1685">
        <v>10</v>
      </c>
      <c r="D1685">
        <v>1.468</v>
      </c>
      <c r="E1685">
        <v>1.5389999999999999</v>
      </c>
      <c r="F1685">
        <v>1.341</v>
      </c>
      <c r="G1685">
        <v>1.5249999999999999</v>
      </c>
      <c r="H1685">
        <v>1.4950000000000001</v>
      </c>
      <c r="I1685">
        <v>1.3480000000000001</v>
      </c>
      <c r="J1685">
        <v>1.371</v>
      </c>
      <c r="K1685">
        <v>1.3120000000000001</v>
      </c>
      <c r="L1685">
        <v>1.32</v>
      </c>
      <c r="M1685">
        <v>1.3759999999999999</v>
      </c>
    </row>
    <row r="1686" spans="1:13">
      <c r="A1686" t="s">
        <v>420</v>
      </c>
      <c r="B1686" t="s">
        <v>17</v>
      </c>
      <c r="C1686">
        <v>5</v>
      </c>
      <c r="D1686">
        <v>1.456</v>
      </c>
      <c r="E1686">
        <v>1.5389999999999999</v>
      </c>
      <c r="F1686">
        <v>1.323</v>
      </c>
      <c r="G1686">
        <v>1.514</v>
      </c>
      <c r="H1686">
        <v>1.4970000000000001</v>
      </c>
      <c r="I1686">
        <v>1.3540000000000001</v>
      </c>
      <c r="J1686">
        <v>1.377</v>
      </c>
      <c r="K1686">
        <v>1.319</v>
      </c>
      <c r="L1686">
        <v>1.32</v>
      </c>
      <c r="M1686">
        <v>1.381</v>
      </c>
    </row>
    <row r="1687" spans="1:13">
      <c r="A1687" t="s">
        <v>420</v>
      </c>
      <c r="B1687" t="s">
        <v>17</v>
      </c>
      <c r="C1687">
        <v>10</v>
      </c>
      <c r="D1687">
        <v>1.4550000000000001</v>
      </c>
      <c r="E1687">
        <v>1.536</v>
      </c>
      <c r="F1687">
        <v>1.3480000000000001</v>
      </c>
      <c r="G1687">
        <v>1.522</v>
      </c>
      <c r="H1687">
        <v>1.496</v>
      </c>
      <c r="I1687">
        <v>1.349</v>
      </c>
      <c r="J1687">
        <v>1.3660000000000001</v>
      </c>
      <c r="K1687">
        <v>1.3220000000000001</v>
      </c>
      <c r="L1687">
        <v>1.32</v>
      </c>
      <c r="M1687">
        <v>1.3859999999999999</v>
      </c>
    </row>
    <row r="1688" spans="1:13">
      <c r="A1688" t="s">
        <v>421</v>
      </c>
      <c r="B1688" t="s">
        <v>57</v>
      </c>
      <c r="C1688">
        <v>5</v>
      </c>
      <c r="D1688">
        <v>1.4590000000000001</v>
      </c>
      <c r="E1688">
        <v>1.524</v>
      </c>
      <c r="F1688">
        <v>1.3320000000000001</v>
      </c>
      <c r="G1688">
        <v>1.5269999999999999</v>
      </c>
      <c r="H1688">
        <v>1.4970000000000001</v>
      </c>
      <c r="I1688">
        <v>1.3540000000000001</v>
      </c>
      <c r="J1688">
        <v>1.3740000000000001</v>
      </c>
      <c r="K1688">
        <v>1.32</v>
      </c>
      <c r="L1688">
        <v>1.3220000000000001</v>
      </c>
      <c r="M1688">
        <v>1.3779999999999999</v>
      </c>
    </row>
    <row r="1689" spans="1:13">
      <c r="A1689" t="s">
        <v>421</v>
      </c>
      <c r="B1689" t="s">
        <v>57</v>
      </c>
      <c r="C1689">
        <v>10</v>
      </c>
      <c r="D1689">
        <v>1.4590000000000001</v>
      </c>
      <c r="E1689">
        <v>1.5229999999999999</v>
      </c>
      <c r="F1689">
        <v>1.335</v>
      </c>
      <c r="G1689">
        <v>1.528</v>
      </c>
      <c r="H1689">
        <v>1.496</v>
      </c>
      <c r="I1689">
        <v>1.355</v>
      </c>
      <c r="J1689">
        <v>1.3740000000000001</v>
      </c>
      <c r="K1689">
        <v>1.32</v>
      </c>
      <c r="L1689">
        <v>1.321</v>
      </c>
      <c r="M1689">
        <v>1.3779999999999999</v>
      </c>
    </row>
    <row r="1690" spans="1:13">
      <c r="A1690" t="s">
        <v>421</v>
      </c>
      <c r="B1690" t="s">
        <v>14</v>
      </c>
      <c r="C1690">
        <v>5</v>
      </c>
      <c r="D1690">
        <v>1.4590000000000001</v>
      </c>
      <c r="E1690">
        <v>1.5249999999999999</v>
      </c>
      <c r="F1690">
        <v>1.33</v>
      </c>
      <c r="G1690">
        <v>1.526</v>
      </c>
      <c r="H1690">
        <v>1.498</v>
      </c>
      <c r="I1690">
        <v>1.3540000000000001</v>
      </c>
      <c r="J1690">
        <v>1.375</v>
      </c>
      <c r="K1690">
        <v>1.321</v>
      </c>
      <c r="L1690">
        <v>1.3220000000000001</v>
      </c>
      <c r="M1690">
        <v>1.379</v>
      </c>
    </row>
    <row r="1691" spans="1:13">
      <c r="A1691" t="s">
        <v>421</v>
      </c>
      <c r="B1691" t="s">
        <v>14</v>
      </c>
      <c r="C1691">
        <v>10</v>
      </c>
      <c r="D1691">
        <v>1.458</v>
      </c>
      <c r="E1691">
        <v>1.522</v>
      </c>
      <c r="F1691">
        <v>1.3360000000000001</v>
      </c>
      <c r="G1691">
        <v>1.528</v>
      </c>
      <c r="H1691">
        <v>1.498</v>
      </c>
      <c r="I1691">
        <v>1.355</v>
      </c>
      <c r="J1691">
        <v>1.3740000000000001</v>
      </c>
      <c r="K1691">
        <v>1.321</v>
      </c>
      <c r="L1691">
        <v>1.321</v>
      </c>
      <c r="M1691">
        <v>1.3779999999999999</v>
      </c>
    </row>
    <row r="1692" spans="1:13">
      <c r="A1692" t="s">
        <v>422</v>
      </c>
      <c r="B1692" t="s">
        <v>14</v>
      </c>
      <c r="C1692">
        <v>5</v>
      </c>
      <c r="D1692">
        <v>1.456</v>
      </c>
      <c r="E1692">
        <v>1.5269999999999999</v>
      </c>
      <c r="F1692">
        <v>1.343</v>
      </c>
      <c r="G1692">
        <v>1.5389999999999999</v>
      </c>
      <c r="H1692">
        <v>1.498</v>
      </c>
      <c r="I1692">
        <v>1.329</v>
      </c>
      <c r="J1692">
        <v>1.373</v>
      </c>
      <c r="K1692">
        <v>1.3029999999999999</v>
      </c>
      <c r="L1692">
        <v>1.3240000000000001</v>
      </c>
      <c r="M1692">
        <v>1.3740000000000001</v>
      </c>
    </row>
    <row r="1693" spans="1:13">
      <c r="A1693" t="s">
        <v>422</v>
      </c>
      <c r="B1693" t="s">
        <v>14</v>
      </c>
      <c r="C1693">
        <v>10</v>
      </c>
      <c r="D1693">
        <v>1.4570000000000001</v>
      </c>
      <c r="E1693">
        <v>1.53</v>
      </c>
      <c r="F1693">
        <v>1.339</v>
      </c>
      <c r="G1693">
        <v>1.5369999999999999</v>
      </c>
      <c r="H1693">
        <v>1.496</v>
      </c>
      <c r="I1693">
        <v>1.345</v>
      </c>
      <c r="J1693">
        <v>1.3740000000000001</v>
      </c>
      <c r="K1693">
        <v>1.3180000000000001</v>
      </c>
      <c r="L1693">
        <v>1.327</v>
      </c>
      <c r="M1693">
        <v>1.381</v>
      </c>
    </row>
    <row r="1694" spans="1:13">
      <c r="A1694" t="s">
        <v>423</v>
      </c>
      <c r="B1694" t="s">
        <v>14</v>
      </c>
      <c r="C1694">
        <v>5</v>
      </c>
      <c r="D1694">
        <v>1.4570000000000001</v>
      </c>
      <c r="E1694">
        <v>1.516</v>
      </c>
      <c r="F1694">
        <v>1.3360000000000001</v>
      </c>
      <c r="G1694">
        <v>1.5309999999999999</v>
      </c>
      <c r="H1694">
        <v>1.476</v>
      </c>
      <c r="I1694">
        <v>1.337</v>
      </c>
      <c r="J1694">
        <v>1.367</v>
      </c>
      <c r="K1694">
        <v>1.3160000000000001</v>
      </c>
      <c r="L1694">
        <v>1.3280000000000001</v>
      </c>
      <c r="M1694">
        <v>1.3720000000000001</v>
      </c>
    </row>
    <row r="1695" spans="1:13">
      <c r="A1695" t="s">
        <v>423</v>
      </c>
      <c r="B1695" t="s">
        <v>33</v>
      </c>
      <c r="C1695">
        <v>10</v>
      </c>
      <c r="D1695">
        <v>1.454</v>
      </c>
      <c r="E1695">
        <v>1.53</v>
      </c>
      <c r="F1695">
        <v>1.3380000000000001</v>
      </c>
      <c r="G1695">
        <v>1.532</v>
      </c>
      <c r="H1695">
        <v>1.4950000000000001</v>
      </c>
      <c r="I1695">
        <v>1.333</v>
      </c>
      <c r="J1695">
        <v>1.377</v>
      </c>
      <c r="K1695">
        <v>1.3160000000000001</v>
      </c>
      <c r="L1695">
        <v>1.321</v>
      </c>
      <c r="M1695">
        <v>1.377</v>
      </c>
    </row>
    <row r="1696" spans="1:13">
      <c r="A1696" t="s">
        <v>423</v>
      </c>
      <c r="B1696" t="s">
        <v>34</v>
      </c>
      <c r="C1696">
        <v>10</v>
      </c>
      <c r="D1696">
        <v>1.454</v>
      </c>
      <c r="E1696">
        <v>1.53</v>
      </c>
      <c r="F1696">
        <v>1.3380000000000001</v>
      </c>
      <c r="G1696">
        <v>1.4019999999999999</v>
      </c>
      <c r="H1696">
        <v>1.4890000000000001</v>
      </c>
      <c r="I1696">
        <v>1.339</v>
      </c>
      <c r="J1696">
        <v>1.37</v>
      </c>
      <c r="K1696">
        <v>1.3180000000000001</v>
      </c>
      <c r="L1696">
        <v>1.3240000000000001</v>
      </c>
      <c r="M1696">
        <v>1.377</v>
      </c>
    </row>
    <row r="1697" spans="1:13">
      <c r="A1697" t="s">
        <v>424</v>
      </c>
      <c r="B1697" t="s">
        <v>14</v>
      </c>
      <c r="C1697">
        <v>5</v>
      </c>
      <c r="D1697">
        <v>1.4550000000000001</v>
      </c>
      <c r="E1697">
        <v>1.5249999999999999</v>
      </c>
      <c r="F1697">
        <v>1.323</v>
      </c>
      <c r="G1697">
        <v>1.5109999999999999</v>
      </c>
      <c r="H1697">
        <v>1.51</v>
      </c>
      <c r="I1697">
        <v>1.355</v>
      </c>
      <c r="J1697">
        <v>1.385</v>
      </c>
      <c r="K1697">
        <v>1.323</v>
      </c>
      <c r="L1697">
        <v>1.33</v>
      </c>
      <c r="M1697">
        <v>1.373</v>
      </c>
    </row>
    <row r="1698" spans="1:13">
      <c r="A1698" t="s">
        <v>424</v>
      </c>
      <c r="B1698" t="s">
        <v>14</v>
      </c>
      <c r="C1698">
        <v>10</v>
      </c>
      <c r="D1698">
        <v>1.4610000000000001</v>
      </c>
      <c r="E1698">
        <v>1.524</v>
      </c>
      <c r="F1698">
        <v>1.3340000000000001</v>
      </c>
      <c r="G1698">
        <v>1.5269999999999999</v>
      </c>
      <c r="H1698">
        <v>1.4950000000000001</v>
      </c>
      <c r="I1698">
        <v>1.357</v>
      </c>
      <c r="J1698">
        <v>1.37</v>
      </c>
      <c r="K1698">
        <v>1.3169999999999999</v>
      </c>
      <c r="L1698">
        <v>1.3280000000000001</v>
      </c>
      <c r="M1698">
        <v>1.3779999999999999</v>
      </c>
    </row>
    <row r="1699" spans="1:13">
      <c r="A1699" t="s">
        <v>424</v>
      </c>
      <c r="B1699" t="s">
        <v>16</v>
      </c>
      <c r="C1699">
        <v>5</v>
      </c>
      <c r="D1699">
        <v>1.4550000000000001</v>
      </c>
      <c r="E1699">
        <v>1.53</v>
      </c>
      <c r="F1699">
        <v>1.331</v>
      </c>
      <c r="G1699">
        <v>1.53</v>
      </c>
      <c r="H1699">
        <v>1.4990000000000001</v>
      </c>
      <c r="I1699">
        <v>1.3520000000000001</v>
      </c>
      <c r="J1699">
        <v>1.37</v>
      </c>
      <c r="K1699">
        <v>1.32</v>
      </c>
      <c r="L1699">
        <v>1.32</v>
      </c>
      <c r="M1699">
        <v>1.38</v>
      </c>
    </row>
    <row r="1700" spans="1:13">
      <c r="A1700" t="s">
        <v>424</v>
      </c>
      <c r="B1700" t="s">
        <v>16</v>
      </c>
      <c r="C1700">
        <v>10</v>
      </c>
      <c r="D1700">
        <v>1.4470000000000001</v>
      </c>
      <c r="E1700">
        <v>1.5109999999999999</v>
      </c>
      <c r="F1700">
        <v>1.323</v>
      </c>
      <c r="G1700">
        <v>1.522</v>
      </c>
      <c r="H1700">
        <v>1.486</v>
      </c>
      <c r="I1700">
        <v>1.3560000000000001</v>
      </c>
      <c r="J1700">
        <v>1.3720000000000001</v>
      </c>
      <c r="K1700">
        <v>1.321</v>
      </c>
      <c r="L1700">
        <v>1.321</v>
      </c>
      <c r="M1700">
        <v>1.3759999999999999</v>
      </c>
    </row>
    <row r="1701" spans="1:13">
      <c r="A1701" t="s">
        <v>424</v>
      </c>
      <c r="B1701" t="s">
        <v>17</v>
      </c>
      <c r="C1701">
        <v>5</v>
      </c>
      <c r="D1701">
        <v>1.4670000000000001</v>
      </c>
      <c r="E1701">
        <v>1.5309999999999999</v>
      </c>
      <c r="F1701">
        <v>1.3360000000000001</v>
      </c>
      <c r="G1701">
        <v>1.5309999999999999</v>
      </c>
      <c r="H1701">
        <v>1.502</v>
      </c>
      <c r="I1701">
        <v>1.351</v>
      </c>
      <c r="J1701">
        <v>1.3740000000000001</v>
      </c>
      <c r="K1701">
        <v>1.32</v>
      </c>
      <c r="L1701">
        <v>1.3220000000000001</v>
      </c>
      <c r="M1701">
        <v>1.3819999999999999</v>
      </c>
    </row>
    <row r="1702" spans="1:13">
      <c r="A1702" t="s">
        <v>424</v>
      </c>
      <c r="B1702" t="s">
        <v>17</v>
      </c>
      <c r="C1702">
        <v>10</v>
      </c>
      <c r="D1702">
        <v>1.4610000000000001</v>
      </c>
      <c r="E1702">
        <v>1.52</v>
      </c>
      <c r="F1702">
        <v>1.333</v>
      </c>
      <c r="G1702">
        <v>1.5269999999999999</v>
      </c>
      <c r="H1702">
        <v>1.4930000000000001</v>
      </c>
      <c r="I1702">
        <v>1.3540000000000001</v>
      </c>
      <c r="J1702">
        <v>1.3720000000000001</v>
      </c>
      <c r="K1702">
        <v>1.32</v>
      </c>
      <c r="L1702">
        <v>1.3180000000000001</v>
      </c>
      <c r="M1702">
        <v>1.379</v>
      </c>
    </row>
    <row r="1703" spans="1:13">
      <c r="A1703" t="s">
        <v>425</v>
      </c>
      <c r="B1703" t="s">
        <v>14</v>
      </c>
      <c r="C1703">
        <v>5</v>
      </c>
      <c r="D1703">
        <v>1.454</v>
      </c>
      <c r="E1703">
        <v>1.5169999999999999</v>
      </c>
      <c r="F1703">
        <v>1.3180000000000001</v>
      </c>
      <c r="G1703">
        <v>1.5309999999999999</v>
      </c>
      <c r="H1703">
        <v>1.5</v>
      </c>
      <c r="I1703">
        <v>1.355</v>
      </c>
      <c r="J1703">
        <v>1.369</v>
      </c>
      <c r="K1703">
        <v>1.319</v>
      </c>
      <c r="L1703">
        <v>1.32</v>
      </c>
      <c r="M1703">
        <v>1.3779999999999999</v>
      </c>
    </row>
    <row r="1704" spans="1:13">
      <c r="A1704" t="s">
        <v>425</v>
      </c>
      <c r="B1704" t="s">
        <v>14</v>
      </c>
      <c r="C1704">
        <v>10</v>
      </c>
      <c r="D1704">
        <v>1.4610000000000001</v>
      </c>
      <c r="E1704">
        <v>1.5129999999999999</v>
      </c>
      <c r="F1704">
        <v>1.3180000000000001</v>
      </c>
      <c r="G1704">
        <v>1.536</v>
      </c>
      <c r="H1704">
        <v>1.504</v>
      </c>
      <c r="I1704">
        <v>1.3560000000000001</v>
      </c>
      <c r="J1704">
        <v>1.3720000000000001</v>
      </c>
      <c r="K1704">
        <v>1.3180000000000001</v>
      </c>
      <c r="L1704">
        <v>1.32</v>
      </c>
      <c r="M1704">
        <v>1.379</v>
      </c>
    </row>
    <row r="1705" spans="1:13">
      <c r="A1705" t="s">
        <v>425</v>
      </c>
      <c r="B1705" t="s">
        <v>16</v>
      </c>
      <c r="C1705">
        <v>5</v>
      </c>
      <c r="D1705">
        <v>1.454</v>
      </c>
      <c r="E1705">
        <v>1.52</v>
      </c>
      <c r="F1705">
        <v>1.3180000000000001</v>
      </c>
      <c r="G1705">
        <v>1.5289999999999999</v>
      </c>
      <c r="H1705">
        <v>1.502</v>
      </c>
      <c r="I1705">
        <v>1.3560000000000001</v>
      </c>
      <c r="J1705">
        <v>1.37</v>
      </c>
      <c r="K1705">
        <v>1.3169999999999999</v>
      </c>
      <c r="L1705">
        <v>1.321</v>
      </c>
      <c r="M1705">
        <v>1.379</v>
      </c>
    </row>
    <row r="1706" spans="1:13">
      <c r="A1706" t="s">
        <v>425</v>
      </c>
      <c r="B1706" t="s">
        <v>16</v>
      </c>
      <c r="C1706">
        <v>10</v>
      </c>
      <c r="D1706">
        <v>1.4590000000000001</v>
      </c>
      <c r="E1706">
        <v>1.516</v>
      </c>
      <c r="F1706">
        <v>1.32</v>
      </c>
      <c r="G1706">
        <v>1.536</v>
      </c>
      <c r="H1706">
        <v>1.5</v>
      </c>
      <c r="I1706">
        <v>1.3540000000000001</v>
      </c>
      <c r="J1706">
        <v>1.37</v>
      </c>
      <c r="K1706">
        <v>1.32</v>
      </c>
      <c r="L1706">
        <v>1.319</v>
      </c>
      <c r="M1706">
        <v>1.3779999999999999</v>
      </c>
    </row>
    <row r="1707" spans="1:13">
      <c r="A1707" t="s">
        <v>425</v>
      </c>
      <c r="B1707" t="s">
        <v>17</v>
      </c>
      <c r="C1707">
        <v>5</v>
      </c>
      <c r="D1707">
        <v>1.4530000000000001</v>
      </c>
      <c r="E1707">
        <v>1.516</v>
      </c>
      <c r="F1707">
        <v>1.3169999999999999</v>
      </c>
      <c r="G1707">
        <v>1.5329999999999999</v>
      </c>
      <c r="H1707">
        <v>1.4990000000000001</v>
      </c>
      <c r="I1707">
        <v>1.3540000000000001</v>
      </c>
      <c r="J1707">
        <v>1.3720000000000001</v>
      </c>
      <c r="K1707">
        <v>1.3160000000000001</v>
      </c>
      <c r="L1707">
        <v>1.3180000000000001</v>
      </c>
      <c r="M1707">
        <v>1.3779999999999999</v>
      </c>
    </row>
    <row r="1708" spans="1:13">
      <c r="A1708" t="s">
        <v>425</v>
      </c>
      <c r="B1708" t="s">
        <v>17</v>
      </c>
      <c r="C1708">
        <v>10</v>
      </c>
      <c r="D1708">
        <v>1.4610000000000001</v>
      </c>
      <c r="E1708">
        <v>1.5169999999999999</v>
      </c>
      <c r="F1708">
        <v>1.3169999999999999</v>
      </c>
      <c r="G1708">
        <v>1.5369999999999999</v>
      </c>
      <c r="H1708">
        <v>1.4990000000000001</v>
      </c>
      <c r="I1708">
        <v>1.3520000000000001</v>
      </c>
      <c r="J1708">
        <v>1.371</v>
      </c>
      <c r="K1708">
        <v>1.319</v>
      </c>
      <c r="L1708">
        <v>1.319</v>
      </c>
      <c r="M1708">
        <v>1.377</v>
      </c>
    </row>
    <row r="1709" spans="1:13">
      <c r="A1709" t="s">
        <v>425</v>
      </c>
      <c r="B1709" t="s">
        <v>18</v>
      </c>
      <c r="C1709">
        <v>5</v>
      </c>
      <c r="D1709">
        <v>1.4530000000000001</v>
      </c>
      <c r="E1709">
        <v>1.5169999999999999</v>
      </c>
      <c r="F1709">
        <v>1.3169999999999999</v>
      </c>
      <c r="G1709">
        <v>1.53</v>
      </c>
      <c r="H1709">
        <v>1.5009999999999999</v>
      </c>
      <c r="I1709">
        <v>1.355</v>
      </c>
      <c r="J1709">
        <v>1.37</v>
      </c>
      <c r="K1709">
        <v>1.319</v>
      </c>
      <c r="L1709">
        <v>1.32</v>
      </c>
      <c r="M1709">
        <v>1.3779999999999999</v>
      </c>
    </row>
    <row r="1710" spans="1:13">
      <c r="A1710" t="s">
        <v>425</v>
      </c>
      <c r="B1710" t="s">
        <v>18</v>
      </c>
      <c r="C1710">
        <v>10</v>
      </c>
      <c r="D1710">
        <v>1.4590000000000001</v>
      </c>
      <c r="E1710">
        <v>1.5169999999999999</v>
      </c>
      <c r="F1710">
        <v>1.321</v>
      </c>
      <c r="G1710">
        <v>1.538</v>
      </c>
      <c r="H1710">
        <v>1.5</v>
      </c>
      <c r="I1710">
        <v>1.353</v>
      </c>
      <c r="J1710">
        <v>1.3720000000000001</v>
      </c>
      <c r="K1710">
        <v>1.32</v>
      </c>
      <c r="L1710">
        <v>1.319</v>
      </c>
      <c r="M1710">
        <v>1.379</v>
      </c>
    </row>
    <row r="1711" spans="1:13">
      <c r="A1711" t="s">
        <v>425</v>
      </c>
      <c r="B1711" t="s">
        <v>19</v>
      </c>
      <c r="C1711">
        <v>5</v>
      </c>
      <c r="D1711">
        <v>1.454</v>
      </c>
      <c r="E1711">
        <v>1.5189999999999999</v>
      </c>
      <c r="F1711">
        <v>1.3180000000000001</v>
      </c>
      <c r="G1711">
        <v>1.5309999999999999</v>
      </c>
      <c r="H1711">
        <v>1.5009999999999999</v>
      </c>
      <c r="I1711">
        <v>1.3540000000000001</v>
      </c>
      <c r="J1711">
        <v>1.3680000000000001</v>
      </c>
      <c r="K1711">
        <v>1.3169999999999999</v>
      </c>
      <c r="L1711">
        <v>1.319</v>
      </c>
      <c r="M1711">
        <v>1.3759999999999999</v>
      </c>
    </row>
    <row r="1712" spans="1:13">
      <c r="A1712" t="s">
        <v>425</v>
      </c>
      <c r="B1712" t="s">
        <v>19</v>
      </c>
      <c r="C1712">
        <v>10</v>
      </c>
      <c r="D1712">
        <v>1.4590000000000001</v>
      </c>
      <c r="E1712">
        <v>1.516</v>
      </c>
      <c r="F1712">
        <v>1.3180000000000001</v>
      </c>
      <c r="G1712">
        <v>1.536</v>
      </c>
      <c r="H1712">
        <v>1.5009999999999999</v>
      </c>
      <c r="I1712">
        <v>1.3560000000000001</v>
      </c>
      <c r="J1712">
        <v>1.371</v>
      </c>
      <c r="K1712">
        <v>1.3169999999999999</v>
      </c>
      <c r="L1712">
        <v>1.32</v>
      </c>
      <c r="M1712">
        <v>1.3779999999999999</v>
      </c>
    </row>
    <row r="1713" spans="1:13">
      <c r="A1713" t="s">
        <v>426</v>
      </c>
      <c r="B1713" t="s">
        <v>332</v>
      </c>
      <c r="C1713">
        <v>5</v>
      </c>
      <c r="D1713">
        <v>1.458</v>
      </c>
      <c r="E1713">
        <v>1.5229999999999999</v>
      </c>
      <c r="F1713">
        <v>1.333</v>
      </c>
      <c r="G1713">
        <v>1.528</v>
      </c>
      <c r="H1713">
        <v>1.496</v>
      </c>
      <c r="I1713">
        <v>1.3540000000000001</v>
      </c>
      <c r="J1713">
        <v>1.373</v>
      </c>
      <c r="K1713">
        <v>1.321</v>
      </c>
      <c r="L1713">
        <v>1.321</v>
      </c>
      <c r="M1713">
        <v>1.379</v>
      </c>
    </row>
    <row r="1714" spans="1:13">
      <c r="A1714" t="s">
        <v>426</v>
      </c>
      <c r="B1714" t="s">
        <v>332</v>
      </c>
      <c r="C1714">
        <v>10</v>
      </c>
      <c r="D1714">
        <v>1.4610000000000001</v>
      </c>
      <c r="E1714">
        <v>1.524</v>
      </c>
      <c r="F1714">
        <v>1.329</v>
      </c>
      <c r="G1714">
        <v>1.532</v>
      </c>
      <c r="H1714">
        <v>1.496</v>
      </c>
      <c r="I1714">
        <v>1.3540000000000001</v>
      </c>
      <c r="J1714">
        <v>1.3740000000000001</v>
      </c>
      <c r="K1714">
        <v>1.32</v>
      </c>
      <c r="L1714">
        <v>1.321</v>
      </c>
      <c r="M1714">
        <v>1.3779999999999999</v>
      </c>
    </row>
    <row r="1715" spans="1:13">
      <c r="A1715" t="s">
        <v>426</v>
      </c>
      <c r="B1715" t="s">
        <v>143</v>
      </c>
      <c r="C1715">
        <v>5</v>
      </c>
      <c r="D1715">
        <v>1.4570000000000001</v>
      </c>
      <c r="E1715">
        <v>1.524</v>
      </c>
      <c r="F1715">
        <v>1.3320000000000001</v>
      </c>
      <c r="G1715">
        <v>1.5289999999999999</v>
      </c>
      <c r="H1715">
        <v>1.4970000000000001</v>
      </c>
      <c r="I1715">
        <v>1.3540000000000001</v>
      </c>
      <c r="J1715">
        <v>1.373</v>
      </c>
      <c r="K1715">
        <v>1.321</v>
      </c>
      <c r="L1715">
        <v>1.321</v>
      </c>
      <c r="M1715">
        <v>1.3779999999999999</v>
      </c>
    </row>
    <row r="1716" spans="1:13">
      <c r="A1716" t="s">
        <v>426</v>
      </c>
      <c r="B1716" t="s">
        <v>143</v>
      </c>
      <c r="C1716">
        <v>10</v>
      </c>
      <c r="D1716">
        <v>1.4570000000000001</v>
      </c>
      <c r="E1716">
        <v>1.5229999999999999</v>
      </c>
      <c r="F1716">
        <v>1.331</v>
      </c>
      <c r="G1716">
        <v>1.53</v>
      </c>
      <c r="H1716">
        <v>1.4970000000000001</v>
      </c>
      <c r="I1716">
        <v>1.3540000000000001</v>
      </c>
      <c r="J1716">
        <v>1.373</v>
      </c>
      <c r="K1716">
        <v>1.321</v>
      </c>
      <c r="L1716">
        <v>1.321</v>
      </c>
      <c r="M1716">
        <v>1.3779999999999999</v>
      </c>
    </row>
    <row r="1717" spans="1:13">
      <c r="A1717" t="s">
        <v>426</v>
      </c>
      <c r="B1717" t="s">
        <v>427</v>
      </c>
      <c r="C1717">
        <v>5</v>
      </c>
      <c r="D1717">
        <v>1.4570000000000001</v>
      </c>
      <c r="E1717">
        <v>1.5229999999999999</v>
      </c>
      <c r="F1717">
        <v>1.333</v>
      </c>
      <c r="G1717">
        <v>1.5289999999999999</v>
      </c>
      <c r="H1717">
        <v>1.4970000000000001</v>
      </c>
      <c r="I1717">
        <v>1.353</v>
      </c>
      <c r="J1717">
        <v>1.3740000000000001</v>
      </c>
      <c r="K1717">
        <v>1.321</v>
      </c>
      <c r="L1717">
        <v>1.321</v>
      </c>
      <c r="M1717">
        <v>1.379</v>
      </c>
    </row>
    <row r="1718" spans="1:13">
      <c r="A1718" t="s">
        <v>426</v>
      </c>
      <c r="B1718" t="s">
        <v>427</v>
      </c>
      <c r="C1718">
        <v>10</v>
      </c>
      <c r="D1718">
        <v>1.46</v>
      </c>
      <c r="E1718">
        <v>1.5229999999999999</v>
      </c>
      <c r="F1718">
        <v>1.3280000000000001</v>
      </c>
      <c r="G1718">
        <v>1.532</v>
      </c>
      <c r="H1718">
        <v>1.4970000000000001</v>
      </c>
      <c r="I1718">
        <v>1.3540000000000001</v>
      </c>
      <c r="J1718">
        <v>1.3740000000000001</v>
      </c>
      <c r="K1718">
        <v>1.32</v>
      </c>
      <c r="L1718">
        <v>1.321</v>
      </c>
      <c r="M1718">
        <v>1.3779999999999999</v>
      </c>
    </row>
    <row r="1719" spans="1:13">
      <c r="A1719" t="s">
        <v>426</v>
      </c>
      <c r="B1719" t="s">
        <v>144</v>
      </c>
      <c r="C1719">
        <v>5</v>
      </c>
      <c r="D1719">
        <v>1.458</v>
      </c>
      <c r="E1719">
        <v>1.5249999999999999</v>
      </c>
      <c r="F1719">
        <v>1.331</v>
      </c>
      <c r="G1719">
        <v>1.53</v>
      </c>
      <c r="H1719">
        <v>1.4970000000000001</v>
      </c>
      <c r="I1719">
        <v>1.3540000000000001</v>
      </c>
      <c r="J1719">
        <v>1.373</v>
      </c>
      <c r="K1719">
        <v>1.32</v>
      </c>
      <c r="L1719">
        <v>1.32</v>
      </c>
      <c r="M1719">
        <v>1.379</v>
      </c>
    </row>
    <row r="1720" spans="1:13">
      <c r="A1720" t="s">
        <v>426</v>
      </c>
      <c r="B1720" t="s">
        <v>144</v>
      </c>
      <c r="C1720">
        <v>10</v>
      </c>
      <c r="D1720">
        <v>1.458</v>
      </c>
      <c r="E1720">
        <v>1.5229999999999999</v>
      </c>
      <c r="F1720">
        <v>1.331</v>
      </c>
      <c r="G1720">
        <v>1.53</v>
      </c>
      <c r="H1720">
        <v>1.4970000000000001</v>
      </c>
      <c r="I1720">
        <v>1.3540000000000001</v>
      </c>
      <c r="J1720">
        <v>1.3740000000000001</v>
      </c>
      <c r="K1720">
        <v>1.321</v>
      </c>
      <c r="L1720">
        <v>1.321</v>
      </c>
      <c r="M1720">
        <v>1.3779999999999999</v>
      </c>
    </row>
    <row r="1721" spans="1:13">
      <c r="A1721" t="s">
        <v>426</v>
      </c>
      <c r="B1721" t="s">
        <v>428</v>
      </c>
      <c r="C1721">
        <v>5</v>
      </c>
      <c r="D1721">
        <v>1.4570000000000001</v>
      </c>
      <c r="E1721">
        <v>1.524</v>
      </c>
      <c r="F1721">
        <v>1.333</v>
      </c>
      <c r="G1721">
        <v>1.5289999999999999</v>
      </c>
      <c r="H1721">
        <v>1.4970000000000001</v>
      </c>
      <c r="I1721">
        <v>1.3540000000000001</v>
      </c>
      <c r="J1721">
        <v>1.373</v>
      </c>
      <c r="K1721">
        <v>1.32</v>
      </c>
      <c r="L1721">
        <v>1.32</v>
      </c>
      <c r="M1721">
        <v>1.3779999999999999</v>
      </c>
    </row>
    <row r="1722" spans="1:13">
      <c r="A1722" t="s">
        <v>426</v>
      </c>
      <c r="B1722" t="s">
        <v>428</v>
      </c>
      <c r="C1722">
        <v>10</v>
      </c>
      <c r="D1722">
        <v>1.4610000000000001</v>
      </c>
      <c r="E1722">
        <v>1.524</v>
      </c>
      <c r="F1722">
        <v>1.3280000000000001</v>
      </c>
      <c r="G1722">
        <v>1.5329999999999999</v>
      </c>
      <c r="H1722">
        <v>1.496</v>
      </c>
      <c r="I1722">
        <v>1.3540000000000001</v>
      </c>
      <c r="J1722">
        <v>1.3740000000000001</v>
      </c>
      <c r="K1722">
        <v>1.321</v>
      </c>
      <c r="L1722">
        <v>1.321</v>
      </c>
      <c r="M1722">
        <v>1.3779999999999999</v>
      </c>
    </row>
    <row r="1723" spans="1:13">
      <c r="A1723" t="s">
        <v>426</v>
      </c>
      <c r="B1723" t="s">
        <v>145</v>
      </c>
      <c r="C1723">
        <v>5</v>
      </c>
      <c r="D1723">
        <v>1.4570000000000001</v>
      </c>
      <c r="E1723">
        <v>1.524</v>
      </c>
      <c r="F1723">
        <v>1.3320000000000001</v>
      </c>
      <c r="G1723">
        <v>1.5289999999999999</v>
      </c>
      <c r="H1723">
        <v>1.4970000000000001</v>
      </c>
      <c r="I1723">
        <v>1.3540000000000001</v>
      </c>
      <c r="J1723">
        <v>1.373</v>
      </c>
      <c r="K1723">
        <v>1.321</v>
      </c>
      <c r="L1723">
        <v>1.32</v>
      </c>
      <c r="M1723">
        <v>1.3779999999999999</v>
      </c>
    </row>
    <row r="1724" spans="1:13">
      <c r="A1724" t="s">
        <v>426</v>
      </c>
      <c r="B1724" t="s">
        <v>145</v>
      </c>
      <c r="C1724">
        <v>10</v>
      </c>
      <c r="D1724">
        <v>1.458</v>
      </c>
      <c r="E1724">
        <v>1.5229999999999999</v>
      </c>
      <c r="F1724">
        <v>1.331</v>
      </c>
      <c r="G1724">
        <v>1.53</v>
      </c>
      <c r="H1724">
        <v>1.496</v>
      </c>
      <c r="I1724">
        <v>1.3540000000000001</v>
      </c>
      <c r="J1724">
        <v>1.373</v>
      </c>
      <c r="K1724">
        <v>1.321</v>
      </c>
      <c r="L1724">
        <v>1.321</v>
      </c>
      <c r="M1724">
        <v>1.3779999999999999</v>
      </c>
    </row>
    <row r="1725" spans="1:13">
      <c r="A1725" t="s">
        <v>426</v>
      </c>
      <c r="B1725" t="s">
        <v>429</v>
      </c>
      <c r="C1725">
        <v>5</v>
      </c>
      <c r="D1725">
        <v>1.458</v>
      </c>
      <c r="E1725">
        <v>1.5229999999999999</v>
      </c>
      <c r="F1725">
        <v>1.333</v>
      </c>
      <c r="G1725">
        <v>1.5289999999999999</v>
      </c>
      <c r="H1725">
        <v>1.4970000000000001</v>
      </c>
      <c r="I1725">
        <v>1.353</v>
      </c>
      <c r="J1725">
        <v>1.373</v>
      </c>
      <c r="K1725">
        <v>1.321</v>
      </c>
      <c r="L1725">
        <v>1.321</v>
      </c>
      <c r="M1725">
        <v>1.3779999999999999</v>
      </c>
    </row>
    <row r="1726" spans="1:13">
      <c r="A1726" t="s">
        <v>426</v>
      </c>
      <c r="B1726" t="s">
        <v>429</v>
      </c>
      <c r="C1726">
        <v>10</v>
      </c>
      <c r="D1726">
        <v>1.46</v>
      </c>
      <c r="E1726">
        <v>1.5229999999999999</v>
      </c>
      <c r="F1726">
        <v>1.329</v>
      </c>
      <c r="G1726">
        <v>1.532</v>
      </c>
      <c r="H1726">
        <v>1.4970000000000001</v>
      </c>
      <c r="I1726">
        <v>1.355</v>
      </c>
      <c r="J1726">
        <v>1.3740000000000001</v>
      </c>
      <c r="K1726">
        <v>1.32</v>
      </c>
      <c r="L1726">
        <v>1.32</v>
      </c>
      <c r="M1726">
        <v>1.379</v>
      </c>
    </row>
    <row r="1727" spans="1:13">
      <c r="A1727" t="s">
        <v>426</v>
      </c>
      <c r="B1727" t="s">
        <v>146</v>
      </c>
      <c r="C1727">
        <v>5</v>
      </c>
      <c r="D1727">
        <v>1.458</v>
      </c>
      <c r="E1727">
        <v>1.5249999999999999</v>
      </c>
      <c r="F1727">
        <v>1.3320000000000001</v>
      </c>
      <c r="G1727">
        <v>1.5289999999999999</v>
      </c>
      <c r="H1727">
        <v>1.498</v>
      </c>
      <c r="I1727">
        <v>1.3540000000000001</v>
      </c>
      <c r="J1727">
        <v>1.3740000000000001</v>
      </c>
      <c r="K1727">
        <v>1.321</v>
      </c>
      <c r="L1727">
        <v>1.321</v>
      </c>
      <c r="M1727">
        <v>1.3779999999999999</v>
      </c>
    </row>
    <row r="1728" spans="1:13">
      <c r="A1728" t="s">
        <v>426</v>
      </c>
      <c r="B1728" t="s">
        <v>146</v>
      </c>
      <c r="C1728">
        <v>10</v>
      </c>
      <c r="D1728">
        <v>1.458</v>
      </c>
      <c r="E1728">
        <v>1.522</v>
      </c>
      <c r="F1728">
        <v>1.331</v>
      </c>
      <c r="G1728">
        <v>1.53</v>
      </c>
      <c r="H1728">
        <v>1.4970000000000001</v>
      </c>
      <c r="I1728">
        <v>1.3540000000000001</v>
      </c>
      <c r="J1728">
        <v>1.3740000000000001</v>
      </c>
      <c r="K1728">
        <v>1.32</v>
      </c>
      <c r="L1728">
        <v>1.3220000000000001</v>
      </c>
      <c r="M1728">
        <v>1.379</v>
      </c>
    </row>
    <row r="1729" spans="1:13">
      <c r="A1729" t="s">
        <v>426</v>
      </c>
      <c r="B1729" t="s">
        <v>430</v>
      </c>
      <c r="C1729">
        <v>5</v>
      </c>
      <c r="D1729">
        <v>1.4570000000000001</v>
      </c>
      <c r="E1729">
        <v>1.524</v>
      </c>
      <c r="F1729">
        <v>1.333</v>
      </c>
      <c r="G1729">
        <v>1.5289999999999999</v>
      </c>
      <c r="H1729">
        <v>1.496</v>
      </c>
      <c r="I1729">
        <v>1.3540000000000001</v>
      </c>
      <c r="J1729">
        <v>1.3740000000000001</v>
      </c>
      <c r="K1729">
        <v>1.32</v>
      </c>
      <c r="L1729">
        <v>1.321</v>
      </c>
      <c r="M1729">
        <v>1.379</v>
      </c>
    </row>
    <row r="1730" spans="1:13">
      <c r="A1730" t="s">
        <v>426</v>
      </c>
      <c r="B1730" t="s">
        <v>430</v>
      </c>
      <c r="C1730">
        <v>10</v>
      </c>
      <c r="D1730">
        <v>1.46</v>
      </c>
      <c r="E1730">
        <v>1.524</v>
      </c>
      <c r="F1730">
        <v>1.329</v>
      </c>
      <c r="G1730">
        <v>1.532</v>
      </c>
      <c r="H1730">
        <v>1.4970000000000001</v>
      </c>
      <c r="I1730">
        <v>1.3540000000000001</v>
      </c>
      <c r="J1730">
        <v>1.373</v>
      </c>
      <c r="K1730">
        <v>1.321</v>
      </c>
      <c r="L1730">
        <v>1.321</v>
      </c>
      <c r="M1730">
        <v>1.3779999999999999</v>
      </c>
    </row>
    <row r="1731" spans="1:13">
      <c r="A1731" t="s">
        <v>426</v>
      </c>
      <c r="B1731" t="s">
        <v>147</v>
      </c>
      <c r="C1731">
        <v>5</v>
      </c>
      <c r="D1731">
        <v>1.4570000000000001</v>
      </c>
      <c r="E1731">
        <v>1.5249999999999999</v>
      </c>
      <c r="F1731">
        <v>1.331</v>
      </c>
      <c r="G1731">
        <v>1.5289999999999999</v>
      </c>
      <c r="H1731">
        <v>1.4970000000000001</v>
      </c>
      <c r="I1731">
        <v>1.353</v>
      </c>
      <c r="J1731">
        <v>1.373</v>
      </c>
      <c r="K1731">
        <v>1.32</v>
      </c>
      <c r="L1731">
        <v>1.32</v>
      </c>
      <c r="M1731">
        <v>1.379</v>
      </c>
    </row>
    <row r="1732" spans="1:13">
      <c r="A1732" t="s">
        <v>426</v>
      </c>
      <c r="B1732" t="s">
        <v>147</v>
      </c>
      <c r="C1732">
        <v>10</v>
      </c>
      <c r="D1732">
        <v>1.458</v>
      </c>
      <c r="E1732">
        <v>1.5229999999999999</v>
      </c>
      <c r="F1732">
        <v>1.331</v>
      </c>
      <c r="G1732">
        <v>1.5289999999999999</v>
      </c>
      <c r="H1732">
        <v>1.4970000000000001</v>
      </c>
      <c r="I1732">
        <v>1.3540000000000001</v>
      </c>
      <c r="J1732">
        <v>1.373</v>
      </c>
      <c r="K1732">
        <v>1.321</v>
      </c>
      <c r="L1732">
        <v>1.321</v>
      </c>
      <c r="M1732">
        <v>1.3779999999999999</v>
      </c>
    </row>
    <row r="1733" spans="1:13">
      <c r="A1733" t="s">
        <v>426</v>
      </c>
      <c r="B1733" t="s">
        <v>431</v>
      </c>
      <c r="C1733">
        <v>5</v>
      </c>
      <c r="D1733">
        <v>1.4570000000000001</v>
      </c>
      <c r="E1733">
        <v>1.5229999999999999</v>
      </c>
      <c r="F1733">
        <v>1.333</v>
      </c>
      <c r="G1733">
        <v>1.5289999999999999</v>
      </c>
      <c r="H1733">
        <v>1.4970000000000001</v>
      </c>
      <c r="I1733">
        <v>1.3540000000000001</v>
      </c>
      <c r="J1733">
        <v>1.373</v>
      </c>
      <c r="K1733">
        <v>1.321</v>
      </c>
      <c r="L1733">
        <v>1.321</v>
      </c>
      <c r="M1733">
        <v>1.3779999999999999</v>
      </c>
    </row>
    <row r="1734" spans="1:13">
      <c r="A1734" t="s">
        <v>426</v>
      </c>
      <c r="B1734" t="s">
        <v>431</v>
      </c>
      <c r="C1734">
        <v>10</v>
      </c>
      <c r="D1734">
        <v>1.4610000000000001</v>
      </c>
      <c r="E1734">
        <v>1.524</v>
      </c>
      <c r="F1734">
        <v>1.329</v>
      </c>
      <c r="G1734">
        <v>1.532</v>
      </c>
      <c r="H1734">
        <v>1.4970000000000001</v>
      </c>
      <c r="I1734">
        <v>1.3540000000000001</v>
      </c>
      <c r="J1734">
        <v>1.373</v>
      </c>
      <c r="K1734">
        <v>1.321</v>
      </c>
      <c r="L1734">
        <v>1.321</v>
      </c>
      <c r="M1734">
        <v>1.3779999999999999</v>
      </c>
    </row>
    <row r="1735" spans="1:13">
      <c r="A1735" t="s">
        <v>426</v>
      </c>
      <c r="B1735" t="s">
        <v>148</v>
      </c>
      <c r="C1735">
        <v>5</v>
      </c>
      <c r="D1735">
        <v>1.458</v>
      </c>
      <c r="E1735">
        <v>1.5249999999999999</v>
      </c>
      <c r="F1735">
        <v>1.3320000000000001</v>
      </c>
      <c r="G1735">
        <v>1.5289999999999999</v>
      </c>
      <c r="H1735">
        <v>1.496</v>
      </c>
      <c r="I1735">
        <v>1.3540000000000001</v>
      </c>
      <c r="J1735">
        <v>1.3740000000000001</v>
      </c>
      <c r="K1735">
        <v>1.321</v>
      </c>
      <c r="L1735">
        <v>1.321</v>
      </c>
      <c r="M1735">
        <v>1.379</v>
      </c>
    </row>
    <row r="1736" spans="1:13">
      <c r="A1736" t="s">
        <v>426</v>
      </c>
      <c r="B1736" t="s">
        <v>148</v>
      </c>
      <c r="C1736">
        <v>10</v>
      </c>
      <c r="D1736">
        <v>1.458</v>
      </c>
      <c r="E1736">
        <v>1.5229999999999999</v>
      </c>
      <c r="F1736">
        <v>1.331</v>
      </c>
      <c r="G1736">
        <v>1.5289999999999999</v>
      </c>
      <c r="H1736">
        <v>1.4970000000000001</v>
      </c>
      <c r="I1736">
        <v>1.3540000000000001</v>
      </c>
      <c r="J1736">
        <v>1.3740000000000001</v>
      </c>
      <c r="K1736">
        <v>1.321</v>
      </c>
      <c r="L1736">
        <v>1.321</v>
      </c>
      <c r="M1736">
        <v>1.3779999999999999</v>
      </c>
    </row>
    <row r="1737" spans="1:13">
      <c r="A1737" t="s">
        <v>426</v>
      </c>
      <c r="B1737" t="s">
        <v>432</v>
      </c>
      <c r="C1737">
        <v>5</v>
      </c>
      <c r="D1737">
        <v>1.4570000000000001</v>
      </c>
      <c r="E1737">
        <v>1.5229999999999999</v>
      </c>
      <c r="F1737">
        <v>1.333</v>
      </c>
      <c r="G1737">
        <v>1.5289999999999999</v>
      </c>
      <c r="H1737">
        <v>1.496</v>
      </c>
      <c r="I1737">
        <v>1.3540000000000001</v>
      </c>
      <c r="J1737">
        <v>1.373</v>
      </c>
      <c r="K1737">
        <v>1.3220000000000001</v>
      </c>
      <c r="L1737">
        <v>1.321</v>
      </c>
      <c r="M1737">
        <v>1.3779999999999999</v>
      </c>
    </row>
    <row r="1738" spans="1:13">
      <c r="A1738" t="s">
        <v>426</v>
      </c>
      <c r="B1738" t="s">
        <v>432</v>
      </c>
      <c r="C1738">
        <v>10</v>
      </c>
      <c r="D1738">
        <v>1.4610000000000001</v>
      </c>
      <c r="E1738">
        <v>1.524</v>
      </c>
      <c r="F1738">
        <v>1.329</v>
      </c>
      <c r="G1738">
        <v>1.5309999999999999</v>
      </c>
      <c r="H1738">
        <v>1.4970000000000001</v>
      </c>
      <c r="I1738">
        <v>1.355</v>
      </c>
      <c r="J1738">
        <v>1.373</v>
      </c>
      <c r="K1738">
        <v>1.321</v>
      </c>
      <c r="L1738">
        <v>1.321</v>
      </c>
      <c r="M1738">
        <v>1.3779999999999999</v>
      </c>
    </row>
    <row r="1739" spans="1:13">
      <c r="A1739" t="s">
        <v>426</v>
      </c>
      <c r="B1739" t="s">
        <v>433</v>
      </c>
      <c r="C1739">
        <v>5</v>
      </c>
      <c r="D1739">
        <v>1.458</v>
      </c>
      <c r="E1739">
        <v>1.526</v>
      </c>
      <c r="F1739">
        <v>1.3320000000000001</v>
      </c>
      <c r="G1739">
        <v>1.53</v>
      </c>
      <c r="H1739">
        <v>1.4970000000000001</v>
      </c>
      <c r="I1739">
        <v>1.3540000000000001</v>
      </c>
      <c r="J1739">
        <v>1.3740000000000001</v>
      </c>
      <c r="K1739">
        <v>1.321</v>
      </c>
      <c r="L1739">
        <v>1.321</v>
      </c>
      <c r="M1739">
        <v>1.379</v>
      </c>
    </row>
    <row r="1740" spans="1:13">
      <c r="A1740" t="s">
        <v>426</v>
      </c>
      <c r="B1740" t="s">
        <v>433</v>
      </c>
      <c r="C1740">
        <v>10</v>
      </c>
      <c r="D1740">
        <v>1.458</v>
      </c>
      <c r="E1740">
        <v>1.5229999999999999</v>
      </c>
      <c r="F1740">
        <v>1.33</v>
      </c>
      <c r="G1740">
        <v>1.53</v>
      </c>
      <c r="H1740">
        <v>1.4970000000000001</v>
      </c>
      <c r="I1740">
        <v>1.3540000000000001</v>
      </c>
      <c r="J1740">
        <v>1.3740000000000001</v>
      </c>
      <c r="K1740">
        <v>1.321</v>
      </c>
      <c r="L1740">
        <v>1.321</v>
      </c>
      <c r="M1740">
        <v>1.379</v>
      </c>
    </row>
    <row r="1741" spans="1:13">
      <c r="A1741" t="s">
        <v>426</v>
      </c>
      <c r="B1741" t="s">
        <v>434</v>
      </c>
      <c r="C1741">
        <v>5</v>
      </c>
      <c r="D1741">
        <v>1.4570000000000001</v>
      </c>
      <c r="E1741">
        <v>1.524</v>
      </c>
      <c r="F1741">
        <v>1.333</v>
      </c>
      <c r="G1741">
        <v>1.5289999999999999</v>
      </c>
      <c r="H1741">
        <v>1.4970000000000001</v>
      </c>
      <c r="I1741">
        <v>1.3540000000000001</v>
      </c>
      <c r="J1741">
        <v>1.373</v>
      </c>
      <c r="K1741">
        <v>1.321</v>
      </c>
      <c r="L1741">
        <v>1.321</v>
      </c>
      <c r="M1741">
        <v>1.3779999999999999</v>
      </c>
    </row>
    <row r="1742" spans="1:13">
      <c r="A1742" t="s">
        <v>426</v>
      </c>
      <c r="B1742" t="s">
        <v>434</v>
      </c>
      <c r="C1742">
        <v>10</v>
      </c>
      <c r="D1742">
        <v>1.46</v>
      </c>
      <c r="E1742">
        <v>1.524</v>
      </c>
      <c r="F1742">
        <v>1.329</v>
      </c>
      <c r="G1742">
        <v>1.5309999999999999</v>
      </c>
      <c r="H1742">
        <v>1.4970000000000001</v>
      </c>
      <c r="I1742">
        <v>1.3540000000000001</v>
      </c>
      <c r="J1742">
        <v>1.373</v>
      </c>
      <c r="K1742">
        <v>1.32</v>
      </c>
      <c r="L1742">
        <v>1.321</v>
      </c>
      <c r="M1742">
        <v>1.379</v>
      </c>
    </row>
    <row r="1743" spans="1:13">
      <c r="A1743" t="s">
        <v>426</v>
      </c>
      <c r="B1743" t="s">
        <v>435</v>
      </c>
      <c r="C1743">
        <v>5</v>
      </c>
      <c r="D1743">
        <v>1.458</v>
      </c>
      <c r="E1743">
        <v>1.524</v>
      </c>
      <c r="F1743">
        <v>1.331</v>
      </c>
      <c r="G1743">
        <v>1.5289999999999999</v>
      </c>
      <c r="H1743">
        <v>1.4970000000000001</v>
      </c>
      <c r="I1743">
        <v>1.3540000000000001</v>
      </c>
      <c r="J1743">
        <v>1.3740000000000001</v>
      </c>
      <c r="K1743">
        <v>1.321</v>
      </c>
      <c r="L1743">
        <v>1.321</v>
      </c>
      <c r="M1743">
        <v>1.3779999999999999</v>
      </c>
    </row>
    <row r="1744" spans="1:13">
      <c r="A1744" t="s">
        <v>426</v>
      </c>
      <c r="B1744" t="s">
        <v>435</v>
      </c>
      <c r="C1744">
        <v>10</v>
      </c>
      <c r="D1744">
        <v>1.458</v>
      </c>
      <c r="E1744">
        <v>1.524</v>
      </c>
      <c r="F1744">
        <v>1.331</v>
      </c>
      <c r="G1744">
        <v>1.53</v>
      </c>
      <c r="H1744">
        <v>1.496</v>
      </c>
      <c r="I1744">
        <v>1.3540000000000001</v>
      </c>
      <c r="J1744">
        <v>1.3740000000000001</v>
      </c>
      <c r="K1744">
        <v>1.321</v>
      </c>
      <c r="L1744">
        <v>1.321</v>
      </c>
      <c r="M1744">
        <v>1.379</v>
      </c>
    </row>
    <row r="1745" spans="1:13">
      <c r="A1745" t="s">
        <v>436</v>
      </c>
      <c r="B1745" t="s">
        <v>57</v>
      </c>
      <c r="C1745">
        <v>5</v>
      </c>
      <c r="D1745">
        <v>1.454</v>
      </c>
      <c r="E1745">
        <v>1.5189999999999999</v>
      </c>
      <c r="F1745">
        <v>1.33</v>
      </c>
      <c r="G1745">
        <v>1.5329999999999999</v>
      </c>
      <c r="H1745">
        <v>1.4950000000000001</v>
      </c>
      <c r="I1745">
        <v>1.353</v>
      </c>
      <c r="J1745">
        <v>1.3740000000000001</v>
      </c>
      <c r="K1745">
        <v>1.321</v>
      </c>
      <c r="L1745">
        <v>1.321</v>
      </c>
      <c r="M1745">
        <v>1.379</v>
      </c>
    </row>
    <row r="1746" spans="1:13">
      <c r="A1746" t="s">
        <v>436</v>
      </c>
      <c r="B1746" t="s">
        <v>16</v>
      </c>
      <c r="C1746">
        <v>5</v>
      </c>
      <c r="D1746">
        <v>1.454</v>
      </c>
      <c r="E1746">
        <v>1.52</v>
      </c>
      <c r="F1746">
        <v>1.329</v>
      </c>
      <c r="G1746">
        <v>1.534</v>
      </c>
      <c r="H1746">
        <v>1.4970000000000001</v>
      </c>
      <c r="I1746">
        <v>1.353</v>
      </c>
      <c r="J1746">
        <v>1.3740000000000001</v>
      </c>
      <c r="K1746">
        <v>1.321</v>
      </c>
      <c r="L1746">
        <v>1.32</v>
      </c>
      <c r="M1746">
        <v>1.3779999999999999</v>
      </c>
    </row>
    <row r="1747" spans="1:13">
      <c r="A1747" t="s">
        <v>436</v>
      </c>
      <c r="B1747" t="s">
        <v>319</v>
      </c>
      <c r="C1747">
        <v>5</v>
      </c>
      <c r="D1747">
        <v>1.4550000000000001</v>
      </c>
      <c r="E1747">
        <v>1.52</v>
      </c>
      <c r="F1747">
        <v>1.331</v>
      </c>
      <c r="G1747">
        <v>1.534</v>
      </c>
      <c r="H1747">
        <v>1.496</v>
      </c>
      <c r="I1747">
        <v>1.3540000000000001</v>
      </c>
      <c r="J1747">
        <v>1.3740000000000001</v>
      </c>
      <c r="K1747">
        <v>1.321</v>
      </c>
      <c r="L1747">
        <v>1.32</v>
      </c>
      <c r="M1747">
        <v>1.3779999999999999</v>
      </c>
    </row>
    <row r="1748" spans="1:13">
      <c r="A1748" t="s">
        <v>436</v>
      </c>
      <c r="B1748" t="s">
        <v>19</v>
      </c>
      <c r="C1748">
        <v>5</v>
      </c>
      <c r="D1748">
        <v>1.454</v>
      </c>
      <c r="E1748">
        <v>1.5189999999999999</v>
      </c>
      <c r="F1748">
        <v>1.33</v>
      </c>
      <c r="G1748">
        <v>1.536</v>
      </c>
      <c r="H1748">
        <v>1.4950000000000001</v>
      </c>
      <c r="I1748">
        <v>1.355</v>
      </c>
      <c r="J1748">
        <v>1.373</v>
      </c>
      <c r="K1748">
        <v>1.321</v>
      </c>
      <c r="L1748">
        <v>1.321</v>
      </c>
      <c r="M1748">
        <v>1.379</v>
      </c>
    </row>
    <row r="1749" spans="1:13">
      <c r="A1749" t="s">
        <v>437</v>
      </c>
      <c r="B1749" t="s">
        <v>96</v>
      </c>
      <c r="C1749">
        <v>5</v>
      </c>
      <c r="D1749">
        <v>1.454</v>
      </c>
      <c r="E1749">
        <v>1.5189999999999999</v>
      </c>
      <c r="F1749">
        <v>1.337</v>
      </c>
      <c r="G1749">
        <v>1.538</v>
      </c>
      <c r="H1749">
        <v>1.498</v>
      </c>
      <c r="I1749">
        <v>1.355</v>
      </c>
      <c r="J1749">
        <v>1.373</v>
      </c>
      <c r="K1749">
        <v>1.32</v>
      </c>
      <c r="L1749">
        <v>1.321</v>
      </c>
      <c r="M1749">
        <v>1.377</v>
      </c>
    </row>
    <row r="1750" spans="1:13">
      <c r="A1750" t="s">
        <v>437</v>
      </c>
      <c r="B1750" t="s">
        <v>96</v>
      </c>
      <c r="C1750">
        <v>10</v>
      </c>
      <c r="D1750">
        <v>1.4570000000000001</v>
      </c>
      <c r="E1750">
        <v>1.526</v>
      </c>
      <c r="F1750">
        <v>1.335</v>
      </c>
      <c r="G1750">
        <v>1.5329999999999999</v>
      </c>
      <c r="H1750">
        <v>1.4970000000000001</v>
      </c>
      <c r="I1750">
        <v>1.3540000000000001</v>
      </c>
      <c r="J1750">
        <v>1.3740000000000001</v>
      </c>
      <c r="K1750">
        <v>1.321</v>
      </c>
      <c r="L1750">
        <v>1.321</v>
      </c>
      <c r="M1750">
        <v>1.379</v>
      </c>
    </row>
    <row r="1751" spans="1:13">
      <c r="A1751" t="s">
        <v>438</v>
      </c>
      <c r="B1751" t="s">
        <v>96</v>
      </c>
      <c r="C1751">
        <v>5</v>
      </c>
      <c r="D1751">
        <v>1.464</v>
      </c>
      <c r="E1751">
        <v>1.528</v>
      </c>
      <c r="F1751">
        <v>1.3320000000000001</v>
      </c>
      <c r="G1751">
        <v>1.5229999999999999</v>
      </c>
      <c r="H1751">
        <v>1.496</v>
      </c>
      <c r="I1751">
        <v>1.3540000000000001</v>
      </c>
      <c r="J1751">
        <v>1.3740000000000001</v>
      </c>
      <c r="K1751">
        <v>1.32</v>
      </c>
      <c r="L1751">
        <v>1.321</v>
      </c>
      <c r="M1751">
        <v>1.3779999999999999</v>
      </c>
    </row>
    <row r="1752" spans="1:13">
      <c r="A1752" t="s">
        <v>438</v>
      </c>
      <c r="B1752" t="s">
        <v>96</v>
      </c>
      <c r="C1752">
        <v>10</v>
      </c>
      <c r="D1752">
        <v>1.4570000000000001</v>
      </c>
      <c r="E1752">
        <v>1.522</v>
      </c>
      <c r="F1752">
        <v>1.335</v>
      </c>
      <c r="G1752">
        <v>1.532</v>
      </c>
      <c r="H1752">
        <v>1.498</v>
      </c>
      <c r="I1752">
        <v>1.3540000000000001</v>
      </c>
      <c r="J1752">
        <v>1.3740000000000001</v>
      </c>
      <c r="K1752">
        <v>1.321</v>
      </c>
      <c r="L1752">
        <v>1.3220000000000001</v>
      </c>
      <c r="M1752">
        <v>1.3779999999999999</v>
      </c>
    </row>
    <row r="1753" spans="1:13">
      <c r="A1753" t="s">
        <v>438</v>
      </c>
      <c r="B1753" t="s">
        <v>16</v>
      </c>
      <c r="C1753">
        <v>5</v>
      </c>
      <c r="D1753">
        <v>1.462</v>
      </c>
      <c r="E1753">
        <v>1.5289999999999999</v>
      </c>
      <c r="F1753">
        <v>1.3320000000000001</v>
      </c>
      <c r="G1753">
        <v>1.5229999999999999</v>
      </c>
      <c r="H1753">
        <v>1.496</v>
      </c>
      <c r="I1753">
        <v>1.3540000000000001</v>
      </c>
      <c r="J1753">
        <v>1.3740000000000001</v>
      </c>
      <c r="K1753">
        <v>1.321</v>
      </c>
      <c r="L1753">
        <v>1.321</v>
      </c>
      <c r="M1753">
        <v>1.377</v>
      </c>
    </row>
    <row r="1754" spans="1:13">
      <c r="A1754" t="s">
        <v>438</v>
      </c>
      <c r="B1754" t="s">
        <v>16</v>
      </c>
      <c r="C1754">
        <v>10</v>
      </c>
      <c r="D1754">
        <v>1.4570000000000001</v>
      </c>
      <c r="E1754">
        <v>1.522</v>
      </c>
      <c r="F1754">
        <v>1.335</v>
      </c>
      <c r="G1754">
        <v>1.5329999999999999</v>
      </c>
      <c r="H1754">
        <v>1.498</v>
      </c>
      <c r="I1754">
        <v>1.3540000000000001</v>
      </c>
      <c r="J1754">
        <v>1.3740000000000001</v>
      </c>
      <c r="K1754">
        <v>1.32</v>
      </c>
      <c r="L1754">
        <v>1.321</v>
      </c>
      <c r="M1754">
        <v>1.379</v>
      </c>
    </row>
    <row r="1755" spans="1:13">
      <c r="A1755" t="s">
        <v>438</v>
      </c>
      <c r="B1755" t="s">
        <v>97</v>
      </c>
      <c r="C1755">
        <v>5</v>
      </c>
      <c r="D1755">
        <v>1.456</v>
      </c>
      <c r="E1755">
        <v>1.522</v>
      </c>
      <c r="F1755">
        <v>1.3320000000000001</v>
      </c>
      <c r="G1755">
        <v>1.53</v>
      </c>
      <c r="H1755">
        <v>1.4970000000000001</v>
      </c>
      <c r="I1755">
        <v>1.3540000000000001</v>
      </c>
      <c r="J1755">
        <v>1.3740000000000001</v>
      </c>
      <c r="K1755">
        <v>1.32</v>
      </c>
      <c r="L1755">
        <v>1.3220000000000001</v>
      </c>
      <c r="M1755">
        <v>1.3779999999999999</v>
      </c>
    </row>
    <row r="1756" spans="1:13">
      <c r="A1756" t="s">
        <v>438</v>
      </c>
      <c r="B1756" t="s">
        <v>97</v>
      </c>
      <c r="C1756">
        <v>10</v>
      </c>
      <c r="D1756">
        <v>1.456</v>
      </c>
      <c r="E1756">
        <v>1.5229999999999999</v>
      </c>
      <c r="F1756">
        <v>1.3320000000000001</v>
      </c>
      <c r="G1756">
        <v>1.5269999999999999</v>
      </c>
      <c r="H1756">
        <v>1.498</v>
      </c>
      <c r="I1756">
        <v>1.3540000000000001</v>
      </c>
      <c r="J1756">
        <v>1.373</v>
      </c>
      <c r="K1756">
        <v>1.321</v>
      </c>
      <c r="L1756">
        <v>1.321</v>
      </c>
      <c r="M1756">
        <v>1.3779999999999999</v>
      </c>
    </row>
    <row r="1757" spans="1:13">
      <c r="A1757" t="s">
        <v>438</v>
      </c>
      <c r="B1757" t="s">
        <v>17</v>
      </c>
      <c r="C1757">
        <v>5</v>
      </c>
      <c r="D1757">
        <v>1.456</v>
      </c>
      <c r="E1757">
        <v>1.524</v>
      </c>
      <c r="F1757">
        <v>1.331</v>
      </c>
      <c r="G1757">
        <v>1.5289999999999999</v>
      </c>
      <c r="H1757">
        <v>1.498</v>
      </c>
      <c r="I1757">
        <v>1.3540000000000001</v>
      </c>
      <c r="J1757">
        <v>1.3740000000000001</v>
      </c>
      <c r="K1757">
        <v>1.32</v>
      </c>
      <c r="L1757">
        <v>1.3220000000000001</v>
      </c>
      <c r="M1757">
        <v>1.377</v>
      </c>
    </row>
    <row r="1758" spans="1:13">
      <c r="A1758" t="s">
        <v>438</v>
      </c>
      <c r="B1758" t="s">
        <v>17</v>
      </c>
      <c r="C1758">
        <v>10</v>
      </c>
      <c r="D1758">
        <v>1.4570000000000001</v>
      </c>
      <c r="E1758">
        <v>1.524</v>
      </c>
      <c r="F1758">
        <v>1.333</v>
      </c>
      <c r="G1758">
        <v>1.5269999999999999</v>
      </c>
      <c r="H1758">
        <v>1.498</v>
      </c>
      <c r="I1758">
        <v>1.3540000000000001</v>
      </c>
      <c r="J1758">
        <v>1.373</v>
      </c>
      <c r="K1758">
        <v>1.321</v>
      </c>
      <c r="L1758">
        <v>1.321</v>
      </c>
      <c r="M1758">
        <v>1.3779999999999999</v>
      </c>
    </row>
    <row r="1759" spans="1:13">
      <c r="A1759" t="s">
        <v>439</v>
      </c>
      <c r="B1759" t="s">
        <v>14</v>
      </c>
      <c r="C1759">
        <v>5</v>
      </c>
      <c r="D1759">
        <v>1.4590000000000001</v>
      </c>
      <c r="E1759">
        <v>1.5269999999999999</v>
      </c>
      <c r="F1759">
        <v>1.331</v>
      </c>
      <c r="G1759">
        <v>1.5269999999999999</v>
      </c>
      <c r="H1759">
        <v>1.498</v>
      </c>
      <c r="I1759">
        <v>1.3540000000000001</v>
      </c>
      <c r="J1759">
        <v>1.3740000000000001</v>
      </c>
      <c r="K1759">
        <v>1.321</v>
      </c>
      <c r="L1759">
        <v>1.321</v>
      </c>
      <c r="M1759">
        <v>1.379</v>
      </c>
    </row>
    <row r="1760" spans="1:13">
      <c r="A1760" t="s">
        <v>439</v>
      </c>
      <c r="B1760" t="s">
        <v>14</v>
      </c>
      <c r="C1760">
        <v>10</v>
      </c>
      <c r="D1760">
        <v>1.462</v>
      </c>
      <c r="E1760">
        <v>1.522</v>
      </c>
      <c r="F1760">
        <v>1.34</v>
      </c>
      <c r="G1760">
        <v>1.5289999999999999</v>
      </c>
      <c r="H1760">
        <v>1.4910000000000001</v>
      </c>
      <c r="I1760">
        <v>1.3520000000000001</v>
      </c>
      <c r="J1760">
        <v>1.37</v>
      </c>
      <c r="K1760">
        <v>1.327</v>
      </c>
      <c r="L1760">
        <v>1.3129999999999999</v>
      </c>
      <c r="M1760">
        <v>1.3859999999999999</v>
      </c>
    </row>
    <row r="1761" spans="1:13">
      <c r="A1761" t="s">
        <v>439</v>
      </c>
      <c r="B1761" t="s">
        <v>16</v>
      </c>
      <c r="C1761">
        <v>5</v>
      </c>
      <c r="D1761">
        <v>1.4610000000000001</v>
      </c>
      <c r="E1761">
        <v>1.526</v>
      </c>
      <c r="F1761">
        <v>1.3380000000000001</v>
      </c>
      <c r="G1761">
        <v>1.5309999999999999</v>
      </c>
      <c r="H1761">
        <v>1.496</v>
      </c>
      <c r="I1761">
        <v>1.353</v>
      </c>
      <c r="J1761">
        <v>1.373</v>
      </c>
      <c r="K1761">
        <v>1.323</v>
      </c>
      <c r="L1761">
        <v>1.3180000000000001</v>
      </c>
      <c r="M1761">
        <v>1.3819999999999999</v>
      </c>
    </row>
    <row r="1762" spans="1:13">
      <c r="A1762" t="s">
        <v>439</v>
      </c>
      <c r="B1762" t="s">
        <v>16</v>
      </c>
      <c r="C1762">
        <v>10</v>
      </c>
      <c r="D1762">
        <v>1.458</v>
      </c>
      <c r="E1762">
        <v>1.5249999999999999</v>
      </c>
      <c r="F1762">
        <v>1.34</v>
      </c>
      <c r="G1762">
        <v>1.53</v>
      </c>
      <c r="H1762">
        <v>1.4970000000000001</v>
      </c>
      <c r="I1762">
        <v>1.353</v>
      </c>
      <c r="J1762">
        <v>1.373</v>
      </c>
      <c r="K1762">
        <v>1.321</v>
      </c>
      <c r="L1762">
        <v>1.32</v>
      </c>
      <c r="M1762">
        <v>1.381</v>
      </c>
    </row>
    <row r="1763" spans="1:13">
      <c r="A1763" t="s">
        <v>440</v>
      </c>
      <c r="B1763" t="s">
        <v>14</v>
      </c>
      <c r="C1763">
        <v>5</v>
      </c>
      <c r="D1763">
        <v>1.4590000000000001</v>
      </c>
      <c r="E1763">
        <v>1.5189999999999999</v>
      </c>
      <c r="F1763">
        <v>1.3140000000000001</v>
      </c>
      <c r="G1763">
        <v>1.5549999999999999</v>
      </c>
      <c r="H1763">
        <v>1.5229999999999999</v>
      </c>
      <c r="I1763">
        <v>1.32</v>
      </c>
      <c r="J1763">
        <v>1.38</v>
      </c>
      <c r="K1763">
        <v>1.304</v>
      </c>
      <c r="L1763">
        <v>1.3460000000000001</v>
      </c>
      <c r="M1763">
        <v>1.379</v>
      </c>
    </row>
    <row r="1764" spans="1:13">
      <c r="A1764" t="s">
        <v>440</v>
      </c>
      <c r="B1764" t="s">
        <v>14</v>
      </c>
      <c r="C1764">
        <v>10</v>
      </c>
      <c r="D1764">
        <v>1.456</v>
      </c>
      <c r="E1764">
        <v>1.55</v>
      </c>
      <c r="F1764">
        <v>1.36</v>
      </c>
      <c r="G1764">
        <v>1.5620000000000001</v>
      </c>
      <c r="H1764">
        <v>1.506</v>
      </c>
      <c r="I1764">
        <v>1.3069999999999999</v>
      </c>
      <c r="J1764">
        <v>1.427</v>
      </c>
      <c r="K1764">
        <v>1.351</v>
      </c>
      <c r="L1764">
        <v>1.3340000000000001</v>
      </c>
      <c r="M1764">
        <v>1.3540000000000001</v>
      </c>
    </row>
    <row r="1765" spans="1:13">
      <c r="A1765" t="s">
        <v>440</v>
      </c>
      <c r="B1765" t="s">
        <v>16</v>
      </c>
      <c r="C1765">
        <v>5</v>
      </c>
      <c r="D1765">
        <v>1.4570000000000001</v>
      </c>
      <c r="E1765">
        <v>1.538</v>
      </c>
      <c r="F1765">
        <v>1.33</v>
      </c>
      <c r="G1765">
        <v>1.5309999999999999</v>
      </c>
      <c r="H1765">
        <v>1.478</v>
      </c>
      <c r="I1765">
        <v>1.345</v>
      </c>
      <c r="J1765">
        <v>1.3660000000000001</v>
      </c>
      <c r="K1765">
        <v>1.33</v>
      </c>
      <c r="L1765">
        <v>1.3260000000000001</v>
      </c>
      <c r="M1765">
        <v>1.377</v>
      </c>
    </row>
    <row r="1766" spans="1:13">
      <c r="A1766" t="s">
        <v>440</v>
      </c>
      <c r="B1766" t="s">
        <v>16</v>
      </c>
      <c r="C1766">
        <v>10</v>
      </c>
      <c r="D1766">
        <v>1.4650000000000001</v>
      </c>
      <c r="E1766">
        <v>1.522</v>
      </c>
      <c r="F1766">
        <v>1.36</v>
      </c>
      <c r="G1766">
        <v>1.532</v>
      </c>
      <c r="H1766">
        <v>1.498</v>
      </c>
      <c r="I1766">
        <v>1.333</v>
      </c>
      <c r="J1766">
        <v>1.351</v>
      </c>
      <c r="K1766">
        <v>1.319</v>
      </c>
      <c r="L1766">
        <v>1.2969999999999999</v>
      </c>
      <c r="M1766">
        <v>1.373</v>
      </c>
    </row>
    <row r="1767" spans="1:13">
      <c r="A1767" t="s">
        <v>441</v>
      </c>
      <c r="B1767" t="s">
        <v>96</v>
      </c>
      <c r="C1767">
        <v>5</v>
      </c>
      <c r="D1767">
        <v>1.4590000000000001</v>
      </c>
      <c r="E1767">
        <v>1.5229999999999999</v>
      </c>
      <c r="F1767">
        <v>1.3280000000000001</v>
      </c>
      <c r="G1767">
        <v>1.5209999999999999</v>
      </c>
      <c r="H1767">
        <v>1.4950000000000001</v>
      </c>
      <c r="I1767">
        <v>1.353</v>
      </c>
      <c r="J1767">
        <v>1.3740000000000001</v>
      </c>
      <c r="K1767">
        <v>1.32</v>
      </c>
      <c r="L1767">
        <v>1.321</v>
      </c>
      <c r="M1767">
        <v>1.377</v>
      </c>
    </row>
    <row r="1768" spans="1:13">
      <c r="A1768" t="s">
        <v>441</v>
      </c>
      <c r="B1768" t="s">
        <v>96</v>
      </c>
      <c r="C1768">
        <v>10</v>
      </c>
      <c r="D1768">
        <v>1.456</v>
      </c>
      <c r="E1768">
        <v>1.52</v>
      </c>
      <c r="F1768">
        <v>1.3320000000000001</v>
      </c>
      <c r="G1768">
        <v>1.526</v>
      </c>
      <c r="H1768">
        <v>1.496</v>
      </c>
      <c r="I1768">
        <v>1.353</v>
      </c>
      <c r="J1768">
        <v>1.373</v>
      </c>
      <c r="K1768">
        <v>1.321</v>
      </c>
      <c r="L1768">
        <v>1.32</v>
      </c>
      <c r="M1768">
        <v>1.3779999999999999</v>
      </c>
    </row>
    <row r="1769" spans="1:13">
      <c r="A1769" t="s">
        <v>441</v>
      </c>
      <c r="B1769" t="s">
        <v>16</v>
      </c>
      <c r="C1769">
        <v>5</v>
      </c>
      <c r="D1769">
        <v>1.4590000000000001</v>
      </c>
      <c r="E1769">
        <v>1.522</v>
      </c>
      <c r="F1769">
        <v>1.3280000000000001</v>
      </c>
      <c r="G1769">
        <v>1.5209999999999999</v>
      </c>
      <c r="H1769">
        <v>1.494</v>
      </c>
      <c r="I1769">
        <v>1.3540000000000001</v>
      </c>
      <c r="J1769">
        <v>1.3740000000000001</v>
      </c>
      <c r="K1769">
        <v>1.321</v>
      </c>
      <c r="L1769">
        <v>1.32</v>
      </c>
      <c r="M1769">
        <v>1.3779999999999999</v>
      </c>
    </row>
    <row r="1770" spans="1:13">
      <c r="A1770" t="s">
        <v>441</v>
      </c>
      <c r="B1770" t="s">
        <v>16</v>
      </c>
      <c r="C1770">
        <v>10</v>
      </c>
      <c r="D1770">
        <v>1.4550000000000001</v>
      </c>
      <c r="E1770">
        <v>1.5209999999999999</v>
      </c>
      <c r="F1770">
        <v>1.331</v>
      </c>
      <c r="G1770">
        <v>1.5269999999999999</v>
      </c>
      <c r="H1770">
        <v>1.496</v>
      </c>
      <c r="I1770">
        <v>1.3540000000000001</v>
      </c>
      <c r="J1770">
        <v>1.373</v>
      </c>
      <c r="K1770">
        <v>1.321</v>
      </c>
      <c r="L1770">
        <v>1.321</v>
      </c>
      <c r="M1770">
        <v>1.3779999999999999</v>
      </c>
    </row>
    <row r="1771" spans="1:13">
      <c r="A1771" t="s">
        <v>442</v>
      </c>
      <c r="B1771" t="s">
        <v>14</v>
      </c>
      <c r="C1771">
        <v>5</v>
      </c>
      <c r="D1771">
        <v>1.47</v>
      </c>
      <c r="E1771">
        <v>1.528</v>
      </c>
      <c r="F1771">
        <v>1.329</v>
      </c>
      <c r="G1771">
        <v>1.5429999999999999</v>
      </c>
      <c r="H1771">
        <v>1.504</v>
      </c>
      <c r="I1771">
        <v>1.357</v>
      </c>
      <c r="J1771">
        <v>1.373</v>
      </c>
      <c r="K1771">
        <v>1.327</v>
      </c>
      <c r="L1771">
        <v>1.3380000000000001</v>
      </c>
      <c r="M1771">
        <v>1.383</v>
      </c>
    </row>
    <row r="1772" spans="1:13">
      <c r="A1772" t="s">
        <v>442</v>
      </c>
      <c r="B1772" t="s">
        <v>14</v>
      </c>
      <c r="C1772">
        <v>10</v>
      </c>
      <c r="D1772">
        <v>1.454</v>
      </c>
      <c r="E1772">
        <v>1.528</v>
      </c>
      <c r="F1772">
        <v>1.304</v>
      </c>
      <c r="G1772">
        <v>1.5389999999999999</v>
      </c>
      <c r="H1772">
        <v>1.508</v>
      </c>
      <c r="I1772">
        <v>1.351</v>
      </c>
      <c r="J1772">
        <v>1.371</v>
      </c>
      <c r="K1772">
        <v>1.3069999999999999</v>
      </c>
      <c r="L1772">
        <v>1.337</v>
      </c>
      <c r="M1772">
        <v>1.359</v>
      </c>
    </row>
    <row r="1773" spans="1:13">
      <c r="A1773" t="s">
        <v>442</v>
      </c>
      <c r="B1773" t="s">
        <v>16</v>
      </c>
      <c r="C1773">
        <v>5</v>
      </c>
      <c r="D1773">
        <v>1.4590000000000001</v>
      </c>
      <c r="E1773">
        <v>1.5209999999999999</v>
      </c>
      <c r="F1773">
        <v>1.335</v>
      </c>
      <c r="G1773">
        <v>1.544</v>
      </c>
      <c r="H1773">
        <v>1.504</v>
      </c>
      <c r="I1773">
        <v>1.359</v>
      </c>
      <c r="J1773">
        <v>1.3640000000000001</v>
      </c>
      <c r="K1773">
        <v>1.341</v>
      </c>
      <c r="L1773">
        <v>1.3360000000000001</v>
      </c>
      <c r="M1773">
        <v>1.377</v>
      </c>
    </row>
    <row r="1774" spans="1:13">
      <c r="A1774" t="s">
        <v>442</v>
      </c>
      <c r="B1774" t="s">
        <v>16</v>
      </c>
      <c r="C1774">
        <v>10</v>
      </c>
      <c r="D1774">
        <v>1.4379999999999999</v>
      </c>
      <c r="E1774">
        <v>1.53</v>
      </c>
      <c r="F1774">
        <v>1.327</v>
      </c>
      <c r="G1774">
        <v>1.54</v>
      </c>
      <c r="H1774">
        <v>1.4870000000000001</v>
      </c>
      <c r="I1774">
        <v>1.331</v>
      </c>
      <c r="J1774">
        <v>1.3879999999999999</v>
      </c>
      <c r="K1774">
        <v>1.2949999999999999</v>
      </c>
      <c r="L1774">
        <v>1.339</v>
      </c>
      <c r="M1774">
        <v>1.3540000000000001</v>
      </c>
    </row>
    <row r="1775" spans="1:13">
      <c r="A1775" t="s">
        <v>443</v>
      </c>
      <c r="B1775" t="s">
        <v>14</v>
      </c>
      <c r="C1775">
        <v>5</v>
      </c>
      <c r="D1775">
        <v>1.48</v>
      </c>
      <c r="E1775">
        <v>1.5569999999999999</v>
      </c>
      <c r="F1775">
        <v>1.3069999999999999</v>
      </c>
      <c r="G1775">
        <v>1.5289999999999999</v>
      </c>
      <c r="H1775">
        <v>1.5069999999999999</v>
      </c>
      <c r="I1775">
        <v>1.3460000000000001</v>
      </c>
      <c r="J1775">
        <v>1.389</v>
      </c>
      <c r="K1775">
        <v>1.31</v>
      </c>
      <c r="L1775">
        <v>1.319</v>
      </c>
      <c r="M1775">
        <v>1.3779999999999999</v>
      </c>
    </row>
    <row r="1776" spans="1:13">
      <c r="A1776" t="s">
        <v>443</v>
      </c>
      <c r="B1776" t="s">
        <v>33</v>
      </c>
      <c r="C1776">
        <v>10</v>
      </c>
      <c r="D1776">
        <v>1.486</v>
      </c>
      <c r="E1776">
        <v>1.536</v>
      </c>
      <c r="F1776">
        <v>1.321</v>
      </c>
      <c r="G1776">
        <v>1.5569999999999999</v>
      </c>
      <c r="H1776">
        <v>1.5069999999999999</v>
      </c>
      <c r="I1776">
        <v>1.3580000000000001</v>
      </c>
      <c r="J1776">
        <v>1.3779999999999999</v>
      </c>
      <c r="K1776">
        <v>1.3149999999999999</v>
      </c>
      <c r="L1776">
        <v>1.333</v>
      </c>
      <c r="M1776">
        <v>1.369</v>
      </c>
    </row>
    <row r="1777" spans="1:13">
      <c r="A1777" t="s">
        <v>443</v>
      </c>
      <c r="B1777" t="s">
        <v>34</v>
      </c>
      <c r="C1777">
        <v>10</v>
      </c>
      <c r="D1777">
        <v>1.486</v>
      </c>
      <c r="E1777">
        <v>1.536</v>
      </c>
      <c r="F1777">
        <v>1.321</v>
      </c>
      <c r="G1777">
        <v>1.532</v>
      </c>
      <c r="H1777">
        <v>1.494</v>
      </c>
      <c r="I1777">
        <v>1.3640000000000001</v>
      </c>
      <c r="J1777">
        <v>1.379</v>
      </c>
      <c r="K1777">
        <v>1.319</v>
      </c>
      <c r="L1777">
        <v>1.32</v>
      </c>
      <c r="M1777">
        <v>1.3759999999999999</v>
      </c>
    </row>
    <row r="1778" spans="1:13">
      <c r="A1778" t="s">
        <v>444</v>
      </c>
      <c r="B1778" t="s">
        <v>14</v>
      </c>
      <c r="C1778">
        <v>5</v>
      </c>
      <c r="D1778">
        <v>1.46</v>
      </c>
      <c r="E1778">
        <v>1.5229999999999999</v>
      </c>
      <c r="F1778">
        <v>1.335</v>
      </c>
      <c r="G1778">
        <v>1.528</v>
      </c>
      <c r="H1778">
        <v>1.4970000000000001</v>
      </c>
      <c r="I1778">
        <v>1.355</v>
      </c>
      <c r="J1778">
        <v>1.3740000000000001</v>
      </c>
      <c r="K1778">
        <v>1.32</v>
      </c>
      <c r="L1778">
        <v>1.32</v>
      </c>
      <c r="M1778">
        <v>1.3779999999999999</v>
      </c>
    </row>
    <row r="1779" spans="1:13">
      <c r="A1779" t="s">
        <v>444</v>
      </c>
      <c r="B1779" t="s">
        <v>14</v>
      </c>
      <c r="C1779">
        <v>10</v>
      </c>
      <c r="D1779">
        <v>1.4570000000000001</v>
      </c>
      <c r="E1779">
        <v>1.522</v>
      </c>
      <c r="F1779">
        <v>1.335</v>
      </c>
      <c r="G1779">
        <v>1.528</v>
      </c>
      <c r="H1779">
        <v>1.4950000000000001</v>
      </c>
      <c r="I1779">
        <v>1.3540000000000001</v>
      </c>
      <c r="J1779">
        <v>1.373</v>
      </c>
      <c r="K1779">
        <v>1.32</v>
      </c>
      <c r="L1779">
        <v>1.32</v>
      </c>
      <c r="M1779">
        <v>1.3779999999999999</v>
      </c>
    </row>
    <row r="1780" spans="1:13">
      <c r="A1780" t="s">
        <v>444</v>
      </c>
      <c r="B1780" t="s">
        <v>16</v>
      </c>
      <c r="C1780">
        <v>5</v>
      </c>
      <c r="D1780">
        <v>1.4590000000000001</v>
      </c>
      <c r="E1780">
        <v>1.5229999999999999</v>
      </c>
      <c r="F1780">
        <v>1.337</v>
      </c>
      <c r="G1780">
        <v>1.5289999999999999</v>
      </c>
      <c r="H1780">
        <v>1.496</v>
      </c>
      <c r="I1780">
        <v>1.3540000000000001</v>
      </c>
      <c r="J1780">
        <v>1.373</v>
      </c>
      <c r="K1780">
        <v>1.3220000000000001</v>
      </c>
      <c r="L1780">
        <v>1.3220000000000001</v>
      </c>
      <c r="M1780">
        <v>1.3779999999999999</v>
      </c>
    </row>
    <row r="1781" spans="1:13">
      <c r="A1781" t="s">
        <v>444</v>
      </c>
      <c r="B1781" t="s">
        <v>16</v>
      </c>
      <c r="C1781">
        <v>10</v>
      </c>
      <c r="D1781">
        <v>1.4570000000000001</v>
      </c>
      <c r="E1781">
        <v>1.5189999999999999</v>
      </c>
      <c r="F1781">
        <v>1.3340000000000001</v>
      </c>
      <c r="G1781">
        <v>1.5289999999999999</v>
      </c>
      <c r="H1781">
        <v>1.4950000000000001</v>
      </c>
      <c r="I1781">
        <v>1.353</v>
      </c>
      <c r="J1781">
        <v>1.373</v>
      </c>
      <c r="K1781">
        <v>1.321</v>
      </c>
      <c r="L1781">
        <v>1.321</v>
      </c>
      <c r="M1781">
        <v>1.379</v>
      </c>
    </row>
    <row r="1782" spans="1:13">
      <c r="A1782" t="s">
        <v>444</v>
      </c>
      <c r="B1782" t="s">
        <v>17</v>
      </c>
      <c r="C1782">
        <v>5</v>
      </c>
      <c r="D1782">
        <v>1.458</v>
      </c>
      <c r="E1782">
        <v>1.5229999999999999</v>
      </c>
      <c r="F1782">
        <v>1.3360000000000001</v>
      </c>
      <c r="G1782">
        <v>1.528</v>
      </c>
      <c r="H1782">
        <v>1.4970000000000001</v>
      </c>
      <c r="I1782">
        <v>1.353</v>
      </c>
      <c r="J1782">
        <v>1.3740000000000001</v>
      </c>
      <c r="K1782">
        <v>1.321</v>
      </c>
      <c r="L1782">
        <v>1.3220000000000001</v>
      </c>
      <c r="M1782">
        <v>1.379</v>
      </c>
    </row>
    <row r="1783" spans="1:13">
      <c r="A1783" t="s">
        <v>444</v>
      </c>
      <c r="B1783" t="s">
        <v>17</v>
      </c>
      <c r="C1783">
        <v>10</v>
      </c>
      <c r="D1783">
        <v>1.4570000000000001</v>
      </c>
      <c r="E1783">
        <v>1.524</v>
      </c>
      <c r="F1783">
        <v>1.335</v>
      </c>
      <c r="G1783">
        <v>1.528</v>
      </c>
      <c r="H1783">
        <v>1.496</v>
      </c>
      <c r="I1783">
        <v>1.3540000000000001</v>
      </c>
      <c r="J1783">
        <v>1.373</v>
      </c>
      <c r="K1783">
        <v>1.32</v>
      </c>
      <c r="L1783">
        <v>1.321</v>
      </c>
      <c r="M1783">
        <v>1.3779999999999999</v>
      </c>
    </row>
    <row r="1784" spans="1:13">
      <c r="A1784" t="s">
        <v>444</v>
      </c>
      <c r="B1784" t="s">
        <v>18</v>
      </c>
      <c r="C1784">
        <v>5</v>
      </c>
      <c r="D1784">
        <v>1.4590000000000001</v>
      </c>
      <c r="E1784">
        <v>1.5229999999999999</v>
      </c>
      <c r="F1784">
        <v>1.3360000000000001</v>
      </c>
      <c r="G1784">
        <v>1.5289999999999999</v>
      </c>
      <c r="H1784">
        <v>1.496</v>
      </c>
      <c r="I1784">
        <v>1.355</v>
      </c>
      <c r="J1784">
        <v>1.3740000000000001</v>
      </c>
      <c r="K1784">
        <v>1.321</v>
      </c>
      <c r="L1784">
        <v>1.3220000000000001</v>
      </c>
      <c r="M1784">
        <v>1.3779999999999999</v>
      </c>
    </row>
    <row r="1785" spans="1:13">
      <c r="A1785" t="s">
        <v>444</v>
      </c>
      <c r="B1785" t="s">
        <v>18</v>
      </c>
      <c r="C1785">
        <v>10</v>
      </c>
      <c r="D1785">
        <v>1.458</v>
      </c>
      <c r="E1785">
        <v>1.5209999999999999</v>
      </c>
      <c r="F1785">
        <v>1.3340000000000001</v>
      </c>
      <c r="G1785">
        <v>1.5289999999999999</v>
      </c>
      <c r="H1785">
        <v>1.496</v>
      </c>
      <c r="I1785">
        <v>1.3540000000000001</v>
      </c>
      <c r="J1785">
        <v>1.373</v>
      </c>
      <c r="K1785">
        <v>1.321</v>
      </c>
      <c r="L1785">
        <v>1.321</v>
      </c>
      <c r="M1785">
        <v>1.3779999999999999</v>
      </c>
    </row>
    <row r="1786" spans="1:13">
      <c r="A1786" t="s">
        <v>445</v>
      </c>
      <c r="B1786" t="s">
        <v>14</v>
      </c>
      <c r="C1786">
        <v>5</v>
      </c>
      <c r="D1786">
        <v>1.4590000000000001</v>
      </c>
      <c r="E1786">
        <v>1.5249999999999999</v>
      </c>
      <c r="F1786">
        <v>1.3360000000000001</v>
      </c>
      <c r="G1786">
        <v>1.53</v>
      </c>
      <c r="H1786">
        <v>1.4970000000000001</v>
      </c>
      <c r="I1786">
        <v>1.3540000000000001</v>
      </c>
      <c r="J1786">
        <v>1.373</v>
      </c>
      <c r="K1786">
        <v>1.321</v>
      </c>
      <c r="L1786">
        <v>1.321</v>
      </c>
      <c r="M1786">
        <v>1.377</v>
      </c>
    </row>
    <row r="1787" spans="1:13">
      <c r="A1787" t="s">
        <v>445</v>
      </c>
      <c r="B1787" t="s">
        <v>14</v>
      </c>
      <c r="C1787">
        <v>10</v>
      </c>
      <c r="D1787">
        <v>1.456</v>
      </c>
      <c r="E1787">
        <v>1.52</v>
      </c>
      <c r="F1787">
        <v>1.333</v>
      </c>
      <c r="G1787">
        <v>1.5309999999999999</v>
      </c>
      <c r="H1787">
        <v>1.4970000000000001</v>
      </c>
      <c r="I1787">
        <v>1.3540000000000001</v>
      </c>
      <c r="J1787">
        <v>1.3740000000000001</v>
      </c>
      <c r="K1787">
        <v>1.321</v>
      </c>
      <c r="L1787">
        <v>1.321</v>
      </c>
      <c r="M1787">
        <v>1.379</v>
      </c>
    </row>
    <row r="1788" spans="1:13">
      <c r="A1788" t="s">
        <v>445</v>
      </c>
      <c r="B1788" t="s">
        <v>16</v>
      </c>
      <c r="C1788">
        <v>5</v>
      </c>
      <c r="D1788">
        <v>1.4590000000000001</v>
      </c>
      <c r="E1788">
        <v>1.5229999999999999</v>
      </c>
      <c r="F1788">
        <v>1.335</v>
      </c>
      <c r="G1788">
        <v>1.5309999999999999</v>
      </c>
      <c r="H1788">
        <v>1.4970000000000001</v>
      </c>
      <c r="I1788">
        <v>1.3540000000000001</v>
      </c>
      <c r="J1788">
        <v>1.3740000000000001</v>
      </c>
      <c r="K1788">
        <v>1.321</v>
      </c>
      <c r="L1788">
        <v>1.32</v>
      </c>
      <c r="M1788">
        <v>1.38</v>
      </c>
    </row>
    <row r="1789" spans="1:13">
      <c r="A1789" t="s">
        <v>445</v>
      </c>
      <c r="B1789" t="s">
        <v>16</v>
      </c>
      <c r="C1789">
        <v>10</v>
      </c>
      <c r="D1789">
        <v>1.458</v>
      </c>
      <c r="E1789">
        <v>1.5209999999999999</v>
      </c>
      <c r="F1789">
        <v>1.333</v>
      </c>
      <c r="G1789">
        <v>1.528</v>
      </c>
      <c r="H1789">
        <v>1.494</v>
      </c>
      <c r="I1789">
        <v>1.353</v>
      </c>
      <c r="J1789">
        <v>1.373</v>
      </c>
      <c r="K1789">
        <v>1.32</v>
      </c>
      <c r="L1789">
        <v>1.321</v>
      </c>
      <c r="M1789">
        <v>1.3779999999999999</v>
      </c>
    </row>
    <row r="1790" spans="1:13">
      <c r="A1790" t="s">
        <v>446</v>
      </c>
      <c r="B1790" t="s">
        <v>14</v>
      </c>
      <c r="C1790">
        <v>5</v>
      </c>
      <c r="D1790">
        <v>1.458</v>
      </c>
      <c r="E1790">
        <v>1.5229999999999999</v>
      </c>
      <c r="F1790">
        <v>1.335</v>
      </c>
      <c r="G1790">
        <v>1.528</v>
      </c>
      <c r="H1790">
        <v>1.496</v>
      </c>
      <c r="I1790">
        <v>1.3540000000000001</v>
      </c>
      <c r="J1790">
        <v>1.373</v>
      </c>
      <c r="K1790">
        <v>1.32</v>
      </c>
      <c r="L1790">
        <v>1.321</v>
      </c>
      <c r="M1790">
        <v>1.3779999999999999</v>
      </c>
    </row>
    <row r="1791" spans="1:13">
      <c r="A1791" t="s">
        <v>446</v>
      </c>
      <c r="B1791" t="s">
        <v>14</v>
      </c>
      <c r="C1791">
        <v>10</v>
      </c>
      <c r="D1791">
        <v>1.4550000000000001</v>
      </c>
      <c r="E1791">
        <v>1.5189999999999999</v>
      </c>
      <c r="F1791">
        <v>1.3320000000000001</v>
      </c>
      <c r="G1791">
        <v>1.5309999999999999</v>
      </c>
      <c r="H1791">
        <v>1.4970000000000001</v>
      </c>
      <c r="I1791">
        <v>1.3540000000000001</v>
      </c>
      <c r="J1791">
        <v>1.3740000000000001</v>
      </c>
      <c r="K1791">
        <v>1.321</v>
      </c>
      <c r="L1791">
        <v>1.32</v>
      </c>
      <c r="M1791">
        <v>1.3779999999999999</v>
      </c>
    </row>
    <row r="1792" spans="1:13">
      <c r="A1792" t="s">
        <v>446</v>
      </c>
      <c r="B1792" t="s">
        <v>16</v>
      </c>
      <c r="C1792">
        <v>5</v>
      </c>
      <c r="D1792">
        <v>1.46</v>
      </c>
      <c r="E1792">
        <v>1.5229999999999999</v>
      </c>
      <c r="F1792">
        <v>1.335</v>
      </c>
      <c r="G1792">
        <v>1.5289999999999999</v>
      </c>
      <c r="H1792">
        <v>1.496</v>
      </c>
      <c r="I1792">
        <v>1.353</v>
      </c>
      <c r="J1792">
        <v>1.373</v>
      </c>
      <c r="K1792">
        <v>1.32</v>
      </c>
      <c r="L1792">
        <v>1.321</v>
      </c>
      <c r="M1792">
        <v>1.379</v>
      </c>
    </row>
    <row r="1793" spans="1:13">
      <c r="A1793" t="s">
        <v>446</v>
      </c>
      <c r="B1793" t="s">
        <v>16</v>
      </c>
      <c r="C1793">
        <v>10</v>
      </c>
      <c r="D1793">
        <v>1.46</v>
      </c>
      <c r="E1793">
        <v>1.5209999999999999</v>
      </c>
      <c r="F1793">
        <v>1.3340000000000001</v>
      </c>
      <c r="G1793">
        <v>1.526</v>
      </c>
      <c r="H1793">
        <v>1.492</v>
      </c>
      <c r="I1793">
        <v>1.3540000000000001</v>
      </c>
      <c r="J1793">
        <v>1.373</v>
      </c>
      <c r="K1793">
        <v>1.32</v>
      </c>
      <c r="L1793">
        <v>1.321</v>
      </c>
      <c r="M1793">
        <v>1.3779999999999999</v>
      </c>
    </row>
    <row r="1794" spans="1:13">
      <c r="A1794" t="s">
        <v>447</v>
      </c>
      <c r="B1794" t="s">
        <v>14</v>
      </c>
      <c r="C1794">
        <v>5</v>
      </c>
      <c r="D1794">
        <v>1.46</v>
      </c>
      <c r="E1794">
        <v>1.524</v>
      </c>
      <c r="F1794">
        <v>1.337</v>
      </c>
      <c r="G1794">
        <v>1.53</v>
      </c>
      <c r="H1794">
        <v>1.4970000000000001</v>
      </c>
      <c r="I1794">
        <v>1.3540000000000001</v>
      </c>
      <c r="J1794">
        <v>1.3740000000000001</v>
      </c>
      <c r="K1794">
        <v>1.321</v>
      </c>
      <c r="L1794">
        <v>1.321</v>
      </c>
      <c r="M1794">
        <v>1.3779999999999999</v>
      </c>
    </row>
    <row r="1795" spans="1:13">
      <c r="A1795" t="s">
        <v>447</v>
      </c>
      <c r="B1795" t="s">
        <v>14</v>
      </c>
      <c r="C1795">
        <v>10</v>
      </c>
      <c r="D1795">
        <v>1.4590000000000001</v>
      </c>
      <c r="E1795">
        <v>1.524</v>
      </c>
      <c r="F1795">
        <v>1.3360000000000001</v>
      </c>
      <c r="G1795">
        <v>1.528</v>
      </c>
      <c r="H1795">
        <v>1.496</v>
      </c>
      <c r="I1795">
        <v>1.3540000000000001</v>
      </c>
      <c r="J1795">
        <v>1.373</v>
      </c>
      <c r="K1795">
        <v>1.321</v>
      </c>
      <c r="L1795">
        <v>1.321</v>
      </c>
      <c r="M1795">
        <v>1.379</v>
      </c>
    </row>
    <row r="1796" spans="1:13">
      <c r="A1796" t="s">
        <v>447</v>
      </c>
      <c r="B1796" t="s">
        <v>16</v>
      </c>
      <c r="C1796">
        <v>5</v>
      </c>
      <c r="D1796">
        <v>1.458</v>
      </c>
      <c r="E1796">
        <v>1.5229999999999999</v>
      </c>
      <c r="F1796">
        <v>1.337</v>
      </c>
      <c r="G1796">
        <v>1.5269999999999999</v>
      </c>
      <c r="H1796">
        <v>1.4950000000000001</v>
      </c>
      <c r="I1796">
        <v>1.3540000000000001</v>
      </c>
      <c r="J1796">
        <v>1.3740000000000001</v>
      </c>
      <c r="K1796">
        <v>1.321</v>
      </c>
      <c r="L1796">
        <v>1.321</v>
      </c>
      <c r="M1796">
        <v>1.3779999999999999</v>
      </c>
    </row>
    <row r="1797" spans="1:13">
      <c r="A1797" t="s">
        <v>447</v>
      </c>
      <c r="B1797" t="s">
        <v>16</v>
      </c>
      <c r="C1797">
        <v>10</v>
      </c>
      <c r="D1797">
        <v>1.458</v>
      </c>
      <c r="E1797">
        <v>1.5249999999999999</v>
      </c>
      <c r="F1797">
        <v>1.3360000000000001</v>
      </c>
      <c r="G1797">
        <v>1.5309999999999999</v>
      </c>
      <c r="H1797">
        <v>1.498</v>
      </c>
      <c r="I1797">
        <v>1.3540000000000001</v>
      </c>
      <c r="J1797">
        <v>1.3740000000000001</v>
      </c>
      <c r="K1797">
        <v>1.321</v>
      </c>
      <c r="L1797">
        <v>1.3220000000000001</v>
      </c>
      <c r="M1797">
        <v>1.377</v>
      </c>
    </row>
    <row r="1798" spans="1:13">
      <c r="A1798" t="s">
        <v>447</v>
      </c>
      <c r="B1798" t="s">
        <v>17</v>
      </c>
      <c r="C1798">
        <v>5</v>
      </c>
      <c r="D1798">
        <v>1.4590000000000001</v>
      </c>
      <c r="E1798">
        <v>1.524</v>
      </c>
      <c r="F1798">
        <v>1.337</v>
      </c>
      <c r="G1798">
        <v>1.5289999999999999</v>
      </c>
      <c r="H1798">
        <v>1.4970000000000001</v>
      </c>
      <c r="I1798">
        <v>1.355</v>
      </c>
      <c r="J1798">
        <v>1.373</v>
      </c>
      <c r="K1798">
        <v>1.32</v>
      </c>
      <c r="L1798">
        <v>1.321</v>
      </c>
      <c r="M1798">
        <v>1.3779999999999999</v>
      </c>
    </row>
    <row r="1799" spans="1:13">
      <c r="A1799" t="s">
        <v>447</v>
      </c>
      <c r="B1799" t="s">
        <v>17</v>
      </c>
      <c r="C1799">
        <v>10</v>
      </c>
      <c r="D1799">
        <v>1.456</v>
      </c>
      <c r="E1799">
        <v>1.522</v>
      </c>
      <c r="F1799">
        <v>1.335</v>
      </c>
      <c r="G1799">
        <v>1.534</v>
      </c>
      <c r="H1799">
        <v>1.496</v>
      </c>
      <c r="I1799">
        <v>1.355</v>
      </c>
      <c r="J1799">
        <v>1.3740000000000001</v>
      </c>
      <c r="K1799">
        <v>1.321</v>
      </c>
      <c r="L1799">
        <v>1.32</v>
      </c>
      <c r="M1799">
        <v>1.3779999999999999</v>
      </c>
    </row>
    <row r="1800" spans="1:13">
      <c r="A1800" t="s">
        <v>447</v>
      </c>
      <c r="B1800" t="s">
        <v>18</v>
      </c>
      <c r="C1800">
        <v>5</v>
      </c>
      <c r="D1800">
        <v>1.4590000000000001</v>
      </c>
      <c r="E1800">
        <v>1.522</v>
      </c>
      <c r="F1800">
        <v>1.335</v>
      </c>
      <c r="G1800">
        <v>1.5289999999999999</v>
      </c>
      <c r="H1800">
        <v>1.4970000000000001</v>
      </c>
      <c r="I1800">
        <v>1.353</v>
      </c>
      <c r="J1800">
        <v>1.3740000000000001</v>
      </c>
      <c r="K1800">
        <v>1.321</v>
      </c>
      <c r="L1800">
        <v>1.321</v>
      </c>
      <c r="M1800">
        <v>1.3779999999999999</v>
      </c>
    </row>
    <row r="1801" spans="1:13">
      <c r="A1801" t="s">
        <v>447</v>
      </c>
      <c r="B1801" t="s">
        <v>18</v>
      </c>
      <c r="C1801">
        <v>10</v>
      </c>
      <c r="D1801">
        <v>1.4570000000000001</v>
      </c>
      <c r="E1801">
        <v>1.5229999999999999</v>
      </c>
      <c r="F1801">
        <v>1.3360000000000001</v>
      </c>
      <c r="G1801">
        <v>1.5309999999999999</v>
      </c>
      <c r="H1801">
        <v>1.498</v>
      </c>
      <c r="I1801">
        <v>1.355</v>
      </c>
      <c r="J1801">
        <v>1.3740000000000001</v>
      </c>
      <c r="K1801">
        <v>1.32</v>
      </c>
      <c r="L1801">
        <v>1.3220000000000001</v>
      </c>
      <c r="M1801">
        <v>1.3779999999999999</v>
      </c>
    </row>
    <row r="1802" spans="1:13">
      <c r="A1802" t="s">
        <v>448</v>
      </c>
      <c r="B1802" t="s">
        <v>14</v>
      </c>
      <c r="C1802">
        <v>5</v>
      </c>
      <c r="D1802">
        <v>1.4590000000000001</v>
      </c>
      <c r="E1802">
        <v>1.5229999999999999</v>
      </c>
      <c r="F1802">
        <v>1.3360000000000001</v>
      </c>
      <c r="G1802">
        <v>1.53</v>
      </c>
      <c r="H1802">
        <v>1.4970000000000001</v>
      </c>
      <c r="I1802">
        <v>1.355</v>
      </c>
      <c r="J1802">
        <v>1.373</v>
      </c>
      <c r="K1802">
        <v>1.321</v>
      </c>
      <c r="L1802">
        <v>1.321</v>
      </c>
      <c r="M1802">
        <v>1.3779999999999999</v>
      </c>
    </row>
    <row r="1803" spans="1:13">
      <c r="A1803" t="s">
        <v>448</v>
      </c>
      <c r="B1803" t="s">
        <v>14</v>
      </c>
      <c r="C1803">
        <v>10</v>
      </c>
      <c r="D1803">
        <v>1.4570000000000001</v>
      </c>
      <c r="E1803">
        <v>1.5229999999999999</v>
      </c>
      <c r="F1803">
        <v>1.3340000000000001</v>
      </c>
      <c r="G1803">
        <v>1.5329999999999999</v>
      </c>
      <c r="H1803">
        <v>1.496</v>
      </c>
      <c r="I1803">
        <v>1.353</v>
      </c>
      <c r="J1803">
        <v>1.3740000000000001</v>
      </c>
      <c r="K1803">
        <v>1.32</v>
      </c>
      <c r="L1803">
        <v>1.321</v>
      </c>
      <c r="M1803">
        <v>1.3779999999999999</v>
      </c>
    </row>
    <row r="1804" spans="1:13">
      <c r="A1804" t="s">
        <v>448</v>
      </c>
      <c r="B1804" t="s">
        <v>16</v>
      </c>
      <c r="C1804">
        <v>5</v>
      </c>
      <c r="D1804">
        <v>1.4590000000000001</v>
      </c>
      <c r="E1804">
        <v>1.5229999999999999</v>
      </c>
      <c r="F1804">
        <v>1.335</v>
      </c>
      <c r="G1804">
        <v>1.53</v>
      </c>
      <c r="H1804">
        <v>1.4970000000000001</v>
      </c>
      <c r="I1804">
        <v>1.3540000000000001</v>
      </c>
      <c r="J1804">
        <v>1.3740000000000001</v>
      </c>
      <c r="K1804">
        <v>1.32</v>
      </c>
      <c r="L1804">
        <v>1.321</v>
      </c>
      <c r="M1804">
        <v>1.3779999999999999</v>
      </c>
    </row>
    <row r="1805" spans="1:13">
      <c r="A1805" t="s">
        <v>448</v>
      </c>
      <c r="B1805" t="s">
        <v>16</v>
      </c>
      <c r="C1805">
        <v>10</v>
      </c>
      <c r="D1805">
        <v>1.4570000000000001</v>
      </c>
      <c r="E1805">
        <v>1.522</v>
      </c>
      <c r="F1805">
        <v>1.335</v>
      </c>
      <c r="G1805">
        <v>1.53</v>
      </c>
      <c r="H1805">
        <v>1.496</v>
      </c>
      <c r="I1805">
        <v>1.3540000000000001</v>
      </c>
      <c r="J1805">
        <v>1.3740000000000001</v>
      </c>
      <c r="K1805">
        <v>1.321</v>
      </c>
      <c r="L1805">
        <v>1.321</v>
      </c>
      <c r="M1805">
        <v>1.3779999999999999</v>
      </c>
    </row>
    <row r="1806" spans="1:13">
      <c r="A1806" t="s">
        <v>449</v>
      </c>
      <c r="B1806" t="s">
        <v>14</v>
      </c>
      <c r="C1806">
        <v>5</v>
      </c>
      <c r="D1806">
        <v>1.4570000000000001</v>
      </c>
      <c r="E1806">
        <v>1.5229999999999999</v>
      </c>
      <c r="F1806">
        <v>1.3320000000000001</v>
      </c>
      <c r="G1806">
        <v>1.5269999999999999</v>
      </c>
      <c r="H1806">
        <v>1.4970000000000001</v>
      </c>
      <c r="I1806">
        <v>1.3540000000000001</v>
      </c>
      <c r="J1806">
        <v>1.3720000000000001</v>
      </c>
      <c r="K1806">
        <v>1.321</v>
      </c>
      <c r="L1806">
        <v>1.321</v>
      </c>
      <c r="M1806">
        <v>1.3779999999999999</v>
      </c>
    </row>
    <row r="1807" spans="1:13">
      <c r="A1807" t="s">
        <v>449</v>
      </c>
      <c r="B1807" t="s">
        <v>14</v>
      </c>
      <c r="C1807">
        <v>10</v>
      </c>
      <c r="D1807">
        <v>1.4570000000000001</v>
      </c>
      <c r="E1807">
        <v>1.52</v>
      </c>
      <c r="F1807">
        <v>1.3340000000000001</v>
      </c>
      <c r="G1807">
        <v>1.528</v>
      </c>
      <c r="H1807">
        <v>1.4990000000000001</v>
      </c>
      <c r="I1807">
        <v>1.3540000000000001</v>
      </c>
      <c r="J1807">
        <v>1.3740000000000001</v>
      </c>
      <c r="K1807">
        <v>1.321</v>
      </c>
      <c r="L1807">
        <v>1.3220000000000001</v>
      </c>
      <c r="M1807">
        <v>1.38</v>
      </c>
    </row>
    <row r="1808" spans="1:13">
      <c r="A1808" t="s">
        <v>450</v>
      </c>
      <c r="B1808" t="s">
        <v>14</v>
      </c>
      <c r="C1808">
        <v>5</v>
      </c>
      <c r="D1808">
        <v>1.458</v>
      </c>
      <c r="E1808">
        <v>1.524</v>
      </c>
      <c r="F1808">
        <v>1.3320000000000001</v>
      </c>
      <c r="G1808">
        <v>1.5269999999999999</v>
      </c>
      <c r="H1808">
        <v>1.496</v>
      </c>
      <c r="I1808">
        <v>1.355</v>
      </c>
      <c r="J1808">
        <v>1.373</v>
      </c>
      <c r="K1808">
        <v>1.3220000000000001</v>
      </c>
      <c r="L1808">
        <v>1.3220000000000001</v>
      </c>
      <c r="M1808">
        <v>1.3779999999999999</v>
      </c>
    </row>
    <row r="1809" spans="1:13">
      <c r="A1809" t="s">
        <v>450</v>
      </c>
      <c r="B1809" t="s">
        <v>14</v>
      </c>
      <c r="C1809">
        <v>10</v>
      </c>
      <c r="D1809">
        <v>1.458</v>
      </c>
      <c r="E1809">
        <v>1.5209999999999999</v>
      </c>
      <c r="F1809">
        <v>1.3340000000000001</v>
      </c>
      <c r="G1809">
        <v>1.5309999999999999</v>
      </c>
      <c r="H1809">
        <v>1.5009999999999999</v>
      </c>
      <c r="I1809">
        <v>1.3560000000000001</v>
      </c>
      <c r="J1809">
        <v>1.3740000000000001</v>
      </c>
      <c r="K1809">
        <v>1.3220000000000001</v>
      </c>
      <c r="L1809">
        <v>1.323</v>
      </c>
      <c r="M1809">
        <v>1.381</v>
      </c>
    </row>
    <row r="1810" spans="1:13">
      <c r="A1810" t="s">
        <v>451</v>
      </c>
      <c r="B1810" t="s">
        <v>14</v>
      </c>
      <c r="C1810">
        <v>5</v>
      </c>
      <c r="D1810">
        <v>1.458</v>
      </c>
      <c r="E1810">
        <v>1.5149999999999999</v>
      </c>
      <c r="F1810">
        <v>1.33</v>
      </c>
      <c r="G1810">
        <v>1.5189999999999999</v>
      </c>
      <c r="H1810">
        <v>1.496</v>
      </c>
      <c r="I1810">
        <v>1.353</v>
      </c>
      <c r="J1810">
        <v>1.3740000000000001</v>
      </c>
      <c r="K1810">
        <v>1.3220000000000001</v>
      </c>
      <c r="L1810">
        <v>1.323</v>
      </c>
      <c r="M1810">
        <v>1.379</v>
      </c>
    </row>
    <row r="1811" spans="1:13">
      <c r="A1811" t="s">
        <v>451</v>
      </c>
      <c r="B1811" t="s">
        <v>14</v>
      </c>
      <c r="C1811">
        <v>10</v>
      </c>
      <c r="D1811">
        <v>1.456</v>
      </c>
      <c r="E1811">
        <v>1.5189999999999999</v>
      </c>
      <c r="F1811">
        <v>1.3360000000000001</v>
      </c>
      <c r="G1811">
        <v>1.53</v>
      </c>
      <c r="H1811">
        <v>1.504</v>
      </c>
      <c r="I1811">
        <v>1.3580000000000001</v>
      </c>
      <c r="J1811">
        <v>1.3759999999999999</v>
      </c>
      <c r="K1811">
        <v>1.3220000000000001</v>
      </c>
      <c r="L1811">
        <v>1.3220000000000001</v>
      </c>
      <c r="M1811">
        <v>1.381</v>
      </c>
    </row>
    <row r="1812" spans="1:13">
      <c r="A1812" t="s">
        <v>452</v>
      </c>
      <c r="B1812" t="s">
        <v>14</v>
      </c>
      <c r="C1812">
        <v>5</v>
      </c>
      <c r="D1812">
        <v>1.456</v>
      </c>
      <c r="E1812">
        <v>1.5209999999999999</v>
      </c>
      <c r="F1812">
        <v>1.331</v>
      </c>
      <c r="G1812">
        <v>1.5249999999999999</v>
      </c>
      <c r="H1812">
        <v>1.4950000000000001</v>
      </c>
      <c r="I1812">
        <v>1.3540000000000001</v>
      </c>
      <c r="J1812">
        <v>1.3720000000000001</v>
      </c>
      <c r="K1812">
        <v>1.3220000000000001</v>
      </c>
      <c r="L1812">
        <v>1.321</v>
      </c>
      <c r="M1812">
        <v>1.3779999999999999</v>
      </c>
    </row>
    <row r="1813" spans="1:13">
      <c r="A1813" t="s">
        <v>452</v>
      </c>
      <c r="B1813" t="s">
        <v>14</v>
      </c>
      <c r="C1813">
        <v>10</v>
      </c>
      <c r="D1813">
        <v>1.4590000000000001</v>
      </c>
      <c r="E1813">
        <v>1.522</v>
      </c>
      <c r="F1813">
        <v>1.333</v>
      </c>
      <c r="G1813">
        <v>1.536</v>
      </c>
      <c r="H1813">
        <v>1.504</v>
      </c>
      <c r="I1813">
        <v>1.3560000000000001</v>
      </c>
      <c r="J1813">
        <v>1.3740000000000001</v>
      </c>
      <c r="K1813">
        <v>1.3220000000000001</v>
      </c>
      <c r="L1813">
        <v>1.321</v>
      </c>
      <c r="M1813">
        <v>1.38</v>
      </c>
    </row>
    <row r="1814" spans="1:13">
      <c r="A1814" t="s">
        <v>453</v>
      </c>
      <c r="B1814" t="s">
        <v>14</v>
      </c>
      <c r="C1814">
        <v>5</v>
      </c>
      <c r="D1814">
        <v>1.454</v>
      </c>
      <c r="E1814">
        <v>1.522</v>
      </c>
      <c r="F1814">
        <v>1.33</v>
      </c>
      <c r="G1814">
        <v>1.5269999999999999</v>
      </c>
      <c r="H1814">
        <v>1.4970000000000001</v>
      </c>
      <c r="I1814">
        <v>1.3520000000000001</v>
      </c>
      <c r="J1814">
        <v>1.3740000000000001</v>
      </c>
      <c r="K1814">
        <v>1.32</v>
      </c>
      <c r="L1814">
        <v>1.32</v>
      </c>
      <c r="M1814">
        <v>1.3779999999999999</v>
      </c>
    </row>
    <row r="1815" spans="1:13">
      <c r="A1815" t="s">
        <v>453</v>
      </c>
      <c r="B1815" t="s">
        <v>14</v>
      </c>
      <c r="C1815">
        <v>10</v>
      </c>
      <c r="D1815">
        <v>1.4610000000000001</v>
      </c>
      <c r="E1815">
        <v>1.5229999999999999</v>
      </c>
      <c r="F1815">
        <v>1.333</v>
      </c>
      <c r="G1815">
        <v>1.5289999999999999</v>
      </c>
      <c r="H1815">
        <v>1.5029999999999999</v>
      </c>
      <c r="I1815">
        <v>1.357</v>
      </c>
      <c r="J1815">
        <v>1.3759999999999999</v>
      </c>
      <c r="K1815">
        <v>1.32</v>
      </c>
      <c r="L1815">
        <v>1.323</v>
      </c>
      <c r="M1815">
        <v>1.379</v>
      </c>
    </row>
    <row r="1816" spans="1:13">
      <c r="A1816" t="s">
        <v>454</v>
      </c>
      <c r="B1816" t="s">
        <v>14</v>
      </c>
      <c r="C1816">
        <v>5</v>
      </c>
      <c r="D1816">
        <v>1.4590000000000001</v>
      </c>
      <c r="E1816">
        <v>1.526</v>
      </c>
      <c r="F1816">
        <v>1.3360000000000001</v>
      </c>
      <c r="G1816">
        <v>1.5289999999999999</v>
      </c>
      <c r="H1816">
        <v>1.496</v>
      </c>
      <c r="I1816">
        <v>1.3540000000000001</v>
      </c>
      <c r="J1816">
        <v>1.3740000000000001</v>
      </c>
      <c r="K1816">
        <v>1.321</v>
      </c>
      <c r="L1816">
        <v>1.321</v>
      </c>
      <c r="M1816">
        <v>1.379</v>
      </c>
    </row>
    <row r="1817" spans="1:13">
      <c r="A1817" t="s">
        <v>454</v>
      </c>
      <c r="B1817" t="s">
        <v>14</v>
      </c>
      <c r="C1817">
        <v>10</v>
      </c>
      <c r="D1817">
        <v>1.462</v>
      </c>
      <c r="E1817">
        <v>1.5229999999999999</v>
      </c>
      <c r="F1817">
        <v>1.337</v>
      </c>
      <c r="G1817">
        <v>1.5269999999999999</v>
      </c>
      <c r="H1817">
        <v>1.496</v>
      </c>
      <c r="I1817">
        <v>1.3540000000000001</v>
      </c>
      <c r="J1817">
        <v>1.3740000000000001</v>
      </c>
      <c r="K1817">
        <v>1.32</v>
      </c>
      <c r="L1817">
        <v>1.321</v>
      </c>
      <c r="M1817">
        <v>1.3779999999999999</v>
      </c>
    </row>
    <row r="1818" spans="1:13">
      <c r="A1818" t="s">
        <v>454</v>
      </c>
      <c r="B1818" t="s">
        <v>16</v>
      </c>
      <c r="C1818">
        <v>5</v>
      </c>
      <c r="D1818">
        <v>1.4610000000000001</v>
      </c>
      <c r="E1818">
        <v>1.522</v>
      </c>
      <c r="F1818">
        <v>1.3340000000000001</v>
      </c>
      <c r="G1818">
        <v>1.5289999999999999</v>
      </c>
      <c r="H1818">
        <v>1.498</v>
      </c>
      <c r="I1818">
        <v>1.355</v>
      </c>
      <c r="J1818">
        <v>1.3740000000000001</v>
      </c>
      <c r="K1818">
        <v>1.321</v>
      </c>
      <c r="L1818">
        <v>1.321</v>
      </c>
      <c r="M1818">
        <v>1.379</v>
      </c>
    </row>
    <row r="1819" spans="1:13">
      <c r="A1819" t="s">
        <v>454</v>
      </c>
      <c r="B1819" t="s">
        <v>16</v>
      </c>
      <c r="C1819">
        <v>10</v>
      </c>
      <c r="D1819">
        <v>1.46</v>
      </c>
      <c r="E1819">
        <v>1.52</v>
      </c>
      <c r="F1819">
        <v>1.335</v>
      </c>
      <c r="G1819">
        <v>1.5249999999999999</v>
      </c>
      <c r="H1819">
        <v>1.494</v>
      </c>
      <c r="I1819">
        <v>1.3540000000000001</v>
      </c>
      <c r="J1819">
        <v>1.3720000000000001</v>
      </c>
      <c r="K1819">
        <v>1.321</v>
      </c>
      <c r="L1819">
        <v>1.321</v>
      </c>
      <c r="M1819">
        <v>1.379</v>
      </c>
    </row>
    <row r="1820" spans="1:13">
      <c r="A1820" t="s">
        <v>455</v>
      </c>
      <c r="B1820" t="s">
        <v>14</v>
      </c>
      <c r="C1820">
        <v>5</v>
      </c>
      <c r="D1820">
        <v>1.458</v>
      </c>
      <c r="E1820">
        <v>1.5369999999999999</v>
      </c>
      <c r="F1820">
        <v>1.3169999999999999</v>
      </c>
      <c r="G1820">
        <v>1.5509999999999999</v>
      </c>
      <c r="H1820">
        <v>1.4970000000000001</v>
      </c>
      <c r="I1820">
        <v>1.3440000000000001</v>
      </c>
      <c r="J1820">
        <v>1.38</v>
      </c>
      <c r="K1820">
        <v>1.3069999999999999</v>
      </c>
      <c r="L1820">
        <v>1.3280000000000001</v>
      </c>
      <c r="M1820">
        <v>1.385</v>
      </c>
    </row>
    <row r="1821" spans="1:13">
      <c r="A1821" t="s">
        <v>455</v>
      </c>
      <c r="B1821" t="s">
        <v>14</v>
      </c>
      <c r="C1821">
        <v>10</v>
      </c>
      <c r="D1821">
        <v>1.444</v>
      </c>
      <c r="E1821">
        <v>1.55</v>
      </c>
      <c r="F1821">
        <v>1.3109999999999999</v>
      </c>
      <c r="G1821">
        <v>1.528</v>
      </c>
      <c r="H1821">
        <v>1.5289999999999999</v>
      </c>
      <c r="I1821">
        <v>1.3620000000000001</v>
      </c>
      <c r="J1821">
        <v>1.39</v>
      </c>
      <c r="K1821">
        <v>1.329</v>
      </c>
      <c r="L1821">
        <v>1.365</v>
      </c>
      <c r="M1821">
        <v>1.3919999999999999</v>
      </c>
    </row>
    <row r="1822" spans="1:13">
      <c r="A1822" t="s">
        <v>456</v>
      </c>
      <c r="B1822" t="s">
        <v>14</v>
      </c>
      <c r="C1822">
        <v>5</v>
      </c>
      <c r="D1822">
        <v>1.468</v>
      </c>
      <c r="E1822">
        <v>1.5309999999999999</v>
      </c>
      <c r="F1822">
        <v>1.333</v>
      </c>
      <c r="G1822">
        <v>1.538</v>
      </c>
      <c r="H1822">
        <v>1.4970000000000001</v>
      </c>
      <c r="I1822">
        <v>1.355</v>
      </c>
      <c r="J1822">
        <v>1.379</v>
      </c>
      <c r="K1822">
        <v>1.3220000000000001</v>
      </c>
      <c r="L1822">
        <v>1.323</v>
      </c>
      <c r="M1822">
        <v>1.3759999999999999</v>
      </c>
    </row>
    <row r="1823" spans="1:13">
      <c r="A1823" t="s">
        <v>456</v>
      </c>
      <c r="B1823" t="s">
        <v>14</v>
      </c>
      <c r="C1823">
        <v>10</v>
      </c>
      <c r="D1823">
        <v>1.4570000000000001</v>
      </c>
      <c r="E1823">
        <v>1.508</v>
      </c>
      <c r="F1823">
        <v>1.341</v>
      </c>
      <c r="G1823">
        <v>1.5229999999999999</v>
      </c>
      <c r="H1823">
        <v>1.486</v>
      </c>
      <c r="I1823">
        <v>1.351</v>
      </c>
      <c r="J1823">
        <v>1.371</v>
      </c>
      <c r="K1823">
        <v>1.32</v>
      </c>
      <c r="L1823">
        <v>1.3160000000000001</v>
      </c>
      <c r="M1823">
        <v>1.377</v>
      </c>
    </row>
    <row r="1824" spans="1:13">
      <c r="A1824" t="s">
        <v>456</v>
      </c>
      <c r="B1824" t="s">
        <v>16</v>
      </c>
      <c r="C1824">
        <v>5</v>
      </c>
      <c r="D1824">
        <v>1.4570000000000001</v>
      </c>
      <c r="E1824">
        <v>1.5269999999999999</v>
      </c>
      <c r="F1824">
        <v>1.337</v>
      </c>
      <c r="G1824">
        <v>1.5189999999999999</v>
      </c>
      <c r="H1824">
        <v>1.492</v>
      </c>
      <c r="I1824">
        <v>1.355</v>
      </c>
      <c r="J1824">
        <v>1.375</v>
      </c>
      <c r="K1824">
        <v>1.321</v>
      </c>
      <c r="L1824">
        <v>1.321</v>
      </c>
      <c r="M1824">
        <v>1.377</v>
      </c>
    </row>
    <row r="1825" spans="1:13">
      <c r="A1825" t="s">
        <v>456</v>
      </c>
      <c r="B1825" t="s">
        <v>16</v>
      </c>
      <c r="C1825">
        <v>10</v>
      </c>
      <c r="D1825">
        <v>1.4550000000000001</v>
      </c>
      <c r="E1825">
        <v>1.5229999999999999</v>
      </c>
      <c r="F1825">
        <v>1.331</v>
      </c>
      <c r="G1825">
        <v>1.5229999999999999</v>
      </c>
      <c r="H1825">
        <v>1.4850000000000001</v>
      </c>
      <c r="I1825">
        <v>1.3540000000000001</v>
      </c>
      <c r="J1825">
        <v>1.373</v>
      </c>
      <c r="K1825">
        <v>1.3160000000000001</v>
      </c>
      <c r="L1825">
        <v>1.319</v>
      </c>
      <c r="M1825">
        <v>1.377</v>
      </c>
    </row>
    <row r="1826" spans="1:13">
      <c r="A1826" t="s">
        <v>456</v>
      </c>
      <c r="B1826" t="s">
        <v>17</v>
      </c>
      <c r="C1826">
        <v>5</v>
      </c>
      <c r="D1826">
        <v>1.4610000000000001</v>
      </c>
      <c r="E1826">
        <v>1.5269999999999999</v>
      </c>
      <c r="F1826">
        <v>1.341</v>
      </c>
      <c r="G1826">
        <v>1.5209999999999999</v>
      </c>
      <c r="H1826">
        <v>1.492</v>
      </c>
      <c r="I1826">
        <v>1.3540000000000001</v>
      </c>
      <c r="J1826">
        <v>1.3740000000000001</v>
      </c>
      <c r="K1826">
        <v>1.3240000000000001</v>
      </c>
      <c r="L1826">
        <v>1.325</v>
      </c>
      <c r="M1826">
        <v>1.377</v>
      </c>
    </row>
    <row r="1827" spans="1:13">
      <c r="A1827" t="s">
        <v>456</v>
      </c>
      <c r="B1827" t="s">
        <v>17</v>
      </c>
      <c r="C1827">
        <v>10</v>
      </c>
      <c r="D1827">
        <v>1.458</v>
      </c>
      <c r="E1827">
        <v>1.5129999999999999</v>
      </c>
      <c r="F1827">
        <v>1.3280000000000001</v>
      </c>
      <c r="G1827">
        <v>1.5169999999999999</v>
      </c>
      <c r="H1827">
        <v>1.48</v>
      </c>
      <c r="I1827">
        <v>1.353</v>
      </c>
      <c r="J1827">
        <v>1.37</v>
      </c>
      <c r="K1827">
        <v>1.3169999999999999</v>
      </c>
      <c r="L1827">
        <v>1.32</v>
      </c>
      <c r="M1827">
        <v>1.377</v>
      </c>
    </row>
    <row r="1828" spans="1:13">
      <c r="A1828" t="s">
        <v>456</v>
      </c>
      <c r="B1828" t="s">
        <v>18</v>
      </c>
      <c r="C1828">
        <v>5</v>
      </c>
      <c r="D1828">
        <v>1.4650000000000001</v>
      </c>
      <c r="E1828">
        <v>1.5269999999999999</v>
      </c>
      <c r="F1828">
        <v>1.33</v>
      </c>
      <c r="G1828">
        <v>1.5309999999999999</v>
      </c>
      <c r="H1828">
        <v>1.498</v>
      </c>
      <c r="I1828">
        <v>1.3560000000000001</v>
      </c>
      <c r="J1828">
        <v>1.377</v>
      </c>
      <c r="K1828">
        <v>1.3220000000000001</v>
      </c>
      <c r="L1828">
        <v>1.323</v>
      </c>
      <c r="M1828">
        <v>1.3779999999999999</v>
      </c>
    </row>
    <row r="1829" spans="1:13">
      <c r="A1829" t="s">
        <v>456</v>
      </c>
      <c r="B1829" t="s">
        <v>18</v>
      </c>
      <c r="C1829">
        <v>10</v>
      </c>
      <c r="D1829">
        <v>1.44</v>
      </c>
      <c r="E1829">
        <v>1.51</v>
      </c>
      <c r="F1829">
        <v>1.3420000000000001</v>
      </c>
      <c r="G1829">
        <v>1.5249999999999999</v>
      </c>
      <c r="H1829">
        <v>1.4870000000000001</v>
      </c>
      <c r="I1829">
        <v>1.3520000000000001</v>
      </c>
      <c r="J1829">
        <v>1.3740000000000001</v>
      </c>
      <c r="K1829">
        <v>1.3149999999999999</v>
      </c>
      <c r="L1829">
        <v>1.3180000000000001</v>
      </c>
      <c r="M1829">
        <v>1.375</v>
      </c>
    </row>
    <row r="1830" spans="1:13">
      <c r="A1830" t="s">
        <v>456</v>
      </c>
      <c r="B1830" t="s">
        <v>19</v>
      </c>
      <c r="C1830">
        <v>5</v>
      </c>
      <c r="D1830">
        <v>1.462</v>
      </c>
      <c r="E1830">
        <v>1.536</v>
      </c>
      <c r="F1830">
        <v>1.343</v>
      </c>
      <c r="G1830">
        <v>1.5249999999999999</v>
      </c>
      <c r="H1830">
        <v>1.4910000000000001</v>
      </c>
      <c r="I1830">
        <v>1.3520000000000001</v>
      </c>
      <c r="J1830">
        <v>1.3720000000000001</v>
      </c>
      <c r="K1830">
        <v>1.32</v>
      </c>
      <c r="L1830">
        <v>1.321</v>
      </c>
      <c r="M1830">
        <v>1.377</v>
      </c>
    </row>
    <row r="1831" spans="1:13">
      <c r="A1831" t="s">
        <v>456</v>
      </c>
      <c r="B1831" t="s">
        <v>19</v>
      </c>
      <c r="C1831">
        <v>10</v>
      </c>
      <c r="D1831">
        <v>1.46</v>
      </c>
      <c r="E1831">
        <v>1.516</v>
      </c>
      <c r="F1831">
        <v>1.3340000000000001</v>
      </c>
      <c r="G1831">
        <v>1.516</v>
      </c>
      <c r="H1831">
        <v>1.4810000000000001</v>
      </c>
      <c r="I1831">
        <v>1.355</v>
      </c>
      <c r="J1831">
        <v>1.3720000000000001</v>
      </c>
      <c r="K1831">
        <v>1.319</v>
      </c>
      <c r="L1831">
        <v>1.32</v>
      </c>
      <c r="M1831">
        <v>1.375</v>
      </c>
    </row>
    <row r="1832" spans="1:13">
      <c r="A1832" t="s">
        <v>456</v>
      </c>
      <c r="B1832" t="s">
        <v>20</v>
      </c>
      <c r="C1832">
        <v>5</v>
      </c>
      <c r="D1832">
        <v>1.466</v>
      </c>
      <c r="E1832">
        <v>1.5329999999999999</v>
      </c>
      <c r="F1832">
        <v>1.333</v>
      </c>
      <c r="G1832">
        <v>1.528</v>
      </c>
      <c r="H1832">
        <v>1.496</v>
      </c>
      <c r="I1832">
        <v>1.3540000000000001</v>
      </c>
      <c r="J1832">
        <v>1.371</v>
      </c>
      <c r="K1832">
        <v>1.3240000000000001</v>
      </c>
      <c r="L1832">
        <v>1.3220000000000001</v>
      </c>
      <c r="M1832">
        <v>1.377</v>
      </c>
    </row>
    <row r="1833" spans="1:13">
      <c r="A1833" t="s">
        <v>456</v>
      </c>
      <c r="B1833" t="s">
        <v>20</v>
      </c>
      <c r="C1833">
        <v>10</v>
      </c>
      <c r="D1833">
        <v>1.456</v>
      </c>
      <c r="E1833">
        <v>1.516</v>
      </c>
      <c r="F1833">
        <v>1.33</v>
      </c>
      <c r="G1833">
        <v>1.5189999999999999</v>
      </c>
      <c r="H1833">
        <v>1.484</v>
      </c>
      <c r="I1833">
        <v>1.3540000000000001</v>
      </c>
      <c r="J1833">
        <v>1.375</v>
      </c>
      <c r="K1833">
        <v>1.3160000000000001</v>
      </c>
      <c r="L1833">
        <v>1.32</v>
      </c>
      <c r="M1833">
        <v>1.3740000000000001</v>
      </c>
    </row>
    <row r="1834" spans="1:13">
      <c r="A1834" t="s">
        <v>457</v>
      </c>
      <c r="B1834" t="s">
        <v>14</v>
      </c>
      <c r="C1834">
        <v>5</v>
      </c>
      <c r="D1834">
        <v>1.458</v>
      </c>
      <c r="E1834">
        <v>1.5229999999999999</v>
      </c>
      <c r="F1834">
        <v>1.335</v>
      </c>
      <c r="G1834">
        <v>1.526</v>
      </c>
      <c r="H1834">
        <v>1.496</v>
      </c>
      <c r="I1834">
        <v>1.3540000000000001</v>
      </c>
      <c r="J1834">
        <v>1.3740000000000001</v>
      </c>
      <c r="K1834">
        <v>1.321</v>
      </c>
      <c r="L1834">
        <v>1.32</v>
      </c>
      <c r="M1834">
        <v>1.3779999999999999</v>
      </c>
    </row>
    <row r="1835" spans="1:13">
      <c r="A1835" t="s">
        <v>457</v>
      </c>
      <c r="B1835" t="s">
        <v>14</v>
      </c>
      <c r="C1835">
        <v>10</v>
      </c>
      <c r="D1835">
        <v>1.458</v>
      </c>
      <c r="E1835">
        <v>1.5229999999999999</v>
      </c>
      <c r="F1835">
        <v>1.3360000000000001</v>
      </c>
      <c r="G1835">
        <v>1.528</v>
      </c>
      <c r="H1835">
        <v>1.496</v>
      </c>
      <c r="I1835">
        <v>1.3540000000000001</v>
      </c>
      <c r="J1835">
        <v>1.3740000000000001</v>
      </c>
      <c r="K1835">
        <v>1.32</v>
      </c>
      <c r="L1835">
        <v>1.32</v>
      </c>
      <c r="M1835">
        <v>1.3779999999999999</v>
      </c>
    </row>
    <row r="1836" spans="1:13">
      <c r="A1836" t="s">
        <v>457</v>
      </c>
      <c r="B1836" t="s">
        <v>16</v>
      </c>
      <c r="C1836">
        <v>5</v>
      </c>
      <c r="D1836">
        <v>1.4590000000000001</v>
      </c>
      <c r="E1836">
        <v>1.522</v>
      </c>
      <c r="F1836">
        <v>1.3360000000000001</v>
      </c>
      <c r="G1836">
        <v>1.526</v>
      </c>
      <c r="H1836">
        <v>1.496</v>
      </c>
      <c r="I1836">
        <v>1.3540000000000001</v>
      </c>
      <c r="J1836">
        <v>1.3740000000000001</v>
      </c>
      <c r="K1836">
        <v>1.321</v>
      </c>
      <c r="L1836">
        <v>1.321</v>
      </c>
      <c r="M1836">
        <v>1.3779999999999999</v>
      </c>
    </row>
    <row r="1837" spans="1:13">
      <c r="A1837" t="s">
        <v>457</v>
      </c>
      <c r="B1837" t="s">
        <v>16</v>
      </c>
      <c r="C1837">
        <v>10</v>
      </c>
      <c r="D1837">
        <v>1.458</v>
      </c>
      <c r="E1837">
        <v>1.5209999999999999</v>
      </c>
      <c r="F1837">
        <v>1.335</v>
      </c>
      <c r="G1837">
        <v>1.528</v>
      </c>
      <c r="H1837">
        <v>1.4950000000000001</v>
      </c>
      <c r="I1837">
        <v>1.3540000000000001</v>
      </c>
      <c r="J1837">
        <v>1.373</v>
      </c>
      <c r="K1837">
        <v>1.32</v>
      </c>
      <c r="L1837">
        <v>1.321</v>
      </c>
      <c r="M1837">
        <v>1.3779999999999999</v>
      </c>
    </row>
    <row r="1838" spans="1:13">
      <c r="A1838" t="s">
        <v>457</v>
      </c>
      <c r="B1838" t="s">
        <v>17</v>
      </c>
      <c r="C1838">
        <v>5</v>
      </c>
      <c r="D1838">
        <v>1.458</v>
      </c>
      <c r="E1838">
        <v>1.5229999999999999</v>
      </c>
      <c r="F1838">
        <v>1.335</v>
      </c>
      <c r="G1838">
        <v>1.528</v>
      </c>
      <c r="H1838">
        <v>1.496</v>
      </c>
      <c r="I1838">
        <v>1.3540000000000001</v>
      </c>
      <c r="J1838">
        <v>1.3740000000000001</v>
      </c>
      <c r="K1838">
        <v>1.32</v>
      </c>
      <c r="L1838">
        <v>1.3220000000000001</v>
      </c>
      <c r="M1838">
        <v>1.3779999999999999</v>
      </c>
    </row>
    <row r="1839" spans="1:13">
      <c r="A1839" t="s">
        <v>457</v>
      </c>
      <c r="B1839" t="s">
        <v>17</v>
      </c>
      <c r="C1839">
        <v>10</v>
      </c>
      <c r="D1839">
        <v>1.46</v>
      </c>
      <c r="E1839">
        <v>1.524</v>
      </c>
      <c r="F1839">
        <v>1.337</v>
      </c>
      <c r="G1839">
        <v>1.5269999999999999</v>
      </c>
      <c r="H1839">
        <v>1.496</v>
      </c>
      <c r="I1839">
        <v>1.353</v>
      </c>
      <c r="J1839">
        <v>1.3740000000000001</v>
      </c>
      <c r="K1839">
        <v>1.321</v>
      </c>
      <c r="L1839">
        <v>1.321</v>
      </c>
      <c r="M1839">
        <v>1.3779999999999999</v>
      </c>
    </row>
    <row r="1840" spans="1:13">
      <c r="A1840" t="s">
        <v>457</v>
      </c>
      <c r="B1840" t="s">
        <v>18</v>
      </c>
      <c r="C1840">
        <v>5</v>
      </c>
      <c r="D1840">
        <v>1.4590000000000001</v>
      </c>
      <c r="E1840">
        <v>1.5249999999999999</v>
      </c>
      <c r="F1840">
        <v>1.335</v>
      </c>
      <c r="G1840">
        <v>1.5289999999999999</v>
      </c>
      <c r="H1840">
        <v>1.4970000000000001</v>
      </c>
      <c r="I1840">
        <v>1.3540000000000001</v>
      </c>
      <c r="J1840">
        <v>1.3740000000000001</v>
      </c>
      <c r="K1840">
        <v>1.321</v>
      </c>
      <c r="L1840">
        <v>1.321</v>
      </c>
      <c r="M1840">
        <v>1.3779999999999999</v>
      </c>
    </row>
    <row r="1841" spans="1:13">
      <c r="A1841" t="s">
        <v>457</v>
      </c>
      <c r="B1841" t="s">
        <v>18</v>
      </c>
      <c r="C1841">
        <v>10</v>
      </c>
      <c r="D1841">
        <v>1.4570000000000001</v>
      </c>
      <c r="E1841">
        <v>1.524</v>
      </c>
      <c r="F1841">
        <v>1.3360000000000001</v>
      </c>
      <c r="G1841">
        <v>1.5289999999999999</v>
      </c>
      <c r="H1841">
        <v>1.496</v>
      </c>
      <c r="I1841">
        <v>1.3540000000000001</v>
      </c>
      <c r="J1841">
        <v>1.373</v>
      </c>
      <c r="K1841">
        <v>1.321</v>
      </c>
      <c r="L1841">
        <v>1.32</v>
      </c>
      <c r="M1841">
        <v>1.3779999999999999</v>
      </c>
    </row>
    <row r="1842" spans="1:13">
      <c r="A1842" t="s">
        <v>457</v>
      </c>
      <c r="B1842" t="s">
        <v>19</v>
      </c>
      <c r="C1842">
        <v>5</v>
      </c>
      <c r="D1842">
        <v>1.4590000000000001</v>
      </c>
      <c r="E1842">
        <v>1.5249999999999999</v>
      </c>
      <c r="F1842">
        <v>1.335</v>
      </c>
      <c r="G1842">
        <v>1.528</v>
      </c>
      <c r="H1842">
        <v>1.496</v>
      </c>
      <c r="I1842">
        <v>1.3540000000000001</v>
      </c>
      <c r="J1842">
        <v>1.3740000000000001</v>
      </c>
      <c r="K1842">
        <v>1.321</v>
      </c>
      <c r="L1842">
        <v>1.321</v>
      </c>
      <c r="M1842">
        <v>1.379</v>
      </c>
    </row>
    <row r="1843" spans="1:13">
      <c r="A1843" t="s">
        <v>457</v>
      </c>
      <c r="B1843" t="s">
        <v>19</v>
      </c>
      <c r="C1843">
        <v>10</v>
      </c>
      <c r="D1843">
        <v>1.4590000000000001</v>
      </c>
      <c r="E1843">
        <v>1.522</v>
      </c>
      <c r="F1843">
        <v>1.337</v>
      </c>
      <c r="G1843">
        <v>1.5289999999999999</v>
      </c>
      <c r="H1843">
        <v>1.496</v>
      </c>
      <c r="I1843">
        <v>1.3540000000000001</v>
      </c>
      <c r="J1843">
        <v>1.373</v>
      </c>
      <c r="K1843">
        <v>1.32</v>
      </c>
      <c r="L1843">
        <v>1.321</v>
      </c>
      <c r="M1843">
        <v>1.3779999999999999</v>
      </c>
    </row>
    <row r="1844" spans="1:13">
      <c r="A1844" t="s">
        <v>457</v>
      </c>
      <c r="B1844" t="s">
        <v>20</v>
      </c>
      <c r="C1844">
        <v>5</v>
      </c>
      <c r="D1844">
        <v>1.46</v>
      </c>
      <c r="E1844">
        <v>1.524</v>
      </c>
      <c r="F1844">
        <v>1.335</v>
      </c>
      <c r="G1844">
        <v>1.5289999999999999</v>
      </c>
      <c r="H1844">
        <v>1.4970000000000001</v>
      </c>
      <c r="I1844">
        <v>1.355</v>
      </c>
      <c r="J1844">
        <v>1.373</v>
      </c>
      <c r="K1844">
        <v>1.321</v>
      </c>
      <c r="L1844">
        <v>1.321</v>
      </c>
      <c r="M1844">
        <v>1.379</v>
      </c>
    </row>
    <row r="1845" spans="1:13">
      <c r="A1845" t="s">
        <v>457</v>
      </c>
      <c r="B1845" t="s">
        <v>20</v>
      </c>
      <c r="C1845">
        <v>10</v>
      </c>
      <c r="D1845">
        <v>1.4590000000000001</v>
      </c>
      <c r="E1845">
        <v>1.524</v>
      </c>
      <c r="F1845">
        <v>1.335</v>
      </c>
      <c r="G1845">
        <v>1.53</v>
      </c>
      <c r="H1845">
        <v>1.496</v>
      </c>
      <c r="I1845">
        <v>1.3540000000000001</v>
      </c>
      <c r="J1845">
        <v>1.3740000000000001</v>
      </c>
      <c r="K1845">
        <v>1.32</v>
      </c>
      <c r="L1845">
        <v>1.321</v>
      </c>
      <c r="M1845">
        <v>1.379</v>
      </c>
    </row>
    <row r="1847" spans="1:13">
      <c r="A1847" t="s">
        <v>458</v>
      </c>
      <c r="D1847">
        <f>AVERAGE(D2:D1845)</f>
        <v>1.4619132321041199</v>
      </c>
      <c r="E1847">
        <f t="shared" ref="E1847:M1847" si="0">AVERAGE(E2:E1845)</f>
        <v>1.5268877440347062</v>
      </c>
      <c r="F1847">
        <f t="shared" si="0"/>
        <v>1.3280140997830756</v>
      </c>
      <c r="G1847">
        <f t="shared" si="0"/>
        <v>1.5296561822125769</v>
      </c>
      <c r="H1847">
        <f t="shared" si="0"/>
        <v>1.4976024945770021</v>
      </c>
      <c r="I1847">
        <f t="shared" si="0"/>
        <v>1.3565189804772171</v>
      </c>
      <c r="J1847">
        <f t="shared" si="0"/>
        <v>1.372464208242943</v>
      </c>
      <c r="K1847">
        <f t="shared" si="0"/>
        <v>1.323270607375264</v>
      </c>
      <c r="L1847">
        <f t="shared" si="0"/>
        <v>1.3247478308025935</v>
      </c>
      <c r="M1847">
        <f t="shared" si="0"/>
        <v>1.37587418655098</v>
      </c>
    </row>
    <row r="1849" spans="1:13">
      <c r="D1849" t="s">
        <v>3</v>
      </c>
      <c r="E1849" t="s">
        <v>4</v>
      </c>
      <c r="F1849" t="s">
        <v>5</v>
      </c>
      <c r="G1849" t="s">
        <v>6</v>
      </c>
      <c r="H1849" t="s">
        <v>7</v>
      </c>
      <c r="I1849" t="s">
        <v>8</v>
      </c>
      <c r="J1849" t="s">
        <v>9</v>
      </c>
      <c r="K1849" t="s">
        <v>10</v>
      </c>
      <c r="L1849" t="s">
        <v>11</v>
      </c>
      <c r="M1849" t="s">
        <v>12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697F-2A85-4B82-AE2A-DA734C1EB0A6}">
  <dimension ref="A1"/>
  <sheetViews>
    <sheetView zoomScale="46" workbookViewId="0">
      <selection activeCell="A153" sqref="A153"/>
    </sheetView>
  </sheetViews>
  <sheetFormatPr defaultRowHeight="14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16"/>
  <sheetViews>
    <sheetView topLeftCell="A1802" zoomScale="88" workbookViewId="0">
      <selection activeCell="H1818" sqref="H1818"/>
    </sheetView>
  </sheetViews>
  <sheetFormatPr defaultColWidth="11.42578125" defaultRowHeight="14.25"/>
  <sheetData>
    <row r="1" spans="1:14">
      <c r="A1" t="s">
        <v>0</v>
      </c>
      <c r="B1" t="s">
        <v>1</v>
      </c>
      <c r="C1" t="s">
        <v>2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</row>
    <row r="2" spans="1:14">
      <c r="A2" t="s">
        <v>13</v>
      </c>
      <c r="B2" t="s">
        <v>14</v>
      </c>
      <c r="C2">
        <v>5</v>
      </c>
      <c r="D2">
        <v>120.15</v>
      </c>
      <c r="E2">
        <v>109.52</v>
      </c>
      <c r="F2">
        <v>109.29</v>
      </c>
      <c r="G2">
        <v>117.55</v>
      </c>
      <c r="H2">
        <v>108.62</v>
      </c>
      <c r="I2">
        <v>131.84</v>
      </c>
      <c r="J2">
        <v>109.83</v>
      </c>
      <c r="K2">
        <v>105.12</v>
      </c>
      <c r="L2">
        <v>111.81</v>
      </c>
      <c r="M2">
        <v>107.45</v>
      </c>
      <c r="N2">
        <v>122.35</v>
      </c>
    </row>
    <row r="3" spans="1:14">
      <c r="A3" t="s">
        <v>13</v>
      </c>
      <c r="B3" t="s">
        <v>14</v>
      </c>
      <c r="C3">
        <v>10</v>
      </c>
      <c r="D3">
        <v>120.32</v>
      </c>
      <c r="E3">
        <v>109.21</v>
      </c>
      <c r="F3">
        <v>109.39</v>
      </c>
      <c r="G3">
        <v>117.11</v>
      </c>
      <c r="H3">
        <v>109.47</v>
      </c>
      <c r="I3">
        <v>131.96</v>
      </c>
      <c r="J3">
        <v>109.62</v>
      </c>
      <c r="K3">
        <v>105.24</v>
      </c>
      <c r="L3">
        <v>111.8</v>
      </c>
      <c r="M3">
        <v>107.52</v>
      </c>
      <c r="N3">
        <v>122.21</v>
      </c>
    </row>
    <row r="4" spans="1:14">
      <c r="A4" t="s">
        <v>15</v>
      </c>
      <c r="B4" t="s">
        <v>14</v>
      </c>
      <c r="C4">
        <v>5</v>
      </c>
      <c r="D4">
        <v>120.26</v>
      </c>
      <c r="E4">
        <v>109.34</v>
      </c>
      <c r="F4">
        <v>109.15</v>
      </c>
      <c r="G4">
        <v>117.29</v>
      </c>
      <c r="H4">
        <v>109.57</v>
      </c>
      <c r="I4">
        <v>131.76</v>
      </c>
      <c r="J4">
        <v>109.65</v>
      </c>
      <c r="K4">
        <v>105.18</v>
      </c>
      <c r="L4">
        <v>111.71</v>
      </c>
      <c r="M4">
        <v>107.52</v>
      </c>
      <c r="N4">
        <v>122.31</v>
      </c>
    </row>
    <row r="5" spans="1:14">
      <c r="A5" t="s">
        <v>15</v>
      </c>
      <c r="B5" t="s">
        <v>14</v>
      </c>
      <c r="C5">
        <v>10</v>
      </c>
      <c r="D5">
        <v>120.17</v>
      </c>
      <c r="E5">
        <v>109.37</v>
      </c>
      <c r="F5">
        <v>109.28</v>
      </c>
      <c r="G5">
        <v>117.36</v>
      </c>
      <c r="H5">
        <v>109.75</v>
      </c>
      <c r="I5">
        <v>131.94</v>
      </c>
      <c r="J5">
        <v>109.73</v>
      </c>
      <c r="K5">
        <v>105.11</v>
      </c>
      <c r="L5">
        <v>111.82</v>
      </c>
      <c r="M5">
        <v>107.56</v>
      </c>
      <c r="N5">
        <v>122.27</v>
      </c>
    </row>
    <row r="6" spans="1:14">
      <c r="A6" t="s">
        <v>15</v>
      </c>
      <c r="B6" t="s">
        <v>16</v>
      </c>
      <c r="C6">
        <v>5</v>
      </c>
      <c r="D6">
        <v>120.11</v>
      </c>
      <c r="E6">
        <v>109.14</v>
      </c>
      <c r="F6">
        <v>109.51</v>
      </c>
      <c r="G6">
        <v>117.2</v>
      </c>
      <c r="H6">
        <v>109.55</v>
      </c>
      <c r="I6">
        <v>132.01</v>
      </c>
      <c r="J6">
        <v>109.67</v>
      </c>
      <c r="K6">
        <v>105.19</v>
      </c>
      <c r="L6">
        <v>111.76</v>
      </c>
      <c r="M6">
        <v>107.56</v>
      </c>
      <c r="N6">
        <v>122.18</v>
      </c>
    </row>
    <row r="7" spans="1:14">
      <c r="A7" t="s">
        <v>15</v>
      </c>
      <c r="B7" t="s">
        <v>16</v>
      </c>
      <c r="C7">
        <v>10</v>
      </c>
      <c r="D7">
        <v>119.89</v>
      </c>
      <c r="E7">
        <v>109.14</v>
      </c>
      <c r="F7">
        <v>109.43</v>
      </c>
      <c r="G7">
        <v>117.23</v>
      </c>
      <c r="H7">
        <v>109.34</v>
      </c>
      <c r="I7">
        <v>131.93</v>
      </c>
      <c r="J7">
        <v>109.68</v>
      </c>
      <c r="K7">
        <v>105.11</v>
      </c>
      <c r="L7">
        <v>111.81</v>
      </c>
      <c r="M7">
        <v>107.52</v>
      </c>
      <c r="N7">
        <v>122.2</v>
      </c>
    </row>
    <row r="8" spans="1:14">
      <c r="A8" t="s">
        <v>15</v>
      </c>
      <c r="B8" t="s">
        <v>17</v>
      </c>
      <c r="C8">
        <v>5</v>
      </c>
      <c r="D8">
        <v>119.81</v>
      </c>
      <c r="E8">
        <v>109.04</v>
      </c>
      <c r="F8">
        <v>109.65</v>
      </c>
      <c r="G8">
        <v>117.17</v>
      </c>
      <c r="H8">
        <v>109.33</v>
      </c>
      <c r="I8">
        <v>131.93</v>
      </c>
      <c r="J8">
        <v>109.63</v>
      </c>
      <c r="K8">
        <v>105.21</v>
      </c>
      <c r="L8">
        <v>111.74</v>
      </c>
      <c r="M8">
        <v>107.55</v>
      </c>
      <c r="N8">
        <v>122.19</v>
      </c>
    </row>
    <row r="9" spans="1:14">
      <c r="A9" t="s">
        <v>15</v>
      </c>
      <c r="B9" t="s">
        <v>17</v>
      </c>
      <c r="C9">
        <v>10</v>
      </c>
      <c r="D9">
        <v>120.15</v>
      </c>
      <c r="E9">
        <v>109.64</v>
      </c>
      <c r="F9">
        <v>109.14</v>
      </c>
      <c r="G9">
        <v>117.4</v>
      </c>
      <c r="H9">
        <v>109.41</v>
      </c>
      <c r="I9">
        <v>131.96</v>
      </c>
      <c r="J9">
        <v>109.61</v>
      </c>
      <c r="K9">
        <v>105.13</v>
      </c>
      <c r="L9">
        <v>111.79</v>
      </c>
      <c r="M9">
        <v>107.54</v>
      </c>
      <c r="N9">
        <v>122.12</v>
      </c>
    </row>
    <row r="10" spans="1:14">
      <c r="A10" t="s">
        <v>15</v>
      </c>
      <c r="B10" t="s">
        <v>18</v>
      </c>
      <c r="C10">
        <v>5</v>
      </c>
      <c r="D10">
        <v>120.33</v>
      </c>
      <c r="E10">
        <v>109.51</v>
      </c>
      <c r="F10">
        <v>109.03</v>
      </c>
      <c r="G10">
        <v>117.42</v>
      </c>
      <c r="H10">
        <v>109.88</v>
      </c>
      <c r="I10">
        <v>131.87</v>
      </c>
      <c r="J10">
        <v>109.7</v>
      </c>
      <c r="K10">
        <v>105.2</v>
      </c>
      <c r="L10">
        <v>111.74</v>
      </c>
      <c r="M10">
        <v>107.54</v>
      </c>
      <c r="N10">
        <v>122.31</v>
      </c>
    </row>
    <row r="11" spans="1:14">
      <c r="A11" t="s">
        <v>15</v>
      </c>
      <c r="B11" t="s">
        <v>18</v>
      </c>
      <c r="C11">
        <v>10</v>
      </c>
      <c r="D11">
        <v>119.74</v>
      </c>
      <c r="E11">
        <v>109.76</v>
      </c>
      <c r="F11">
        <v>109.64</v>
      </c>
      <c r="G11">
        <v>117.73</v>
      </c>
      <c r="H11">
        <v>109.2</v>
      </c>
      <c r="I11">
        <v>131.99</v>
      </c>
      <c r="J11">
        <v>109.56</v>
      </c>
      <c r="K11">
        <v>105.25</v>
      </c>
      <c r="L11">
        <v>111.76</v>
      </c>
      <c r="M11">
        <v>107.51</v>
      </c>
      <c r="N11">
        <v>122.08</v>
      </c>
    </row>
    <row r="12" spans="1:14">
      <c r="A12" t="s">
        <v>15</v>
      </c>
      <c r="B12" t="s">
        <v>19</v>
      </c>
      <c r="C12">
        <v>5</v>
      </c>
      <c r="D12">
        <v>120.42</v>
      </c>
      <c r="E12">
        <v>109.71</v>
      </c>
      <c r="F12">
        <v>109.16</v>
      </c>
      <c r="G12">
        <v>117.7</v>
      </c>
      <c r="H12">
        <v>109.62</v>
      </c>
      <c r="I12">
        <v>132.01</v>
      </c>
      <c r="J12">
        <v>109.61</v>
      </c>
      <c r="K12">
        <v>105.19</v>
      </c>
      <c r="L12">
        <v>111.79</v>
      </c>
      <c r="M12">
        <v>107.53</v>
      </c>
      <c r="N12">
        <v>122.11</v>
      </c>
    </row>
    <row r="13" spans="1:14">
      <c r="A13" t="s">
        <v>15</v>
      </c>
      <c r="B13" t="s">
        <v>19</v>
      </c>
      <c r="C13">
        <v>10</v>
      </c>
      <c r="D13">
        <v>120.15</v>
      </c>
      <c r="E13">
        <v>109.57</v>
      </c>
      <c r="F13">
        <v>109.47</v>
      </c>
      <c r="G13">
        <v>117.52</v>
      </c>
      <c r="H13">
        <v>109.43</v>
      </c>
      <c r="I13">
        <v>131.94</v>
      </c>
      <c r="J13">
        <v>109.64</v>
      </c>
      <c r="K13">
        <v>105.16</v>
      </c>
      <c r="L13">
        <v>111.76</v>
      </c>
      <c r="M13">
        <v>107.59</v>
      </c>
      <c r="N13">
        <v>122.21</v>
      </c>
    </row>
    <row r="14" spans="1:14">
      <c r="A14" t="s">
        <v>15</v>
      </c>
      <c r="B14" t="s">
        <v>20</v>
      </c>
      <c r="C14">
        <v>5</v>
      </c>
      <c r="D14">
        <v>120.06</v>
      </c>
      <c r="E14">
        <v>109.31</v>
      </c>
      <c r="F14">
        <v>109.55</v>
      </c>
      <c r="G14">
        <v>117.65</v>
      </c>
      <c r="H14">
        <v>109.59</v>
      </c>
      <c r="I14">
        <v>131.91999999999999</v>
      </c>
      <c r="J14">
        <v>109.73</v>
      </c>
      <c r="K14">
        <v>105.15</v>
      </c>
      <c r="L14">
        <v>111.76</v>
      </c>
      <c r="M14">
        <v>107.5</v>
      </c>
      <c r="N14">
        <v>122.23</v>
      </c>
    </row>
    <row r="15" spans="1:14">
      <c r="A15" t="s">
        <v>15</v>
      </c>
      <c r="B15" t="s">
        <v>20</v>
      </c>
      <c r="C15">
        <v>10</v>
      </c>
      <c r="D15">
        <v>120.12</v>
      </c>
      <c r="E15">
        <v>108.97</v>
      </c>
      <c r="F15">
        <v>109.57</v>
      </c>
      <c r="G15">
        <v>117.16</v>
      </c>
      <c r="H15">
        <v>109.61</v>
      </c>
      <c r="I15">
        <v>131.74</v>
      </c>
      <c r="J15">
        <v>109.68</v>
      </c>
      <c r="K15">
        <v>105.2</v>
      </c>
      <c r="L15">
        <v>111.71</v>
      </c>
      <c r="M15">
        <v>107.54</v>
      </c>
      <c r="N15">
        <v>122.38</v>
      </c>
    </row>
    <row r="16" spans="1:14">
      <c r="A16" t="s">
        <v>21</v>
      </c>
      <c r="B16" t="s">
        <v>14</v>
      </c>
      <c r="C16">
        <v>5</v>
      </c>
      <c r="D16">
        <v>119.75</v>
      </c>
      <c r="E16">
        <v>108.91</v>
      </c>
      <c r="F16">
        <v>109.75</v>
      </c>
      <c r="G16">
        <v>117.41</v>
      </c>
      <c r="H16">
        <v>109.3</v>
      </c>
      <c r="I16">
        <v>131.93</v>
      </c>
      <c r="J16">
        <v>109.66</v>
      </c>
      <c r="K16">
        <v>105.24</v>
      </c>
      <c r="L16">
        <v>111.76</v>
      </c>
      <c r="M16">
        <v>107.52</v>
      </c>
      <c r="N16">
        <v>122.24</v>
      </c>
    </row>
    <row r="17" spans="1:14">
      <c r="A17" t="s">
        <v>21</v>
      </c>
      <c r="B17" t="s">
        <v>14</v>
      </c>
      <c r="C17">
        <v>10</v>
      </c>
      <c r="D17">
        <v>119.93</v>
      </c>
      <c r="E17">
        <v>109.39</v>
      </c>
      <c r="F17">
        <v>109.38</v>
      </c>
      <c r="G17">
        <v>117.61</v>
      </c>
      <c r="H17">
        <v>109.47</v>
      </c>
      <c r="I17">
        <v>131.91</v>
      </c>
      <c r="J17">
        <v>109.59</v>
      </c>
      <c r="K17">
        <v>105.17</v>
      </c>
      <c r="L17">
        <v>111.82</v>
      </c>
      <c r="M17">
        <v>107.54</v>
      </c>
      <c r="N17">
        <v>122.21</v>
      </c>
    </row>
    <row r="18" spans="1:14">
      <c r="A18" t="s">
        <v>21</v>
      </c>
      <c r="B18" t="s">
        <v>16</v>
      </c>
      <c r="C18">
        <v>5</v>
      </c>
      <c r="D18">
        <v>120.17</v>
      </c>
      <c r="E18">
        <v>109.39</v>
      </c>
      <c r="F18">
        <v>109.38</v>
      </c>
      <c r="G18">
        <v>117.53</v>
      </c>
      <c r="H18">
        <v>109.38</v>
      </c>
      <c r="I18">
        <v>131.94</v>
      </c>
      <c r="J18">
        <v>109.67</v>
      </c>
      <c r="K18">
        <v>105.16</v>
      </c>
      <c r="L18">
        <v>111.79</v>
      </c>
      <c r="M18">
        <v>107.57</v>
      </c>
      <c r="N18">
        <v>122.25</v>
      </c>
    </row>
    <row r="19" spans="1:14">
      <c r="A19" t="s">
        <v>21</v>
      </c>
      <c r="B19" t="s">
        <v>16</v>
      </c>
      <c r="C19">
        <v>10</v>
      </c>
      <c r="D19">
        <v>120.04</v>
      </c>
      <c r="E19">
        <v>109.59</v>
      </c>
      <c r="F19">
        <v>109.47</v>
      </c>
      <c r="G19">
        <v>117.58</v>
      </c>
      <c r="H19">
        <v>109.65</v>
      </c>
      <c r="I19">
        <v>131.94</v>
      </c>
      <c r="J19">
        <v>109.7</v>
      </c>
      <c r="K19">
        <v>105.2</v>
      </c>
      <c r="L19">
        <v>111.75</v>
      </c>
      <c r="M19">
        <v>107.56</v>
      </c>
      <c r="N19">
        <v>122.27</v>
      </c>
    </row>
    <row r="20" spans="1:14">
      <c r="A20" t="s">
        <v>21</v>
      </c>
      <c r="B20" t="s">
        <v>17</v>
      </c>
      <c r="C20">
        <v>5</v>
      </c>
      <c r="D20">
        <v>120.13</v>
      </c>
      <c r="E20">
        <v>109.3</v>
      </c>
      <c r="F20">
        <v>109.31</v>
      </c>
      <c r="G20">
        <v>117.47</v>
      </c>
      <c r="H20">
        <v>109.53</v>
      </c>
      <c r="I20">
        <v>131.82</v>
      </c>
      <c r="J20">
        <v>109.66</v>
      </c>
      <c r="K20">
        <v>105.19</v>
      </c>
      <c r="L20">
        <v>111.74</v>
      </c>
      <c r="M20">
        <v>107.57</v>
      </c>
      <c r="N20">
        <v>122.34</v>
      </c>
    </row>
    <row r="21" spans="1:14">
      <c r="A21" t="s">
        <v>21</v>
      </c>
      <c r="B21" t="s">
        <v>17</v>
      </c>
      <c r="C21">
        <v>10</v>
      </c>
      <c r="D21">
        <v>120.1</v>
      </c>
      <c r="E21">
        <v>109.56</v>
      </c>
      <c r="F21">
        <v>109.54</v>
      </c>
      <c r="G21">
        <v>117.73</v>
      </c>
      <c r="H21">
        <v>109.7</v>
      </c>
      <c r="I21">
        <v>131.88</v>
      </c>
      <c r="J21">
        <v>109.61</v>
      </c>
      <c r="K21">
        <v>105.22</v>
      </c>
      <c r="L21">
        <v>111.82</v>
      </c>
      <c r="M21">
        <v>107.52</v>
      </c>
      <c r="N21">
        <v>122.29</v>
      </c>
    </row>
    <row r="22" spans="1:14">
      <c r="A22" t="s">
        <v>21</v>
      </c>
      <c r="B22" t="s">
        <v>18</v>
      </c>
      <c r="C22">
        <v>5</v>
      </c>
      <c r="D22">
        <v>120.11</v>
      </c>
      <c r="E22">
        <v>109.29</v>
      </c>
      <c r="F22">
        <v>109.35</v>
      </c>
      <c r="G22">
        <v>117.46</v>
      </c>
      <c r="H22">
        <v>109.52</v>
      </c>
      <c r="I22">
        <v>131.88</v>
      </c>
      <c r="J22">
        <v>109.65</v>
      </c>
      <c r="K22">
        <v>105.21</v>
      </c>
      <c r="L22">
        <v>111.81</v>
      </c>
      <c r="M22">
        <v>107.43</v>
      </c>
      <c r="N22">
        <v>122.22</v>
      </c>
    </row>
    <row r="23" spans="1:14">
      <c r="A23" t="s">
        <v>21</v>
      </c>
      <c r="B23" t="s">
        <v>18</v>
      </c>
      <c r="C23">
        <v>10</v>
      </c>
      <c r="D23">
        <v>119.91</v>
      </c>
      <c r="E23">
        <v>109.42</v>
      </c>
      <c r="F23">
        <v>109.46</v>
      </c>
      <c r="G23">
        <v>117.43</v>
      </c>
      <c r="H23">
        <v>109.29</v>
      </c>
      <c r="I23">
        <v>132.06</v>
      </c>
      <c r="J23">
        <v>109.63</v>
      </c>
      <c r="K23">
        <v>105.19</v>
      </c>
      <c r="L23">
        <v>111.75</v>
      </c>
      <c r="M23">
        <v>107.57</v>
      </c>
      <c r="N23">
        <v>122.07</v>
      </c>
    </row>
    <row r="24" spans="1:14">
      <c r="A24" t="s">
        <v>21</v>
      </c>
      <c r="B24" t="s">
        <v>19</v>
      </c>
      <c r="C24">
        <v>5</v>
      </c>
      <c r="D24">
        <v>120.08</v>
      </c>
      <c r="E24">
        <v>109.22</v>
      </c>
      <c r="F24">
        <v>109.48</v>
      </c>
      <c r="G24">
        <v>117.25</v>
      </c>
      <c r="H24">
        <v>109.36</v>
      </c>
      <c r="I24">
        <v>131.86000000000001</v>
      </c>
      <c r="J24">
        <v>109.71</v>
      </c>
      <c r="K24">
        <v>105.14</v>
      </c>
      <c r="L24">
        <v>111.79</v>
      </c>
      <c r="M24">
        <v>107.56</v>
      </c>
      <c r="N24">
        <v>122.34</v>
      </c>
    </row>
    <row r="25" spans="1:14">
      <c r="A25" t="s">
        <v>21</v>
      </c>
      <c r="B25" t="s">
        <v>19</v>
      </c>
      <c r="C25">
        <v>10</v>
      </c>
      <c r="D25">
        <v>119.84</v>
      </c>
      <c r="E25">
        <v>109.53</v>
      </c>
      <c r="F25">
        <v>109.57</v>
      </c>
      <c r="G25">
        <v>117.67</v>
      </c>
      <c r="H25">
        <v>109.58</v>
      </c>
      <c r="I25">
        <v>131.93</v>
      </c>
      <c r="J25">
        <v>109.66</v>
      </c>
      <c r="K25">
        <v>105.16</v>
      </c>
      <c r="L25">
        <v>111.76</v>
      </c>
      <c r="M25">
        <v>107.58</v>
      </c>
      <c r="N25">
        <v>122.22</v>
      </c>
    </row>
    <row r="26" spans="1:14">
      <c r="A26" t="s">
        <v>21</v>
      </c>
      <c r="B26" t="s">
        <v>20</v>
      </c>
      <c r="C26">
        <v>5</v>
      </c>
      <c r="D26">
        <v>120.04</v>
      </c>
      <c r="E26">
        <v>109.2</v>
      </c>
      <c r="F26">
        <v>109.52</v>
      </c>
      <c r="G26">
        <v>117.25</v>
      </c>
      <c r="H26">
        <v>109.54</v>
      </c>
      <c r="I26">
        <v>131.96</v>
      </c>
      <c r="J26">
        <v>109.68</v>
      </c>
      <c r="K26">
        <v>105.18</v>
      </c>
      <c r="L26">
        <v>111.75</v>
      </c>
      <c r="M26">
        <v>107.48</v>
      </c>
      <c r="N26">
        <v>122.13</v>
      </c>
    </row>
    <row r="27" spans="1:14">
      <c r="A27" t="s">
        <v>21</v>
      </c>
      <c r="B27" t="s">
        <v>20</v>
      </c>
      <c r="C27">
        <v>10</v>
      </c>
      <c r="D27">
        <v>120.02</v>
      </c>
      <c r="E27">
        <v>109.62</v>
      </c>
      <c r="F27">
        <v>109.13</v>
      </c>
      <c r="G27">
        <v>117.49</v>
      </c>
      <c r="H27">
        <v>109.35</v>
      </c>
      <c r="I27">
        <v>131.93</v>
      </c>
      <c r="J27">
        <v>109.69</v>
      </c>
      <c r="K27">
        <v>105.14</v>
      </c>
      <c r="L27">
        <v>111.76</v>
      </c>
      <c r="M27">
        <v>107.56</v>
      </c>
      <c r="N27">
        <v>122.22</v>
      </c>
    </row>
    <row r="28" spans="1:14">
      <c r="A28" t="s">
        <v>22</v>
      </c>
      <c r="B28" t="s">
        <v>14</v>
      </c>
      <c r="C28">
        <v>5</v>
      </c>
      <c r="D28">
        <v>123.02</v>
      </c>
      <c r="E28">
        <v>100.7</v>
      </c>
      <c r="F28">
        <v>116.23</v>
      </c>
      <c r="G28">
        <v>116.38</v>
      </c>
      <c r="H28">
        <v>112.31</v>
      </c>
      <c r="I28">
        <v>128.69</v>
      </c>
      <c r="J28">
        <v>105.79</v>
      </c>
      <c r="K28">
        <v>109.92</v>
      </c>
      <c r="L28">
        <v>108.07</v>
      </c>
      <c r="M28">
        <v>109.13</v>
      </c>
      <c r="N28">
        <v>124.17</v>
      </c>
    </row>
    <row r="29" spans="1:14">
      <c r="A29" t="s">
        <v>22</v>
      </c>
      <c r="B29" t="s">
        <v>14</v>
      </c>
      <c r="C29">
        <v>10</v>
      </c>
      <c r="D29">
        <v>115.56</v>
      </c>
      <c r="E29">
        <v>109.31</v>
      </c>
      <c r="F29">
        <v>110.11</v>
      </c>
      <c r="G29">
        <v>120.88</v>
      </c>
      <c r="H29">
        <v>115.14</v>
      </c>
      <c r="I29">
        <v>131.36000000000001</v>
      </c>
      <c r="J29">
        <v>108.08</v>
      </c>
      <c r="K29">
        <v>107.94</v>
      </c>
      <c r="L29">
        <v>109.87</v>
      </c>
      <c r="M29">
        <v>107.16</v>
      </c>
      <c r="N29">
        <v>121.63</v>
      </c>
    </row>
    <row r="30" spans="1:14">
      <c r="A30" t="s">
        <v>23</v>
      </c>
      <c r="B30" t="s">
        <v>14</v>
      </c>
      <c r="C30">
        <v>5</v>
      </c>
      <c r="D30">
        <v>121.22</v>
      </c>
      <c r="E30">
        <v>104.68</v>
      </c>
      <c r="F30">
        <v>111.37</v>
      </c>
      <c r="G30">
        <v>115.97</v>
      </c>
      <c r="H30">
        <v>113.74</v>
      </c>
      <c r="I30">
        <v>131.22999999999999</v>
      </c>
      <c r="J30">
        <v>107.18</v>
      </c>
      <c r="K30">
        <v>108.93</v>
      </c>
      <c r="L30">
        <v>108.39</v>
      </c>
      <c r="M30">
        <v>109.32</v>
      </c>
      <c r="N30">
        <v>122.58</v>
      </c>
    </row>
    <row r="31" spans="1:14">
      <c r="A31" t="s">
        <v>23</v>
      </c>
      <c r="B31" t="s">
        <v>14</v>
      </c>
      <c r="C31">
        <v>10</v>
      </c>
      <c r="D31">
        <v>121.49</v>
      </c>
      <c r="E31">
        <v>110.61</v>
      </c>
      <c r="F31">
        <v>110.45</v>
      </c>
      <c r="G31">
        <v>116.62</v>
      </c>
      <c r="H31">
        <v>113.83</v>
      </c>
      <c r="I31">
        <v>131.38</v>
      </c>
      <c r="J31">
        <v>107.25</v>
      </c>
      <c r="K31">
        <v>108.92</v>
      </c>
      <c r="L31">
        <v>108.44</v>
      </c>
      <c r="M31">
        <v>109.33</v>
      </c>
      <c r="N31">
        <v>122.56</v>
      </c>
    </row>
    <row r="32" spans="1:14">
      <c r="A32" t="s">
        <v>24</v>
      </c>
      <c r="B32" t="s">
        <v>14</v>
      </c>
      <c r="C32">
        <v>5</v>
      </c>
      <c r="D32">
        <v>121.51</v>
      </c>
      <c r="E32">
        <v>106.42</v>
      </c>
      <c r="F32">
        <v>110.8</v>
      </c>
      <c r="G32">
        <v>115.88</v>
      </c>
      <c r="H32">
        <v>113.76</v>
      </c>
      <c r="I32">
        <v>131.26</v>
      </c>
      <c r="J32">
        <v>107.17</v>
      </c>
      <c r="K32">
        <v>109.03</v>
      </c>
      <c r="L32">
        <v>108.29</v>
      </c>
      <c r="M32">
        <v>109.4</v>
      </c>
      <c r="N32">
        <v>122.62</v>
      </c>
    </row>
    <row r="33" spans="1:14">
      <c r="A33" t="s">
        <v>24</v>
      </c>
      <c r="B33" t="s">
        <v>14</v>
      </c>
      <c r="C33">
        <v>10</v>
      </c>
      <c r="D33">
        <v>121.68</v>
      </c>
      <c r="E33">
        <v>110.19</v>
      </c>
      <c r="F33">
        <v>110.64</v>
      </c>
      <c r="G33">
        <v>116.6</v>
      </c>
      <c r="H33">
        <v>113.97</v>
      </c>
      <c r="I33">
        <v>131.41</v>
      </c>
      <c r="J33">
        <v>107.26</v>
      </c>
      <c r="K33">
        <v>108.84</v>
      </c>
      <c r="L33">
        <v>108.46</v>
      </c>
      <c r="M33">
        <v>109.36</v>
      </c>
      <c r="N33">
        <v>122.52</v>
      </c>
    </row>
    <row r="34" spans="1:14">
      <c r="A34" t="s">
        <v>25</v>
      </c>
      <c r="B34" t="s">
        <v>14</v>
      </c>
      <c r="C34">
        <v>5</v>
      </c>
      <c r="D34">
        <v>120.8</v>
      </c>
      <c r="E34">
        <v>105.61</v>
      </c>
      <c r="F34">
        <v>110.81</v>
      </c>
      <c r="G34">
        <v>116.12</v>
      </c>
      <c r="H34">
        <v>113.9</v>
      </c>
      <c r="I34">
        <v>131.19</v>
      </c>
      <c r="J34">
        <v>107.15</v>
      </c>
      <c r="K34">
        <v>108.98</v>
      </c>
      <c r="L34">
        <v>108.37</v>
      </c>
      <c r="M34">
        <v>109.39</v>
      </c>
      <c r="N34">
        <v>122.69</v>
      </c>
    </row>
    <row r="35" spans="1:14">
      <c r="A35" t="s">
        <v>25</v>
      </c>
      <c r="B35" t="s">
        <v>14</v>
      </c>
      <c r="C35">
        <v>10</v>
      </c>
      <c r="D35">
        <v>121.53</v>
      </c>
      <c r="E35">
        <v>110.79</v>
      </c>
      <c r="F35">
        <v>110.45</v>
      </c>
      <c r="G35">
        <v>116.62</v>
      </c>
      <c r="H35">
        <v>114.06</v>
      </c>
      <c r="I35">
        <v>131.44</v>
      </c>
      <c r="J35">
        <v>107.22</v>
      </c>
      <c r="K35">
        <v>108.87</v>
      </c>
      <c r="L35">
        <v>108.48</v>
      </c>
      <c r="M35">
        <v>109.38</v>
      </c>
      <c r="N35">
        <v>122.51</v>
      </c>
    </row>
    <row r="36" spans="1:14">
      <c r="A36" t="s">
        <v>26</v>
      </c>
      <c r="B36" t="s">
        <v>14</v>
      </c>
      <c r="C36">
        <v>5</v>
      </c>
      <c r="D36">
        <v>121.39</v>
      </c>
      <c r="E36">
        <v>105.62</v>
      </c>
      <c r="F36">
        <v>110.94</v>
      </c>
      <c r="G36">
        <v>115.98</v>
      </c>
      <c r="H36">
        <v>113.62</v>
      </c>
      <c r="I36">
        <v>131.28</v>
      </c>
      <c r="J36">
        <v>107.22</v>
      </c>
      <c r="K36">
        <v>108.83</v>
      </c>
      <c r="L36">
        <v>108.4</v>
      </c>
      <c r="M36">
        <v>109.22</v>
      </c>
      <c r="N36">
        <v>122.38</v>
      </c>
    </row>
    <row r="37" spans="1:14">
      <c r="A37" t="s">
        <v>26</v>
      </c>
      <c r="B37" t="s">
        <v>14</v>
      </c>
      <c r="C37">
        <v>10</v>
      </c>
      <c r="D37">
        <v>121.88</v>
      </c>
      <c r="E37">
        <v>110.59</v>
      </c>
      <c r="F37">
        <v>110.43</v>
      </c>
      <c r="G37">
        <v>116.31</v>
      </c>
      <c r="H37">
        <v>113.94</v>
      </c>
      <c r="I37">
        <v>131.52000000000001</v>
      </c>
      <c r="J37">
        <v>107.28</v>
      </c>
      <c r="K37">
        <v>108.94</v>
      </c>
      <c r="L37">
        <v>108.41</v>
      </c>
      <c r="M37">
        <v>109.41</v>
      </c>
      <c r="N37">
        <v>122.53</v>
      </c>
    </row>
    <row r="38" spans="1:14">
      <c r="A38" t="s">
        <v>27</v>
      </c>
      <c r="B38" t="s">
        <v>14</v>
      </c>
      <c r="C38">
        <v>5</v>
      </c>
      <c r="D38">
        <v>121.08</v>
      </c>
      <c r="E38">
        <v>105.3</v>
      </c>
      <c r="F38">
        <v>111.34</v>
      </c>
      <c r="G38">
        <v>116.13</v>
      </c>
      <c r="H38">
        <v>114.02</v>
      </c>
      <c r="I38">
        <v>131.15</v>
      </c>
      <c r="J38">
        <v>107.18</v>
      </c>
      <c r="K38">
        <v>108.92</v>
      </c>
      <c r="L38">
        <v>108.34</v>
      </c>
      <c r="M38">
        <v>109.43</v>
      </c>
      <c r="N38">
        <v>122.72</v>
      </c>
    </row>
    <row r="39" spans="1:14">
      <c r="A39" t="s">
        <v>27</v>
      </c>
      <c r="B39" t="s">
        <v>14</v>
      </c>
      <c r="C39">
        <v>10</v>
      </c>
      <c r="D39">
        <v>121.66</v>
      </c>
      <c r="E39">
        <v>111.02</v>
      </c>
      <c r="F39">
        <v>109.82</v>
      </c>
      <c r="G39">
        <v>116.58</v>
      </c>
      <c r="H39">
        <v>113.67</v>
      </c>
      <c r="I39">
        <v>131.21</v>
      </c>
      <c r="J39">
        <v>107.21</v>
      </c>
      <c r="K39">
        <v>108.92</v>
      </c>
      <c r="L39">
        <v>108.42</v>
      </c>
      <c r="M39">
        <v>109.37</v>
      </c>
      <c r="N39">
        <v>122.7</v>
      </c>
    </row>
    <row r="40" spans="1:14">
      <c r="A40" t="s">
        <v>28</v>
      </c>
      <c r="B40" t="s">
        <v>14</v>
      </c>
      <c r="C40">
        <v>5</v>
      </c>
      <c r="D40">
        <v>121.72</v>
      </c>
      <c r="E40">
        <v>106.65</v>
      </c>
      <c r="F40">
        <v>111.13</v>
      </c>
      <c r="G40">
        <v>115.8</v>
      </c>
      <c r="H40">
        <v>114.11</v>
      </c>
      <c r="I40">
        <v>131.29</v>
      </c>
      <c r="J40">
        <v>107.23</v>
      </c>
      <c r="K40">
        <v>109.03</v>
      </c>
      <c r="L40">
        <v>108.3</v>
      </c>
      <c r="M40">
        <v>109.47</v>
      </c>
      <c r="N40">
        <v>122.74</v>
      </c>
    </row>
    <row r="41" spans="1:14">
      <c r="A41" t="s">
        <v>28</v>
      </c>
      <c r="B41" t="s">
        <v>14</v>
      </c>
      <c r="C41">
        <v>10</v>
      </c>
      <c r="D41">
        <v>121.81</v>
      </c>
      <c r="E41">
        <v>110.63</v>
      </c>
      <c r="F41">
        <v>110.31</v>
      </c>
      <c r="G41">
        <v>116.49</v>
      </c>
      <c r="H41">
        <v>113.98</v>
      </c>
      <c r="I41">
        <v>131.33000000000001</v>
      </c>
      <c r="J41">
        <v>107.29</v>
      </c>
      <c r="K41">
        <v>108.89</v>
      </c>
      <c r="L41">
        <v>108.37</v>
      </c>
      <c r="M41">
        <v>109.48</v>
      </c>
      <c r="N41">
        <v>122.69</v>
      </c>
    </row>
    <row r="42" spans="1:14">
      <c r="A42" t="s">
        <v>29</v>
      </c>
      <c r="B42" t="s">
        <v>14</v>
      </c>
      <c r="C42">
        <v>5</v>
      </c>
      <c r="D42">
        <v>121.8</v>
      </c>
      <c r="E42">
        <v>105.79</v>
      </c>
      <c r="F42">
        <v>111.04</v>
      </c>
      <c r="G42">
        <v>115.98</v>
      </c>
      <c r="H42">
        <v>113.8</v>
      </c>
      <c r="I42">
        <v>131.12</v>
      </c>
      <c r="J42">
        <v>107.08</v>
      </c>
      <c r="K42">
        <v>108.94</v>
      </c>
      <c r="L42">
        <v>108.37</v>
      </c>
      <c r="M42">
        <v>109.49</v>
      </c>
      <c r="N42">
        <v>122.75</v>
      </c>
    </row>
    <row r="43" spans="1:14">
      <c r="A43" t="s">
        <v>29</v>
      </c>
      <c r="B43" t="s">
        <v>14</v>
      </c>
      <c r="C43">
        <v>10</v>
      </c>
      <c r="D43">
        <v>121.9</v>
      </c>
      <c r="E43">
        <v>110.82</v>
      </c>
      <c r="F43">
        <v>110.17</v>
      </c>
      <c r="G43">
        <v>116.18</v>
      </c>
      <c r="H43">
        <v>114.17</v>
      </c>
      <c r="I43">
        <v>131.36000000000001</v>
      </c>
      <c r="J43">
        <v>107.26</v>
      </c>
      <c r="K43">
        <v>108.82</v>
      </c>
      <c r="L43">
        <v>108.46</v>
      </c>
      <c r="M43">
        <v>109.43</v>
      </c>
      <c r="N43">
        <v>122.61</v>
      </c>
    </row>
    <row r="44" spans="1:14">
      <c r="A44" t="s">
        <v>30</v>
      </c>
      <c r="B44" t="s">
        <v>14</v>
      </c>
      <c r="C44">
        <v>5</v>
      </c>
      <c r="D44">
        <v>121.36</v>
      </c>
      <c r="E44">
        <v>105.43</v>
      </c>
      <c r="F44">
        <v>111.26</v>
      </c>
      <c r="G44">
        <v>115.97</v>
      </c>
      <c r="H44">
        <v>113.76</v>
      </c>
      <c r="I44">
        <v>131.1</v>
      </c>
      <c r="J44">
        <v>107.07</v>
      </c>
      <c r="K44">
        <v>108.94</v>
      </c>
      <c r="L44">
        <v>108.44</v>
      </c>
      <c r="M44">
        <v>109.21</v>
      </c>
      <c r="N44">
        <v>122.55</v>
      </c>
    </row>
    <row r="45" spans="1:14">
      <c r="A45" t="s">
        <v>30</v>
      </c>
      <c r="B45" t="s">
        <v>14</v>
      </c>
      <c r="C45">
        <v>10</v>
      </c>
      <c r="D45">
        <v>121.92</v>
      </c>
      <c r="E45">
        <v>111.01</v>
      </c>
      <c r="F45">
        <v>110.57</v>
      </c>
      <c r="G45">
        <v>116.64</v>
      </c>
      <c r="H45">
        <v>114.04</v>
      </c>
      <c r="I45">
        <v>131.63</v>
      </c>
      <c r="J45">
        <v>107.31</v>
      </c>
      <c r="K45">
        <v>108.87</v>
      </c>
      <c r="L45">
        <v>108.45</v>
      </c>
      <c r="M45">
        <v>109.53</v>
      </c>
      <c r="N45">
        <v>122.54</v>
      </c>
    </row>
    <row r="46" spans="1:14">
      <c r="A46" t="s">
        <v>31</v>
      </c>
      <c r="B46" t="s">
        <v>14</v>
      </c>
      <c r="C46">
        <v>5</v>
      </c>
      <c r="D46">
        <v>121.46</v>
      </c>
      <c r="E46">
        <v>106.36</v>
      </c>
      <c r="F46">
        <v>111.17</v>
      </c>
      <c r="G46">
        <v>115.79</v>
      </c>
      <c r="H46">
        <v>114.03</v>
      </c>
      <c r="I46">
        <v>131.09</v>
      </c>
      <c r="J46">
        <v>107.1</v>
      </c>
      <c r="K46">
        <v>109.05</v>
      </c>
      <c r="L46">
        <v>108.29</v>
      </c>
      <c r="M46">
        <v>109.38</v>
      </c>
      <c r="N46">
        <v>122.72</v>
      </c>
    </row>
    <row r="47" spans="1:14">
      <c r="A47" t="s">
        <v>31</v>
      </c>
      <c r="B47" t="s">
        <v>14</v>
      </c>
      <c r="C47">
        <v>10</v>
      </c>
      <c r="D47">
        <v>121.16</v>
      </c>
      <c r="E47">
        <v>110.95</v>
      </c>
      <c r="F47">
        <v>110.19</v>
      </c>
      <c r="G47">
        <v>116.59</v>
      </c>
      <c r="H47">
        <v>113.84</v>
      </c>
      <c r="I47">
        <v>131.35</v>
      </c>
      <c r="J47">
        <v>107.27</v>
      </c>
      <c r="K47">
        <v>108.92</v>
      </c>
      <c r="L47">
        <v>108.33</v>
      </c>
      <c r="M47">
        <v>109.54</v>
      </c>
      <c r="N47">
        <v>122.71</v>
      </c>
    </row>
    <row r="48" spans="1:14">
      <c r="A48" t="s">
        <v>32</v>
      </c>
      <c r="B48" t="s">
        <v>14</v>
      </c>
      <c r="C48">
        <v>5</v>
      </c>
      <c r="D48">
        <v>121.68</v>
      </c>
      <c r="E48">
        <v>106.13</v>
      </c>
      <c r="F48">
        <v>111.19</v>
      </c>
      <c r="G48">
        <v>115.89</v>
      </c>
      <c r="H48">
        <v>113.93</v>
      </c>
      <c r="I48">
        <v>131.15</v>
      </c>
      <c r="J48">
        <v>107.17</v>
      </c>
      <c r="K48">
        <v>108.95</v>
      </c>
      <c r="L48">
        <v>108.38</v>
      </c>
      <c r="M48">
        <v>109.39</v>
      </c>
      <c r="N48">
        <v>122.75</v>
      </c>
    </row>
    <row r="49" spans="1:14">
      <c r="A49" t="s">
        <v>32</v>
      </c>
      <c r="B49" t="s">
        <v>33</v>
      </c>
      <c r="C49">
        <v>10</v>
      </c>
      <c r="D49">
        <v>122.86</v>
      </c>
      <c r="E49">
        <v>108.93</v>
      </c>
      <c r="F49">
        <v>110.17</v>
      </c>
      <c r="G49">
        <v>116.59</v>
      </c>
      <c r="H49">
        <v>114.28</v>
      </c>
      <c r="I49">
        <v>131.63999999999999</v>
      </c>
      <c r="J49">
        <v>107.25</v>
      </c>
      <c r="K49">
        <v>108.96</v>
      </c>
      <c r="L49">
        <v>108.4</v>
      </c>
      <c r="M49">
        <v>109.4</v>
      </c>
      <c r="N49">
        <v>122.36</v>
      </c>
    </row>
    <row r="50" spans="1:14">
      <c r="A50" t="s">
        <v>32</v>
      </c>
      <c r="B50" t="s">
        <v>34</v>
      </c>
      <c r="C50">
        <v>10</v>
      </c>
      <c r="D50">
        <v>122.86</v>
      </c>
      <c r="E50">
        <v>108.93</v>
      </c>
      <c r="F50">
        <v>110.19</v>
      </c>
      <c r="G50">
        <v>116.59</v>
      </c>
      <c r="H50">
        <v>114.48</v>
      </c>
      <c r="I50">
        <v>130.79</v>
      </c>
      <c r="J50">
        <v>107.31</v>
      </c>
      <c r="K50">
        <v>108.93</v>
      </c>
      <c r="L50">
        <v>108.39</v>
      </c>
      <c r="M50">
        <v>109.42</v>
      </c>
      <c r="N50">
        <v>123.25</v>
      </c>
    </row>
    <row r="51" spans="1:14">
      <c r="A51" t="s">
        <v>35</v>
      </c>
      <c r="B51" t="s">
        <v>14</v>
      </c>
      <c r="C51">
        <v>5</v>
      </c>
      <c r="D51">
        <v>121.72</v>
      </c>
      <c r="E51">
        <v>111.06</v>
      </c>
      <c r="F51">
        <v>111.15</v>
      </c>
      <c r="G51">
        <v>116.02</v>
      </c>
      <c r="H51">
        <v>114.12</v>
      </c>
      <c r="I51">
        <v>131.32</v>
      </c>
      <c r="J51">
        <v>107.28</v>
      </c>
      <c r="K51">
        <v>108.77</v>
      </c>
      <c r="L51">
        <v>108.46</v>
      </c>
      <c r="M51">
        <v>109.4</v>
      </c>
      <c r="N51">
        <v>122.57</v>
      </c>
    </row>
    <row r="52" spans="1:14">
      <c r="A52" t="s">
        <v>35</v>
      </c>
      <c r="B52" t="s">
        <v>14</v>
      </c>
      <c r="C52">
        <v>10</v>
      </c>
      <c r="D52">
        <v>121.2</v>
      </c>
      <c r="E52">
        <v>113.27</v>
      </c>
      <c r="F52">
        <v>109.04</v>
      </c>
      <c r="G52">
        <v>116.81</v>
      </c>
      <c r="H52">
        <v>112.92</v>
      </c>
      <c r="I52">
        <v>131.43</v>
      </c>
      <c r="J52">
        <v>106.95</v>
      </c>
      <c r="K52">
        <v>109.12</v>
      </c>
      <c r="L52">
        <v>108.25</v>
      </c>
      <c r="M52">
        <v>109.35</v>
      </c>
      <c r="N52">
        <v>122.24</v>
      </c>
    </row>
    <row r="53" spans="1:14">
      <c r="A53" t="s">
        <v>35</v>
      </c>
      <c r="B53" t="s">
        <v>16</v>
      </c>
      <c r="C53">
        <v>5</v>
      </c>
      <c r="D53">
        <v>121.32</v>
      </c>
      <c r="E53">
        <v>110.11</v>
      </c>
      <c r="F53">
        <v>111.38</v>
      </c>
      <c r="G53">
        <v>115.38</v>
      </c>
      <c r="H53">
        <v>114.06</v>
      </c>
      <c r="I53">
        <v>131.19</v>
      </c>
      <c r="J53">
        <v>107.18</v>
      </c>
      <c r="K53">
        <v>109.08</v>
      </c>
      <c r="L53">
        <v>108.19</v>
      </c>
      <c r="M53">
        <v>109.65</v>
      </c>
      <c r="N53">
        <v>122.86</v>
      </c>
    </row>
    <row r="54" spans="1:14">
      <c r="A54" t="s">
        <v>35</v>
      </c>
      <c r="B54" t="s">
        <v>16</v>
      </c>
      <c r="C54">
        <v>10</v>
      </c>
      <c r="D54">
        <v>121</v>
      </c>
      <c r="E54">
        <v>113.14</v>
      </c>
      <c r="F54">
        <v>110.07</v>
      </c>
      <c r="G54">
        <v>115.57</v>
      </c>
      <c r="H54">
        <v>113.32</v>
      </c>
      <c r="I54">
        <v>131.38</v>
      </c>
      <c r="J54">
        <v>107.17</v>
      </c>
      <c r="K54">
        <v>109</v>
      </c>
      <c r="L54">
        <v>108.4</v>
      </c>
      <c r="M54">
        <v>109.37</v>
      </c>
      <c r="N54">
        <v>122.57</v>
      </c>
    </row>
    <row r="55" spans="1:14">
      <c r="A55" t="s">
        <v>36</v>
      </c>
      <c r="B55" t="s">
        <v>14</v>
      </c>
      <c r="C55">
        <v>5</v>
      </c>
      <c r="D55">
        <v>119.76</v>
      </c>
      <c r="E55">
        <v>104.56</v>
      </c>
      <c r="F55">
        <v>112.98</v>
      </c>
      <c r="G55">
        <v>115.98</v>
      </c>
      <c r="H55">
        <v>114.46</v>
      </c>
      <c r="I55">
        <v>130.44999999999999</v>
      </c>
      <c r="J55">
        <v>106.54</v>
      </c>
      <c r="K55">
        <v>110.49</v>
      </c>
      <c r="L55">
        <v>107.72</v>
      </c>
      <c r="M55">
        <v>109.39</v>
      </c>
      <c r="N55">
        <v>123.71</v>
      </c>
    </row>
    <row r="56" spans="1:14">
      <c r="A56" t="s">
        <v>36</v>
      </c>
      <c r="B56" t="s">
        <v>14</v>
      </c>
      <c r="C56">
        <v>10</v>
      </c>
      <c r="D56">
        <v>118.94</v>
      </c>
      <c r="E56">
        <v>111.38</v>
      </c>
      <c r="F56">
        <v>110.78</v>
      </c>
      <c r="G56">
        <v>115.5</v>
      </c>
      <c r="H56">
        <v>111.38</v>
      </c>
      <c r="I56">
        <v>131.79</v>
      </c>
      <c r="J56">
        <v>107.27</v>
      </c>
      <c r="K56">
        <v>108.24</v>
      </c>
      <c r="L56">
        <v>110.3</v>
      </c>
      <c r="M56">
        <v>106.78</v>
      </c>
      <c r="N56">
        <v>120.79</v>
      </c>
    </row>
    <row r="57" spans="1:14">
      <c r="A57" t="s">
        <v>36</v>
      </c>
      <c r="B57" t="s">
        <v>16</v>
      </c>
      <c r="C57">
        <v>5</v>
      </c>
      <c r="D57">
        <v>119.24</v>
      </c>
      <c r="E57">
        <v>111.71</v>
      </c>
      <c r="F57">
        <v>110.81</v>
      </c>
      <c r="G57">
        <v>116.32</v>
      </c>
      <c r="H57">
        <v>108.66</v>
      </c>
      <c r="I57">
        <v>133.38</v>
      </c>
      <c r="J57">
        <v>107.83</v>
      </c>
      <c r="K57">
        <v>108.45</v>
      </c>
      <c r="L57">
        <v>108.36</v>
      </c>
      <c r="M57">
        <v>109.77</v>
      </c>
      <c r="N57">
        <v>120.88</v>
      </c>
    </row>
    <row r="58" spans="1:14">
      <c r="A58" t="s">
        <v>36</v>
      </c>
      <c r="B58" t="s">
        <v>16</v>
      </c>
      <c r="C58">
        <v>10</v>
      </c>
      <c r="D58">
        <v>124.51</v>
      </c>
      <c r="E58">
        <v>110.88</v>
      </c>
      <c r="F58">
        <v>112.04</v>
      </c>
      <c r="G58">
        <v>115.83</v>
      </c>
      <c r="H58">
        <v>111.61</v>
      </c>
      <c r="I58">
        <v>128.03</v>
      </c>
      <c r="J58">
        <v>106.03</v>
      </c>
      <c r="K58">
        <v>110.96</v>
      </c>
      <c r="L58">
        <v>106.26</v>
      </c>
      <c r="M58">
        <v>108.84</v>
      </c>
      <c r="N58">
        <v>124.04</v>
      </c>
    </row>
    <row r="59" spans="1:14">
      <c r="A59" t="s">
        <v>37</v>
      </c>
      <c r="B59" t="s">
        <v>14</v>
      </c>
      <c r="C59">
        <v>10</v>
      </c>
      <c r="D59">
        <v>118.91</v>
      </c>
      <c r="E59">
        <v>110.51</v>
      </c>
      <c r="F59">
        <v>107.59</v>
      </c>
      <c r="G59">
        <v>115.89</v>
      </c>
      <c r="H59">
        <v>105.2</v>
      </c>
      <c r="I59">
        <v>130.21</v>
      </c>
      <c r="J59">
        <v>109.8</v>
      </c>
      <c r="K59">
        <v>102.36</v>
      </c>
      <c r="L59">
        <v>112.03</v>
      </c>
      <c r="M59">
        <v>110.71</v>
      </c>
      <c r="N59">
        <v>124.4</v>
      </c>
    </row>
    <row r="60" spans="1:14">
      <c r="A60" t="s">
        <v>38</v>
      </c>
      <c r="B60" t="s">
        <v>14</v>
      </c>
      <c r="C60">
        <v>10</v>
      </c>
      <c r="D60">
        <v>118.83</v>
      </c>
      <c r="E60">
        <v>109.67</v>
      </c>
      <c r="F60">
        <v>108.43</v>
      </c>
      <c r="G60">
        <v>114.97</v>
      </c>
      <c r="H60">
        <v>105.61</v>
      </c>
      <c r="I60">
        <v>129.71</v>
      </c>
      <c r="J60">
        <v>109.83</v>
      </c>
      <c r="K60">
        <v>102.47</v>
      </c>
      <c r="L60">
        <v>112.06</v>
      </c>
      <c r="M60">
        <v>110.5</v>
      </c>
      <c r="N60">
        <v>124.82</v>
      </c>
    </row>
    <row r="61" spans="1:14">
      <c r="A61" t="s">
        <v>39</v>
      </c>
      <c r="B61" t="s">
        <v>14</v>
      </c>
      <c r="C61">
        <v>5</v>
      </c>
      <c r="D61">
        <v>118.99</v>
      </c>
      <c r="E61">
        <v>103.49</v>
      </c>
      <c r="F61">
        <v>115.47</v>
      </c>
      <c r="G61">
        <v>115.54</v>
      </c>
      <c r="H61">
        <v>108.64</v>
      </c>
      <c r="I61">
        <v>129.66</v>
      </c>
      <c r="J61">
        <v>104.27</v>
      </c>
      <c r="K61">
        <v>111.46</v>
      </c>
      <c r="L61">
        <v>107.49</v>
      </c>
      <c r="M61">
        <v>108.53</v>
      </c>
      <c r="N61">
        <v>122.09</v>
      </c>
    </row>
    <row r="62" spans="1:14">
      <c r="A62" t="s">
        <v>39</v>
      </c>
      <c r="B62" t="s">
        <v>33</v>
      </c>
      <c r="C62">
        <v>10</v>
      </c>
      <c r="D62">
        <v>127.65</v>
      </c>
      <c r="E62">
        <v>111.02</v>
      </c>
      <c r="F62">
        <v>106.68</v>
      </c>
      <c r="G62">
        <v>117.41</v>
      </c>
      <c r="H62">
        <v>114.09</v>
      </c>
      <c r="I62">
        <v>133.66999999999999</v>
      </c>
      <c r="J62">
        <v>106.61</v>
      </c>
      <c r="K62">
        <v>109.35</v>
      </c>
      <c r="L62">
        <v>108.83</v>
      </c>
      <c r="M62">
        <v>108.74</v>
      </c>
      <c r="N62">
        <v>119.91</v>
      </c>
    </row>
    <row r="63" spans="1:14">
      <c r="A63" t="s">
        <v>39</v>
      </c>
      <c r="B63" t="s">
        <v>34</v>
      </c>
      <c r="C63">
        <v>10</v>
      </c>
      <c r="D63">
        <v>127.65</v>
      </c>
      <c r="E63">
        <v>111.02</v>
      </c>
      <c r="F63">
        <v>130.53</v>
      </c>
      <c r="G63">
        <v>117.41</v>
      </c>
      <c r="H63">
        <v>120.51</v>
      </c>
      <c r="I63">
        <v>129.43</v>
      </c>
      <c r="J63">
        <v>107.25</v>
      </c>
      <c r="K63">
        <v>108.55</v>
      </c>
      <c r="L63">
        <v>109.39</v>
      </c>
      <c r="M63">
        <v>108.61</v>
      </c>
      <c r="N63">
        <v>124.37</v>
      </c>
    </row>
    <row r="64" spans="1:14">
      <c r="A64" t="s">
        <v>40</v>
      </c>
      <c r="B64" t="s">
        <v>14</v>
      </c>
      <c r="C64">
        <v>5</v>
      </c>
      <c r="D64">
        <v>125.92</v>
      </c>
      <c r="E64">
        <v>107.72</v>
      </c>
      <c r="F64">
        <v>110.22</v>
      </c>
      <c r="G64">
        <v>115.07</v>
      </c>
      <c r="H64">
        <v>114.9</v>
      </c>
      <c r="I64">
        <v>127.2</v>
      </c>
      <c r="J64">
        <v>108.62</v>
      </c>
      <c r="K64">
        <v>107.7</v>
      </c>
      <c r="L64">
        <v>108.02</v>
      </c>
      <c r="M64">
        <v>108.35</v>
      </c>
      <c r="N64">
        <v>125.48</v>
      </c>
    </row>
    <row r="65" spans="1:14">
      <c r="A65" t="s">
        <v>40</v>
      </c>
      <c r="B65" t="s">
        <v>14</v>
      </c>
      <c r="C65">
        <v>10</v>
      </c>
      <c r="D65">
        <v>122.57</v>
      </c>
      <c r="E65">
        <v>113.27</v>
      </c>
      <c r="F65">
        <v>110.18</v>
      </c>
      <c r="G65">
        <v>115.85</v>
      </c>
      <c r="H65">
        <v>112.67</v>
      </c>
      <c r="I65">
        <v>126.57</v>
      </c>
      <c r="J65">
        <v>108.33</v>
      </c>
      <c r="K65">
        <v>107.8</v>
      </c>
      <c r="L65">
        <v>108.08</v>
      </c>
      <c r="M65">
        <v>108.24</v>
      </c>
      <c r="N65">
        <v>125.25</v>
      </c>
    </row>
    <row r="66" spans="1:14">
      <c r="A66" t="s">
        <v>41</v>
      </c>
      <c r="B66" t="s">
        <v>14</v>
      </c>
      <c r="C66">
        <v>5</v>
      </c>
      <c r="D66">
        <v>116.53</v>
      </c>
      <c r="E66">
        <v>106.11</v>
      </c>
      <c r="F66">
        <v>113.21</v>
      </c>
      <c r="G66">
        <v>116.72</v>
      </c>
      <c r="H66">
        <v>109.7</v>
      </c>
      <c r="I66">
        <v>130.71</v>
      </c>
      <c r="J66">
        <v>104.96</v>
      </c>
      <c r="K66">
        <v>111.71</v>
      </c>
      <c r="L66">
        <v>105.91</v>
      </c>
      <c r="M66">
        <v>110.53</v>
      </c>
      <c r="N66">
        <v>122.41</v>
      </c>
    </row>
    <row r="67" spans="1:14">
      <c r="A67" t="s">
        <v>41</v>
      </c>
      <c r="B67" t="s">
        <v>14</v>
      </c>
      <c r="C67">
        <v>10</v>
      </c>
      <c r="D67">
        <v>122.79</v>
      </c>
      <c r="E67">
        <v>107.62</v>
      </c>
      <c r="F67">
        <v>111.03</v>
      </c>
      <c r="G67">
        <v>119.84</v>
      </c>
      <c r="H67">
        <v>116.7</v>
      </c>
      <c r="I67">
        <v>129.72999999999999</v>
      </c>
      <c r="J67">
        <v>108.34</v>
      </c>
      <c r="K67">
        <v>107.97</v>
      </c>
      <c r="L67">
        <v>110.49</v>
      </c>
      <c r="M67">
        <v>107.39</v>
      </c>
      <c r="N67">
        <v>124.48</v>
      </c>
    </row>
    <row r="68" spans="1:14">
      <c r="A68" t="s">
        <v>42</v>
      </c>
      <c r="B68" t="s">
        <v>14</v>
      </c>
      <c r="C68">
        <v>5</v>
      </c>
      <c r="D68">
        <v>120.3</v>
      </c>
      <c r="E68">
        <v>109.72</v>
      </c>
      <c r="F68">
        <v>110.47</v>
      </c>
      <c r="G68">
        <v>117.42</v>
      </c>
      <c r="H68">
        <v>110.89</v>
      </c>
      <c r="I68">
        <v>124.75</v>
      </c>
      <c r="J68">
        <v>104.97</v>
      </c>
      <c r="K68">
        <v>109.51</v>
      </c>
      <c r="L68">
        <v>108.04</v>
      </c>
      <c r="M68">
        <v>110.03</v>
      </c>
      <c r="N68">
        <v>127.81</v>
      </c>
    </row>
    <row r="69" spans="1:14">
      <c r="A69" t="s">
        <v>42</v>
      </c>
      <c r="B69" t="s">
        <v>14</v>
      </c>
      <c r="C69">
        <v>10</v>
      </c>
      <c r="D69">
        <v>122.14</v>
      </c>
      <c r="E69">
        <v>113.01</v>
      </c>
      <c r="F69">
        <v>109.67</v>
      </c>
      <c r="G69">
        <v>119.05</v>
      </c>
      <c r="H69">
        <v>108.72</v>
      </c>
      <c r="I69">
        <v>125.96</v>
      </c>
      <c r="J69">
        <v>104.44</v>
      </c>
      <c r="K69">
        <v>110.24</v>
      </c>
      <c r="L69">
        <v>107.05</v>
      </c>
      <c r="M69">
        <v>110.62</v>
      </c>
      <c r="N69">
        <v>126.39</v>
      </c>
    </row>
    <row r="70" spans="1:14">
      <c r="A70" t="s">
        <v>42</v>
      </c>
      <c r="B70" t="s">
        <v>16</v>
      </c>
      <c r="C70">
        <v>5</v>
      </c>
      <c r="D70">
        <v>121.73</v>
      </c>
      <c r="E70">
        <v>112.84</v>
      </c>
      <c r="F70">
        <v>108.69</v>
      </c>
      <c r="G70">
        <v>116.73</v>
      </c>
      <c r="H70">
        <v>111.35</v>
      </c>
      <c r="I70">
        <v>124.68</v>
      </c>
      <c r="J70">
        <v>106.97</v>
      </c>
      <c r="K70">
        <v>107.09</v>
      </c>
      <c r="L70">
        <v>110.33</v>
      </c>
      <c r="M70">
        <v>109.11</v>
      </c>
      <c r="N70">
        <v>128.83000000000001</v>
      </c>
    </row>
    <row r="71" spans="1:14">
      <c r="A71" t="s">
        <v>42</v>
      </c>
      <c r="B71" t="s">
        <v>16</v>
      </c>
      <c r="C71">
        <v>10</v>
      </c>
      <c r="D71">
        <v>121.99</v>
      </c>
      <c r="E71">
        <v>110.41</v>
      </c>
      <c r="F71">
        <v>109.03</v>
      </c>
      <c r="G71">
        <v>117.6</v>
      </c>
      <c r="H71">
        <v>112.22</v>
      </c>
      <c r="I71">
        <v>124.8</v>
      </c>
      <c r="J71">
        <v>104.44</v>
      </c>
      <c r="K71">
        <v>109.66</v>
      </c>
      <c r="L71">
        <v>108.23</v>
      </c>
      <c r="M71">
        <v>109.36</v>
      </c>
      <c r="N71">
        <v>126.88</v>
      </c>
    </row>
    <row r="72" spans="1:14">
      <c r="A72" t="s">
        <v>43</v>
      </c>
      <c r="B72" t="s">
        <v>14</v>
      </c>
      <c r="C72">
        <v>5</v>
      </c>
      <c r="D72">
        <v>121.6</v>
      </c>
      <c r="E72">
        <v>101.94</v>
      </c>
      <c r="F72">
        <v>113.67</v>
      </c>
      <c r="G72">
        <v>118.27</v>
      </c>
      <c r="H72">
        <v>109.95</v>
      </c>
      <c r="I72">
        <v>129.24</v>
      </c>
      <c r="J72">
        <v>106.99</v>
      </c>
      <c r="K72">
        <v>109.04</v>
      </c>
      <c r="L72">
        <v>108.23</v>
      </c>
      <c r="M72">
        <v>108.83</v>
      </c>
      <c r="N72">
        <v>123.87</v>
      </c>
    </row>
    <row r="73" spans="1:14">
      <c r="A73" t="s">
        <v>43</v>
      </c>
      <c r="B73" t="s">
        <v>14</v>
      </c>
      <c r="C73">
        <v>10</v>
      </c>
      <c r="D73">
        <v>124</v>
      </c>
      <c r="E73">
        <v>108.83</v>
      </c>
      <c r="F73">
        <v>113.1</v>
      </c>
      <c r="G73">
        <v>121.52</v>
      </c>
      <c r="H73">
        <v>112.4</v>
      </c>
      <c r="I73">
        <v>129.47999999999999</v>
      </c>
      <c r="J73">
        <v>107.11</v>
      </c>
      <c r="K73">
        <v>109.26</v>
      </c>
      <c r="L73">
        <v>108.15</v>
      </c>
      <c r="M73">
        <v>109.86</v>
      </c>
      <c r="N73">
        <v>124.9</v>
      </c>
    </row>
    <row r="74" spans="1:14">
      <c r="A74" t="s">
        <v>44</v>
      </c>
      <c r="B74" t="s">
        <v>14</v>
      </c>
      <c r="C74">
        <v>5</v>
      </c>
      <c r="D74">
        <v>120.73</v>
      </c>
      <c r="E74">
        <v>109.98</v>
      </c>
      <c r="F74">
        <v>111.3</v>
      </c>
      <c r="G74">
        <v>116.37</v>
      </c>
      <c r="H74">
        <v>113.68</v>
      </c>
      <c r="I74">
        <v>131.19999999999999</v>
      </c>
      <c r="J74">
        <v>107.09</v>
      </c>
      <c r="K74">
        <v>109.08</v>
      </c>
      <c r="L74">
        <v>108.29</v>
      </c>
      <c r="M74">
        <v>109.53</v>
      </c>
      <c r="N74">
        <v>122.68</v>
      </c>
    </row>
    <row r="75" spans="1:14">
      <c r="A75" t="s">
        <v>44</v>
      </c>
      <c r="B75" t="s">
        <v>14</v>
      </c>
      <c r="C75">
        <v>10</v>
      </c>
      <c r="D75">
        <v>119.41</v>
      </c>
      <c r="E75">
        <v>112.09</v>
      </c>
      <c r="F75">
        <v>109.74</v>
      </c>
      <c r="G75">
        <v>117.42</v>
      </c>
      <c r="H75">
        <v>112.93</v>
      </c>
      <c r="I75">
        <v>131.57</v>
      </c>
      <c r="J75">
        <v>106.91</v>
      </c>
      <c r="K75">
        <v>109.24</v>
      </c>
      <c r="L75">
        <v>108.28</v>
      </c>
      <c r="M75">
        <v>109.28</v>
      </c>
      <c r="N75">
        <v>122.13</v>
      </c>
    </row>
    <row r="76" spans="1:14">
      <c r="A76" t="s">
        <v>44</v>
      </c>
      <c r="B76" t="s">
        <v>16</v>
      </c>
      <c r="C76">
        <v>5</v>
      </c>
      <c r="D76">
        <v>120.04</v>
      </c>
      <c r="E76">
        <v>108.63</v>
      </c>
      <c r="F76">
        <v>112.38</v>
      </c>
      <c r="G76">
        <v>116.77</v>
      </c>
      <c r="H76">
        <v>112.83</v>
      </c>
      <c r="I76">
        <v>131.16</v>
      </c>
      <c r="J76">
        <v>107.33</v>
      </c>
      <c r="K76">
        <v>108.81</v>
      </c>
      <c r="L76">
        <v>108.39</v>
      </c>
      <c r="M76">
        <v>109.52</v>
      </c>
      <c r="N76">
        <v>122.55</v>
      </c>
    </row>
    <row r="77" spans="1:14">
      <c r="A77" t="s">
        <v>44</v>
      </c>
      <c r="B77" t="s">
        <v>16</v>
      </c>
      <c r="C77">
        <v>10</v>
      </c>
      <c r="D77">
        <v>120.98</v>
      </c>
      <c r="E77">
        <v>111.78</v>
      </c>
      <c r="F77">
        <v>110.39</v>
      </c>
      <c r="G77">
        <v>116.01</v>
      </c>
      <c r="H77">
        <v>112.38</v>
      </c>
      <c r="I77">
        <v>131.34</v>
      </c>
      <c r="J77">
        <v>107.21</v>
      </c>
      <c r="K77">
        <v>109.05</v>
      </c>
      <c r="L77">
        <v>108.26</v>
      </c>
      <c r="M77">
        <v>109.51</v>
      </c>
      <c r="N77">
        <v>122.43</v>
      </c>
    </row>
    <row r="78" spans="1:14">
      <c r="A78" t="s">
        <v>45</v>
      </c>
      <c r="B78" t="s">
        <v>14</v>
      </c>
      <c r="C78">
        <v>5</v>
      </c>
      <c r="D78">
        <v>118.93</v>
      </c>
      <c r="E78">
        <v>110.41</v>
      </c>
      <c r="F78">
        <v>110.75</v>
      </c>
      <c r="G78">
        <v>115.59</v>
      </c>
      <c r="H78">
        <v>112.61</v>
      </c>
      <c r="I78">
        <v>130.93</v>
      </c>
      <c r="J78">
        <v>107.06</v>
      </c>
      <c r="K78">
        <v>108.93</v>
      </c>
      <c r="L78">
        <v>108.41</v>
      </c>
      <c r="M78">
        <v>109.23</v>
      </c>
      <c r="N78">
        <v>122.34</v>
      </c>
    </row>
    <row r="79" spans="1:14">
      <c r="A79" t="s">
        <v>45</v>
      </c>
      <c r="B79" t="s">
        <v>14</v>
      </c>
      <c r="C79">
        <v>10</v>
      </c>
      <c r="D79">
        <v>121.54</v>
      </c>
      <c r="E79">
        <v>110.86</v>
      </c>
      <c r="F79">
        <v>109</v>
      </c>
      <c r="G79">
        <v>116.05</v>
      </c>
      <c r="H79">
        <v>112.67</v>
      </c>
      <c r="I79">
        <v>130.38999999999999</v>
      </c>
      <c r="J79">
        <v>108.8</v>
      </c>
      <c r="K79">
        <v>106.2</v>
      </c>
      <c r="L79">
        <v>110.95</v>
      </c>
      <c r="M79">
        <v>108.03</v>
      </c>
      <c r="N79">
        <v>123.4</v>
      </c>
    </row>
    <row r="80" spans="1:14">
      <c r="A80" t="s">
        <v>45</v>
      </c>
      <c r="B80" t="s">
        <v>16</v>
      </c>
      <c r="C80">
        <v>5</v>
      </c>
      <c r="D80">
        <v>120.37</v>
      </c>
      <c r="E80">
        <v>110.6</v>
      </c>
      <c r="F80">
        <v>110.84</v>
      </c>
      <c r="G80">
        <v>116.34</v>
      </c>
      <c r="H80">
        <v>112.58</v>
      </c>
      <c r="I80">
        <v>131.21</v>
      </c>
      <c r="J80">
        <v>107.16</v>
      </c>
      <c r="K80">
        <v>108.88</v>
      </c>
      <c r="L80">
        <v>108.44</v>
      </c>
      <c r="M80">
        <v>109.3</v>
      </c>
      <c r="N80">
        <v>122.04</v>
      </c>
    </row>
    <row r="81" spans="1:14">
      <c r="A81" t="s">
        <v>45</v>
      </c>
      <c r="B81" t="s">
        <v>16</v>
      </c>
      <c r="C81">
        <v>10</v>
      </c>
      <c r="D81">
        <v>120.41</v>
      </c>
      <c r="E81">
        <v>109.61</v>
      </c>
      <c r="F81">
        <v>109.79</v>
      </c>
      <c r="G81">
        <v>116.59</v>
      </c>
      <c r="H81">
        <v>113.18</v>
      </c>
      <c r="I81">
        <v>130.05000000000001</v>
      </c>
      <c r="J81">
        <v>109.34</v>
      </c>
      <c r="K81">
        <v>106.19</v>
      </c>
      <c r="L81">
        <v>110.99</v>
      </c>
      <c r="M81">
        <v>107.66</v>
      </c>
      <c r="N81">
        <v>124.09</v>
      </c>
    </row>
    <row r="82" spans="1:14">
      <c r="A82" t="s">
        <v>45</v>
      </c>
      <c r="B82" t="s">
        <v>17</v>
      </c>
      <c r="C82">
        <v>5</v>
      </c>
      <c r="D82">
        <v>119.69</v>
      </c>
      <c r="E82">
        <v>110.66</v>
      </c>
      <c r="F82">
        <v>111.74</v>
      </c>
      <c r="G82">
        <v>116.88</v>
      </c>
      <c r="H82">
        <v>112.82</v>
      </c>
      <c r="I82">
        <v>131.11000000000001</v>
      </c>
      <c r="J82">
        <v>107.14</v>
      </c>
      <c r="K82">
        <v>108.96</v>
      </c>
      <c r="L82">
        <v>108.34</v>
      </c>
      <c r="M82">
        <v>109.43</v>
      </c>
      <c r="N82">
        <v>122.61</v>
      </c>
    </row>
    <row r="83" spans="1:14">
      <c r="A83" t="s">
        <v>45</v>
      </c>
      <c r="B83" t="s">
        <v>17</v>
      </c>
      <c r="C83">
        <v>10</v>
      </c>
      <c r="D83">
        <v>121.02</v>
      </c>
      <c r="E83">
        <v>111.43</v>
      </c>
      <c r="F83">
        <v>110.06</v>
      </c>
      <c r="G83">
        <v>117.22</v>
      </c>
      <c r="H83">
        <v>112.69</v>
      </c>
      <c r="I83">
        <v>130.01</v>
      </c>
      <c r="J83">
        <v>109.57</v>
      </c>
      <c r="K83">
        <v>106.41</v>
      </c>
      <c r="L83">
        <v>110.77</v>
      </c>
      <c r="M83">
        <v>107.62</v>
      </c>
      <c r="N83">
        <v>124.24</v>
      </c>
    </row>
    <row r="84" spans="1:14">
      <c r="A84" t="s">
        <v>45</v>
      </c>
      <c r="B84" t="s">
        <v>18</v>
      </c>
      <c r="C84">
        <v>5</v>
      </c>
      <c r="D84">
        <v>120.64</v>
      </c>
      <c r="E84">
        <v>110.19</v>
      </c>
      <c r="F84">
        <v>110.77</v>
      </c>
      <c r="G84">
        <v>115.53</v>
      </c>
      <c r="H84">
        <v>113.27</v>
      </c>
      <c r="I84">
        <v>131.16</v>
      </c>
      <c r="J84">
        <v>107.22</v>
      </c>
      <c r="K84">
        <v>108.92</v>
      </c>
      <c r="L84">
        <v>108.35</v>
      </c>
      <c r="M84">
        <v>109.47</v>
      </c>
      <c r="N84">
        <v>122.73</v>
      </c>
    </row>
    <row r="85" spans="1:14">
      <c r="A85" t="s">
        <v>45</v>
      </c>
      <c r="B85" t="s">
        <v>18</v>
      </c>
      <c r="C85">
        <v>10</v>
      </c>
      <c r="D85">
        <v>120.68</v>
      </c>
      <c r="E85">
        <v>111.56</v>
      </c>
      <c r="F85">
        <v>109.16</v>
      </c>
      <c r="G85">
        <v>117.15</v>
      </c>
      <c r="H85">
        <v>112.46</v>
      </c>
      <c r="I85">
        <v>130.1</v>
      </c>
      <c r="J85">
        <v>109.43</v>
      </c>
      <c r="K85">
        <v>106.45</v>
      </c>
      <c r="L85">
        <v>110.7</v>
      </c>
      <c r="M85">
        <v>107.71</v>
      </c>
      <c r="N85">
        <v>123.99</v>
      </c>
    </row>
    <row r="86" spans="1:14">
      <c r="A86" t="s">
        <v>45</v>
      </c>
      <c r="B86" t="s">
        <v>19</v>
      </c>
      <c r="C86">
        <v>5</v>
      </c>
      <c r="D86">
        <v>120.45</v>
      </c>
      <c r="E86">
        <v>108.8</v>
      </c>
      <c r="F86">
        <v>110.78</v>
      </c>
      <c r="G86">
        <v>114.93</v>
      </c>
      <c r="H86">
        <v>113.11</v>
      </c>
      <c r="I86">
        <v>130.93</v>
      </c>
      <c r="J86">
        <v>107.19</v>
      </c>
      <c r="K86">
        <v>108.98</v>
      </c>
      <c r="L86">
        <v>108.42</v>
      </c>
      <c r="M86">
        <v>109.17</v>
      </c>
      <c r="N86">
        <v>122.6</v>
      </c>
    </row>
    <row r="87" spans="1:14">
      <c r="A87" t="s">
        <v>45</v>
      </c>
      <c r="B87" t="s">
        <v>19</v>
      </c>
      <c r="C87">
        <v>10</v>
      </c>
      <c r="D87">
        <v>120.47</v>
      </c>
      <c r="E87">
        <v>112.86</v>
      </c>
      <c r="F87">
        <v>109.63</v>
      </c>
      <c r="G87">
        <v>117.01</v>
      </c>
      <c r="H87">
        <v>112.49</v>
      </c>
      <c r="I87">
        <v>129.83000000000001</v>
      </c>
      <c r="J87">
        <v>109.12</v>
      </c>
      <c r="K87">
        <v>106.44</v>
      </c>
      <c r="L87">
        <v>110.57</v>
      </c>
      <c r="M87">
        <v>108.01</v>
      </c>
      <c r="N87">
        <v>123.91</v>
      </c>
    </row>
    <row r="88" spans="1:14">
      <c r="A88" t="s">
        <v>45</v>
      </c>
      <c r="B88" t="s">
        <v>20</v>
      </c>
      <c r="C88">
        <v>5</v>
      </c>
      <c r="D88">
        <v>121.2</v>
      </c>
      <c r="E88">
        <v>108.84</v>
      </c>
      <c r="F88">
        <v>111.79</v>
      </c>
      <c r="G88">
        <v>116.17</v>
      </c>
      <c r="H88">
        <v>112.5</v>
      </c>
      <c r="I88">
        <v>130.78</v>
      </c>
      <c r="J88">
        <v>107.21</v>
      </c>
      <c r="K88">
        <v>108.84</v>
      </c>
      <c r="L88">
        <v>108.53</v>
      </c>
      <c r="M88">
        <v>109.28</v>
      </c>
      <c r="N88">
        <v>122.6</v>
      </c>
    </row>
    <row r="89" spans="1:14">
      <c r="A89" t="s">
        <v>45</v>
      </c>
      <c r="B89" t="s">
        <v>20</v>
      </c>
      <c r="C89">
        <v>10</v>
      </c>
      <c r="D89">
        <v>122.04</v>
      </c>
      <c r="E89">
        <v>110.6</v>
      </c>
      <c r="F89">
        <v>109.71</v>
      </c>
      <c r="G89">
        <v>116.42</v>
      </c>
      <c r="H89">
        <v>113.11</v>
      </c>
      <c r="I89">
        <v>130.22999999999999</v>
      </c>
      <c r="J89">
        <v>109.53</v>
      </c>
      <c r="K89">
        <v>105.54</v>
      </c>
      <c r="L89">
        <v>111.02</v>
      </c>
      <c r="M89">
        <v>108.05</v>
      </c>
      <c r="N89">
        <v>123.67</v>
      </c>
    </row>
    <row r="90" spans="1:14">
      <c r="A90" t="s">
        <v>46</v>
      </c>
      <c r="B90" t="s">
        <v>14</v>
      </c>
      <c r="C90">
        <v>5</v>
      </c>
      <c r="D90">
        <v>120.86</v>
      </c>
      <c r="E90">
        <v>110.26</v>
      </c>
      <c r="F90">
        <v>110.25</v>
      </c>
      <c r="G90">
        <v>115.99</v>
      </c>
      <c r="H90">
        <v>113.51</v>
      </c>
      <c r="I90">
        <v>131.15</v>
      </c>
      <c r="J90">
        <v>106.99</v>
      </c>
      <c r="K90">
        <v>108.92</v>
      </c>
      <c r="L90">
        <v>108.39</v>
      </c>
      <c r="M90">
        <v>109.43</v>
      </c>
      <c r="N90">
        <v>122.51</v>
      </c>
    </row>
    <row r="91" spans="1:14">
      <c r="A91" t="s">
        <v>46</v>
      </c>
      <c r="B91" t="s">
        <v>14</v>
      </c>
      <c r="C91">
        <v>10</v>
      </c>
      <c r="D91">
        <v>121.27</v>
      </c>
      <c r="E91">
        <v>111.04</v>
      </c>
      <c r="F91">
        <v>110.51</v>
      </c>
      <c r="G91">
        <v>116.69</v>
      </c>
      <c r="H91">
        <v>112.46</v>
      </c>
      <c r="I91">
        <v>130.47</v>
      </c>
      <c r="J91">
        <v>108.36</v>
      </c>
      <c r="K91">
        <v>106.38</v>
      </c>
      <c r="L91">
        <v>110.67</v>
      </c>
      <c r="M91">
        <v>108.67</v>
      </c>
      <c r="N91">
        <v>123.26</v>
      </c>
    </row>
    <row r="92" spans="1:14">
      <c r="A92" t="s">
        <v>46</v>
      </c>
      <c r="B92" t="s">
        <v>16</v>
      </c>
      <c r="C92">
        <v>5</v>
      </c>
      <c r="D92">
        <v>120.83</v>
      </c>
      <c r="E92">
        <v>109.06</v>
      </c>
      <c r="F92">
        <v>110.69</v>
      </c>
      <c r="G92">
        <v>116.72</v>
      </c>
      <c r="H92">
        <v>113.55</v>
      </c>
      <c r="I92">
        <v>131.15</v>
      </c>
      <c r="J92">
        <v>107.13</v>
      </c>
      <c r="K92">
        <v>108.98</v>
      </c>
      <c r="L92">
        <v>108.32</v>
      </c>
      <c r="M92">
        <v>109.46</v>
      </c>
      <c r="N92">
        <v>122.74</v>
      </c>
    </row>
    <row r="93" spans="1:14">
      <c r="A93" t="s">
        <v>46</v>
      </c>
      <c r="B93" t="s">
        <v>16</v>
      </c>
      <c r="C93">
        <v>10</v>
      </c>
      <c r="D93">
        <v>122.39</v>
      </c>
      <c r="E93">
        <v>111.88</v>
      </c>
      <c r="F93">
        <v>109.21</v>
      </c>
      <c r="G93">
        <v>116.11</v>
      </c>
      <c r="H93">
        <v>112.65</v>
      </c>
      <c r="I93">
        <v>130.07</v>
      </c>
      <c r="J93">
        <v>108.93</v>
      </c>
      <c r="K93">
        <v>107.1</v>
      </c>
      <c r="L93">
        <v>110.6</v>
      </c>
      <c r="M93">
        <v>107.45</v>
      </c>
      <c r="N93">
        <v>123.91</v>
      </c>
    </row>
    <row r="94" spans="1:14">
      <c r="A94" t="s">
        <v>46</v>
      </c>
      <c r="B94" t="s">
        <v>17</v>
      </c>
      <c r="C94">
        <v>5</v>
      </c>
      <c r="D94">
        <v>121.18</v>
      </c>
      <c r="E94">
        <v>109.94</v>
      </c>
      <c r="F94">
        <v>110.07</v>
      </c>
      <c r="G94">
        <v>116.67</v>
      </c>
      <c r="H94">
        <v>113.84</v>
      </c>
      <c r="I94">
        <v>131.22999999999999</v>
      </c>
      <c r="J94">
        <v>107.3</v>
      </c>
      <c r="K94">
        <v>108.82</v>
      </c>
      <c r="L94">
        <v>108.41</v>
      </c>
      <c r="M94">
        <v>109.51</v>
      </c>
      <c r="N94">
        <v>122.74</v>
      </c>
    </row>
    <row r="95" spans="1:14">
      <c r="A95" t="s">
        <v>46</v>
      </c>
      <c r="B95" t="s">
        <v>17</v>
      </c>
      <c r="C95">
        <v>10</v>
      </c>
      <c r="D95">
        <v>121.96</v>
      </c>
      <c r="E95">
        <v>111.69</v>
      </c>
      <c r="F95">
        <v>109.36</v>
      </c>
      <c r="G95">
        <v>115.57</v>
      </c>
      <c r="H95">
        <v>112.47</v>
      </c>
      <c r="I95">
        <v>129.94999999999999</v>
      </c>
      <c r="J95">
        <v>109.37</v>
      </c>
      <c r="K95">
        <v>106.65</v>
      </c>
      <c r="L95">
        <v>110.6</v>
      </c>
      <c r="M95">
        <v>107.56</v>
      </c>
      <c r="N95">
        <v>124.19</v>
      </c>
    </row>
    <row r="96" spans="1:14">
      <c r="A96" t="s">
        <v>46</v>
      </c>
      <c r="B96" t="s">
        <v>18</v>
      </c>
      <c r="C96">
        <v>5</v>
      </c>
      <c r="D96">
        <v>121.87</v>
      </c>
      <c r="E96">
        <v>109.3</v>
      </c>
      <c r="F96">
        <v>109.97</v>
      </c>
      <c r="G96">
        <v>116.14</v>
      </c>
      <c r="H96">
        <v>113.83</v>
      </c>
      <c r="I96">
        <v>131.01</v>
      </c>
      <c r="J96">
        <v>106.95</v>
      </c>
      <c r="K96">
        <v>109.25</v>
      </c>
      <c r="L96">
        <v>108.08</v>
      </c>
      <c r="M96">
        <v>109.57</v>
      </c>
      <c r="N96">
        <v>122.84</v>
      </c>
    </row>
    <row r="97" spans="1:14">
      <c r="A97" t="s">
        <v>46</v>
      </c>
      <c r="B97" t="s">
        <v>18</v>
      </c>
      <c r="C97">
        <v>10</v>
      </c>
      <c r="D97">
        <v>121.18</v>
      </c>
      <c r="E97">
        <v>109.79</v>
      </c>
      <c r="F97">
        <v>110.11</v>
      </c>
      <c r="G97">
        <v>116.75</v>
      </c>
      <c r="H97">
        <v>113.22</v>
      </c>
      <c r="I97">
        <v>130.01</v>
      </c>
      <c r="J97">
        <v>109.69</v>
      </c>
      <c r="K97">
        <v>106.83</v>
      </c>
      <c r="L97">
        <v>110.45</v>
      </c>
      <c r="M97">
        <v>107.27</v>
      </c>
      <c r="N97">
        <v>124.09</v>
      </c>
    </row>
    <row r="98" spans="1:14">
      <c r="A98" t="s">
        <v>46</v>
      </c>
      <c r="B98" t="s">
        <v>19</v>
      </c>
      <c r="C98">
        <v>5</v>
      </c>
      <c r="D98">
        <v>121.63</v>
      </c>
      <c r="E98">
        <v>108.76</v>
      </c>
      <c r="F98">
        <v>109.42</v>
      </c>
      <c r="G98">
        <v>117.03</v>
      </c>
      <c r="H98">
        <v>113.65</v>
      </c>
      <c r="I98">
        <v>131.13</v>
      </c>
      <c r="J98">
        <v>107.04</v>
      </c>
      <c r="K98">
        <v>109.09</v>
      </c>
      <c r="L98">
        <v>108.23</v>
      </c>
      <c r="M98">
        <v>109.5</v>
      </c>
      <c r="N98">
        <v>122.74</v>
      </c>
    </row>
    <row r="99" spans="1:14">
      <c r="A99" t="s">
        <v>46</v>
      </c>
      <c r="B99" t="s">
        <v>19</v>
      </c>
      <c r="C99">
        <v>10</v>
      </c>
      <c r="D99">
        <v>121.57</v>
      </c>
      <c r="E99">
        <v>112.57</v>
      </c>
      <c r="F99">
        <v>109.19</v>
      </c>
      <c r="G99">
        <v>117.6</v>
      </c>
      <c r="H99">
        <v>112.59</v>
      </c>
      <c r="I99">
        <v>130.34</v>
      </c>
      <c r="J99">
        <v>108.53</v>
      </c>
      <c r="K99">
        <v>107.09</v>
      </c>
      <c r="L99">
        <v>110.39</v>
      </c>
      <c r="M99">
        <v>108.12</v>
      </c>
      <c r="N99">
        <v>123.57</v>
      </c>
    </row>
    <row r="100" spans="1:14">
      <c r="A100" t="s">
        <v>46</v>
      </c>
      <c r="B100" t="s">
        <v>20</v>
      </c>
      <c r="C100">
        <v>5</v>
      </c>
      <c r="D100">
        <v>120.79</v>
      </c>
      <c r="E100">
        <v>109.39</v>
      </c>
      <c r="F100">
        <v>110.27</v>
      </c>
      <c r="G100">
        <v>115.86</v>
      </c>
      <c r="H100">
        <v>113.51</v>
      </c>
      <c r="I100">
        <v>131.26</v>
      </c>
      <c r="J100">
        <v>107.1</v>
      </c>
      <c r="K100">
        <v>109.08</v>
      </c>
      <c r="L100">
        <v>108.32</v>
      </c>
      <c r="M100">
        <v>109.42</v>
      </c>
      <c r="N100">
        <v>122.67</v>
      </c>
    </row>
    <row r="101" spans="1:14">
      <c r="A101" t="s">
        <v>46</v>
      </c>
      <c r="B101" t="s">
        <v>20</v>
      </c>
      <c r="C101">
        <v>10</v>
      </c>
      <c r="D101">
        <v>121.2</v>
      </c>
      <c r="E101">
        <v>110.66</v>
      </c>
      <c r="F101">
        <v>109.86</v>
      </c>
      <c r="G101">
        <v>115.92</v>
      </c>
      <c r="H101">
        <v>113.01</v>
      </c>
      <c r="I101">
        <v>130.03</v>
      </c>
      <c r="J101">
        <v>109.4</v>
      </c>
      <c r="K101">
        <v>105.81</v>
      </c>
      <c r="L101">
        <v>110.97</v>
      </c>
      <c r="M101">
        <v>107.99</v>
      </c>
      <c r="N101">
        <v>123.84</v>
      </c>
    </row>
    <row r="102" spans="1:14">
      <c r="A102" t="s">
        <v>47</v>
      </c>
      <c r="B102" t="s">
        <v>33</v>
      </c>
      <c r="C102">
        <v>5</v>
      </c>
      <c r="D102">
        <v>121.45</v>
      </c>
      <c r="E102">
        <v>108.71</v>
      </c>
      <c r="F102">
        <v>110.4</v>
      </c>
      <c r="G102">
        <v>116.01</v>
      </c>
      <c r="H102">
        <v>114.12</v>
      </c>
      <c r="I102">
        <v>131.22999999999999</v>
      </c>
      <c r="J102">
        <v>107.37</v>
      </c>
      <c r="K102">
        <v>108.82</v>
      </c>
      <c r="L102">
        <v>108.21</v>
      </c>
      <c r="M102">
        <v>109.71</v>
      </c>
      <c r="N102">
        <v>122.83</v>
      </c>
    </row>
    <row r="103" spans="1:14">
      <c r="A103" t="s">
        <v>47</v>
      </c>
      <c r="B103" t="s">
        <v>34</v>
      </c>
      <c r="C103">
        <v>5</v>
      </c>
      <c r="D103">
        <v>121.45</v>
      </c>
      <c r="E103">
        <v>108.71</v>
      </c>
      <c r="F103">
        <v>111.13</v>
      </c>
      <c r="G103">
        <v>116.01</v>
      </c>
      <c r="H103">
        <v>112.93</v>
      </c>
      <c r="I103">
        <v>130.97</v>
      </c>
      <c r="J103">
        <v>107.14</v>
      </c>
      <c r="K103">
        <v>108.97</v>
      </c>
      <c r="L103">
        <v>108.4</v>
      </c>
      <c r="M103">
        <v>109.27</v>
      </c>
      <c r="N103">
        <v>122.76</v>
      </c>
    </row>
    <row r="104" spans="1:14">
      <c r="A104" t="s">
        <v>47</v>
      </c>
      <c r="B104" t="s">
        <v>14</v>
      </c>
      <c r="C104">
        <v>10</v>
      </c>
      <c r="D104">
        <v>120.83</v>
      </c>
      <c r="E104">
        <v>110.45</v>
      </c>
      <c r="F104">
        <v>109.6</v>
      </c>
      <c r="G104">
        <v>117.35</v>
      </c>
      <c r="H104">
        <v>111.88</v>
      </c>
      <c r="I104">
        <v>131.16</v>
      </c>
      <c r="J104">
        <v>107.64</v>
      </c>
      <c r="K104">
        <v>108.7</v>
      </c>
      <c r="L104">
        <v>108.64</v>
      </c>
      <c r="M104">
        <v>108.8</v>
      </c>
      <c r="N104">
        <v>122.64</v>
      </c>
    </row>
    <row r="105" spans="1:14">
      <c r="A105" t="s">
        <v>47</v>
      </c>
      <c r="B105" t="s">
        <v>16</v>
      </c>
      <c r="C105">
        <v>5</v>
      </c>
      <c r="D105">
        <v>120.28</v>
      </c>
      <c r="E105">
        <v>110.93</v>
      </c>
      <c r="F105">
        <v>110.49</v>
      </c>
      <c r="G105">
        <v>117.2</v>
      </c>
      <c r="H105">
        <v>112.96</v>
      </c>
      <c r="I105">
        <v>131.55000000000001</v>
      </c>
      <c r="J105">
        <v>107.3</v>
      </c>
      <c r="K105">
        <v>108.8</v>
      </c>
      <c r="L105">
        <v>108.29</v>
      </c>
      <c r="M105">
        <v>109.58</v>
      </c>
      <c r="N105">
        <v>122.28</v>
      </c>
    </row>
    <row r="106" spans="1:14">
      <c r="A106" t="s">
        <v>47</v>
      </c>
      <c r="B106" t="s">
        <v>48</v>
      </c>
      <c r="C106">
        <v>10</v>
      </c>
      <c r="D106">
        <v>121.14</v>
      </c>
      <c r="E106">
        <v>111.2</v>
      </c>
      <c r="F106">
        <v>107.45</v>
      </c>
      <c r="G106">
        <v>116.69</v>
      </c>
      <c r="H106">
        <v>113.08</v>
      </c>
      <c r="I106">
        <v>130.97</v>
      </c>
      <c r="J106">
        <v>107.4</v>
      </c>
      <c r="K106">
        <v>108.53</v>
      </c>
      <c r="L106">
        <v>108.54</v>
      </c>
      <c r="M106">
        <v>109.33</v>
      </c>
      <c r="N106">
        <v>122.79</v>
      </c>
    </row>
    <row r="107" spans="1:14">
      <c r="A107" t="s">
        <v>47</v>
      </c>
      <c r="B107" t="s">
        <v>49</v>
      </c>
      <c r="C107">
        <v>10</v>
      </c>
      <c r="D107">
        <v>121.14</v>
      </c>
      <c r="E107">
        <v>111.2</v>
      </c>
      <c r="F107">
        <v>121.11</v>
      </c>
      <c r="G107">
        <v>116.69</v>
      </c>
      <c r="H107">
        <v>112.06</v>
      </c>
      <c r="I107">
        <v>130.56</v>
      </c>
      <c r="J107">
        <v>107.38</v>
      </c>
      <c r="K107">
        <v>108.82</v>
      </c>
      <c r="L107">
        <v>108.51</v>
      </c>
      <c r="M107">
        <v>109.14</v>
      </c>
      <c r="N107">
        <v>123.23</v>
      </c>
    </row>
    <row r="108" spans="1:14">
      <c r="A108" t="s">
        <v>47</v>
      </c>
      <c r="B108" t="s">
        <v>17</v>
      </c>
      <c r="C108">
        <v>5</v>
      </c>
      <c r="D108">
        <v>120.09</v>
      </c>
      <c r="E108">
        <v>105.01</v>
      </c>
      <c r="F108">
        <v>110.3</v>
      </c>
      <c r="G108">
        <v>116.12</v>
      </c>
      <c r="H108">
        <v>113.97</v>
      </c>
      <c r="I108">
        <v>130.82</v>
      </c>
      <c r="J108">
        <v>106.85</v>
      </c>
      <c r="K108">
        <v>109.33</v>
      </c>
      <c r="L108">
        <v>107.77</v>
      </c>
      <c r="M108">
        <v>109.79</v>
      </c>
      <c r="N108">
        <v>122.87</v>
      </c>
    </row>
    <row r="109" spans="1:14">
      <c r="A109" t="s">
        <v>47</v>
      </c>
      <c r="B109" t="s">
        <v>17</v>
      </c>
      <c r="C109">
        <v>10</v>
      </c>
      <c r="D109">
        <v>120.28</v>
      </c>
      <c r="E109">
        <v>110.32</v>
      </c>
      <c r="F109">
        <v>109.92</v>
      </c>
      <c r="G109">
        <v>116.65</v>
      </c>
      <c r="H109">
        <v>112.63</v>
      </c>
      <c r="I109">
        <v>131.07</v>
      </c>
      <c r="J109">
        <v>108</v>
      </c>
      <c r="K109">
        <v>108.06</v>
      </c>
      <c r="L109">
        <v>108.98</v>
      </c>
      <c r="M109">
        <v>109.01</v>
      </c>
      <c r="N109">
        <v>122.99</v>
      </c>
    </row>
    <row r="110" spans="1:14">
      <c r="A110" t="s">
        <v>47</v>
      </c>
      <c r="B110" t="s">
        <v>18</v>
      </c>
      <c r="C110">
        <v>5</v>
      </c>
      <c r="D110">
        <v>121.22</v>
      </c>
      <c r="E110">
        <v>112.14</v>
      </c>
      <c r="F110">
        <v>110.79</v>
      </c>
      <c r="G110">
        <v>117.94</v>
      </c>
      <c r="H110">
        <v>113.83</v>
      </c>
      <c r="I110">
        <v>131.07</v>
      </c>
      <c r="J110">
        <v>107.48</v>
      </c>
      <c r="K110">
        <v>108.55</v>
      </c>
      <c r="L110">
        <v>108.52</v>
      </c>
      <c r="M110">
        <v>109.51</v>
      </c>
      <c r="N110">
        <v>122.94</v>
      </c>
    </row>
    <row r="111" spans="1:14">
      <c r="A111" t="s">
        <v>47</v>
      </c>
      <c r="B111" t="s">
        <v>18</v>
      </c>
      <c r="C111">
        <v>10</v>
      </c>
      <c r="D111">
        <v>120.6</v>
      </c>
      <c r="E111">
        <v>111.04</v>
      </c>
      <c r="F111">
        <v>109.32</v>
      </c>
      <c r="G111">
        <v>116.44</v>
      </c>
      <c r="H111">
        <v>113.4</v>
      </c>
      <c r="I111">
        <v>132.09</v>
      </c>
      <c r="J111">
        <v>107.89</v>
      </c>
      <c r="K111">
        <v>108.06</v>
      </c>
      <c r="L111">
        <v>108.67</v>
      </c>
      <c r="M111">
        <v>109.55</v>
      </c>
      <c r="N111">
        <v>122.02</v>
      </c>
    </row>
    <row r="112" spans="1:14">
      <c r="A112" t="s">
        <v>50</v>
      </c>
      <c r="B112" t="s">
        <v>33</v>
      </c>
      <c r="C112">
        <v>5</v>
      </c>
      <c r="D112">
        <v>121.6</v>
      </c>
      <c r="E112">
        <v>108.33</v>
      </c>
      <c r="F112">
        <v>109.7</v>
      </c>
      <c r="G112">
        <v>115.89</v>
      </c>
      <c r="H112">
        <v>113.86</v>
      </c>
      <c r="I112">
        <v>131.30000000000001</v>
      </c>
      <c r="J112">
        <v>107.28</v>
      </c>
      <c r="K112">
        <v>108.92</v>
      </c>
      <c r="L112">
        <v>108.29</v>
      </c>
      <c r="M112">
        <v>109.59</v>
      </c>
      <c r="N112">
        <v>122.74</v>
      </c>
    </row>
    <row r="113" spans="1:14">
      <c r="A113" t="s">
        <v>50</v>
      </c>
      <c r="B113" t="s">
        <v>34</v>
      </c>
      <c r="C113">
        <v>5</v>
      </c>
      <c r="D113">
        <v>121.6</v>
      </c>
      <c r="E113">
        <v>108.33</v>
      </c>
      <c r="F113">
        <v>110.16</v>
      </c>
      <c r="G113">
        <v>115.89</v>
      </c>
      <c r="H113">
        <v>112.96</v>
      </c>
      <c r="I113">
        <v>130.86000000000001</v>
      </c>
      <c r="J113">
        <v>107.11</v>
      </c>
      <c r="K113">
        <v>108.95</v>
      </c>
      <c r="L113">
        <v>108.46</v>
      </c>
      <c r="M113">
        <v>109.2</v>
      </c>
      <c r="N113">
        <v>122.8</v>
      </c>
    </row>
    <row r="114" spans="1:14">
      <c r="A114" t="s">
        <v>50</v>
      </c>
      <c r="B114" t="s">
        <v>14</v>
      </c>
      <c r="C114">
        <v>10</v>
      </c>
      <c r="D114">
        <v>119.97</v>
      </c>
      <c r="E114">
        <v>111.15</v>
      </c>
      <c r="F114">
        <v>109.97</v>
      </c>
      <c r="G114">
        <v>116.75</v>
      </c>
      <c r="H114">
        <v>112.24</v>
      </c>
      <c r="I114">
        <v>131.47999999999999</v>
      </c>
      <c r="J114">
        <v>107.47</v>
      </c>
      <c r="K114">
        <v>108.93</v>
      </c>
      <c r="L114">
        <v>108.29</v>
      </c>
      <c r="M114">
        <v>109.09</v>
      </c>
      <c r="N114">
        <v>122.31</v>
      </c>
    </row>
    <row r="115" spans="1:14">
      <c r="A115" t="s">
        <v>50</v>
      </c>
      <c r="B115" t="s">
        <v>16</v>
      </c>
      <c r="C115">
        <v>5</v>
      </c>
      <c r="D115">
        <v>120.53</v>
      </c>
      <c r="E115">
        <v>110.38</v>
      </c>
      <c r="F115">
        <v>109.5</v>
      </c>
      <c r="G115">
        <v>118.1</v>
      </c>
      <c r="H115">
        <v>112.53</v>
      </c>
      <c r="I115">
        <v>131.1</v>
      </c>
      <c r="J115">
        <v>107.29</v>
      </c>
      <c r="K115">
        <v>108.89</v>
      </c>
      <c r="L115">
        <v>108.21</v>
      </c>
      <c r="M115">
        <v>109.44</v>
      </c>
      <c r="N115">
        <v>122.62</v>
      </c>
    </row>
    <row r="116" spans="1:14">
      <c r="A116" t="s">
        <v>50</v>
      </c>
      <c r="B116" t="s">
        <v>48</v>
      </c>
      <c r="C116">
        <v>10</v>
      </c>
      <c r="D116">
        <v>121.03</v>
      </c>
      <c r="E116">
        <v>111.53</v>
      </c>
      <c r="F116">
        <v>107.64</v>
      </c>
      <c r="G116">
        <v>116.48</v>
      </c>
      <c r="H116">
        <v>113.29</v>
      </c>
      <c r="I116">
        <v>131.12</v>
      </c>
      <c r="J116">
        <v>107.56</v>
      </c>
      <c r="K116">
        <v>108.6</v>
      </c>
      <c r="L116">
        <v>108.47</v>
      </c>
      <c r="M116">
        <v>109.54</v>
      </c>
      <c r="N116">
        <v>123.06</v>
      </c>
    </row>
    <row r="117" spans="1:14">
      <c r="A117" t="s">
        <v>50</v>
      </c>
      <c r="B117" t="s">
        <v>49</v>
      </c>
      <c r="C117">
        <v>10</v>
      </c>
      <c r="D117">
        <v>121.03</v>
      </c>
      <c r="E117">
        <v>111.53</v>
      </c>
      <c r="F117">
        <v>118.69</v>
      </c>
      <c r="G117">
        <v>116.48</v>
      </c>
      <c r="H117">
        <v>112.24</v>
      </c>
      <c r="I117">
        <v>130.91999999999999</v>
      </c>
      <c r="J117">
        <v>107.17</v>
      </c>
      <c r="K117">
        <v>108.94</v>
      </c>
      <c r="L117">
        <v>108.36</v>
      </c>
      <c r="M117">
        <v>109.21</v>
      </c>
      <c r="N117">
        <v>122.75</v>
      </c>
    </row>
    <row r="118" spans="1:14">
      <c r="A118" t="s">
        <v>50</v>
      </c>
      <c r="B118" t="s">
        <v>17</v>
      </c>
      <c r="C118">
        <v>5</v>
      </c>
      <c r="D118">
        <v>120.61</v>
      </c>
      <c r="E118">
        <v>103.89</v>
      </c>
      <c r="F118">
        <v>110.11</v>
      </c>
      <c r="G118">
        <v>116.11</v>
      </c>
      <c r="H118">
        <v>113.68</v>
      </c>
      <c r="I118">
        <v>130.82</v>
      </c>
      <c r="J118">
        <v>107.06</v>
      </c>
      <c r="K118">
        <v>109.09</v>
      </c>
      <c r="L118">
        <v>107.95</v>
      </c>
      <c r="M118">
        <v>109.6</v>
      </c>
      <c r="N118">
        <v>122.88</v>
      </c>
    </row>
    <row r="119" spans="1:14">
      <c r="A119" t="s">
        <v>50</v>
      </c>
      <c r="B119" t="s">
        <v>17</v>
      </c>
      <c r="C119">
        <v>10</v>
      </c>
      <c r="D119">
        <v>120.87</v>
      </c>
      <c r="E119">
        <v>111.11</v>
      </c>
      <c r="F119">
        <v>110.49</v>
      </c>
      <c r="G119">
        <v>116.07</v>
      </c>
      <c r="H119">
        <v>112.88</v>
      </c>
      <c r="I119">
        <v>130.61000000000001</v>
      </c>
      <c r="J119">
        <v>108.26</v>
      </c>
      <c r="K119">
        <v>108.22</v>
      </c>
      <c r="L119">
        <v>108.74</v>
      </c>
      <c r="M119">
        <v>109.15</v>
      </c>
      <c r="N119">
        <v>123.78</v>
      </c>
    </row>
    <row r="120" spans="1:14">
      <c r="A120" t="s">
        <v>50</v>
      </c>
      <c r="B120" t="s">
        <v>18</v>
      </c>
      <c r="C120">
        <v>5</v>
      </c>
      <c r="D120">
        <v>120.68</v>
      </c>
      <c r="E120">
        <v>113.48</v>
      </c>
      <c r="F120">
        <v>110.14</v>
      </c>
      <c r="G120">
        <v>117.63</v>
      </c>
      <c r="H120">
        <v>113.86</v>
      </c>
      <c r="I120">
        <v>131</v>
      </c>
      <c r="J120">
        <v>107.33</v>
      </c>
      <c r="K120">
        <v>108.79</v>
      </c>
      <c r="L120">
        <v>108.49</v>
      </c>
      <c r="M120">
        <v>109.36</v>
      </c>
      <c r="N120">
        <v>122.97</v>
      </c>
    </row>
    <row r="121" spans="1:14">
      <c r="A121" t="s">
        <v>50</v>
      </c>
      <c r="B121" t="s">
        <v>18</v>
      </c>
      <c r="C121">
        <v>10</v>
      </c>
      <c r="D121">
        <v>120.89</v>
      </c>
      <c r="E121">
        <v>110.52</v>
      </c>
      <c r="F121">
        <v>109.93</v>
      </c>
      <c r="G121">
        <v>116.91</v>
      </c>
      <c r="H121">
        <v>113.19</v>
      </c>
      <c r="I121">
        <v>131.21</v>
      </c>
      <c r="J121">
        <v>107.83</v>
      </c>
      <c r="K121">
        <v>108.15</v>
      </c>
      <c r="L121">
        <v>108.63</v>
      </c>
      <c r="M121">
        <v>109.53</v>
      </c>
      <c r="N121">
        <v>122.92</v>
      </c>
    </row>
    <row r="122" spans="1:14">
      <c r="A122" t="s">
        <v>51</v>
      </c>
      <c r="B122" t="s">
        <v>14</v>
      </c>
      <c r="C122">
        <v>5</v>
      </c>
      <c r="D122">
        <v>120.73</v>
      </c>
      <c r="E122">
        <v>111.26</v>
      </c>
      <c r="F122">
        <v>109.91</v>
      </c>
      <c r="G122">
        <v>115.98</v>
      </c>
      <c r="H122">
        <v>113.86</v>
      </c>
      <c r="I122">
        <v>131.03</v>
      </c>
      <c r="J122">
        <v>107.48</v>
      </c>
      <c r="K122">
        <v>108.57</v>
      </c>
      <c r="L122">
        <v>108.18</v>
      </c>
      <c r="M122">
        <v>109.82</v>
      </c>
      <c r="N122">
        <v>123.05</v>
      </c>
    </row>
    <row r="123" spans="1:14">
      <c r="A123" t="s">
        <v>51</v>
      </c>
      <c r="B123" t="s">
        <v>14</v>
      </c>
      <c r="C123">
        <v>10</v>
      </c>
      <c r="D123">
        <v>120.38</v>
      </c>
      <c r="E123">
        <v>111.43</v>
      </c>
      <c r="F123">
        <v>110.41</v>
      </c>
      <c r="G123">
        <v>116.27</v>
      </c>
      <c r="H123">
        <v>112.76</v>
      </c>
      <c r="I123">
        <v>131.59</v>
      </c>
      <c r="J123">
        <v>107.09</v>
      </c>
      <c r="K123">
        <v>108.9</v>
      </c>
      <c r="L123">
        <v>108.37</v>
      </c>
      <c r="M123">
        <v>109.38</v>
      </c>
      <c r="N123">
        <v>122.13</v>
      </c>
    </row>
    <row r="124" spans="1:14">
      <c r="A124" t="s">
        <v>51</v>
      </c>
      <c r="B124" t="s">
        <v>16</v>
      </c>
      <c r="C124">
        <v>5</v>
      </c>
      <c r="D124">
        <v>118.59</v>
      </c>
      <c r="E124">
        <v>107.68</v>
      </c>
      <c r="F124">
        <v>110.25</v>
      </c>
      <c r="G124">
        <v>116.41</v>
      </c>
      <c r="H124">
        <v>113.06</v>
      </c>
      <c r="I124">
        <v>131.09</v>
      </c>
      <c r="J124">
        <v>107.15</v>
      </c>
      <c r="K124">
        <v>109.07</v>
      </c>
      <c r="L124">
        <v>108.37</v>
      </c>
      <c r="M124">
        <v>109.17</v>
      </c>
      <c r="N124">
        <v>122.68</v>
      </c>
    </row>
    <row r="125" spans="1:14">
      <c r="A125" t="s">
        <v>51</v>
      </c>
      <c r="B125" t="s">
        <v>16</v>
      </c>
      <c r="C125">
        <v>10</v>
      </c>
      <c r="D125">
        <v>120.07</v>
      </c>
      <c r="E125">
        <v>111.15</v>
      </c>
      <c r="F125">
        <v>111.28</v>
      </c>
      <c r="G125">
        <v>116.46</v>
      </c>
      <c r="H125">
        <v>113.31</v>
      </c>
      <c r="I125">
        <v>131.44</v>
      </c>
      <c r="J125">
        <v>107.1</v>
      </c>
      <c r="K125">
        <v>108.88</v>
      </c>
      <c r="L125">
        <v>108.4</v>
      </c>
      <c r="M125">
        <v>109.44</v>
      </c>
      <c r="N125">
        <v>122.38</v>
      </c>
    </row>
    <row r="126" spans="1:14">
      <c r="A126" t="s">
        <v>52</v>
      </c>
      <c r="B126" t="s">
        <v>14</v>
      </c>
      <c r="C126">
        <v>5</v>
      </c>
      <c r="D126">
        <v>120.94</v>
      </c>
      <c r="E126">
        <v>106.1</v>
      </c>
      <c r="F126">
        <v>109.47</v>
      </c>
      <c r="G126">
        <v>114.05</v>
      </c>
      <c r="H126">
        <v>110.59</v>
      </c>
      <c r="I126">
        <v>131.28</v>
      </c>
      <c r="J126">
        <v>110.27</v>
      </c>
      <c r="K126">
        <v>104.25</v>
      </c>
      <c r="L126">
        <v>111.66</v>
      </c>
      <c r="M126">
        <v>109.87</v>
      </c>
      <c r="N126">
        <v>124.77</v>
      </c>
    </row>
    <row r="127" spans="1:14">
      <c r="A127" t="s">
        <v>52</v>
      </c>
      <c r="B127" t="s">
        <v>14</v>
      </c>
      <c r="C127">
        <v>10</v>
      </c>
      <c r="D127">
        <v>122.31</v>
      </c>
      <c r="E127">
        <v>117.72</v>
      </c>
      <c r="F127">
        <v>106.24</v>
      </c>
      <c r="G127">
        <v>119.26</v>
      </c>
      <c r="H127">
        <v>108.57</v>
      </c>
      <c r="I127">
        <v>132.11000000000001</v>
      </c>
      <c r="J127">
        <v>110.07</v>
      </c>
      <c r="K127">
        <v>104.5</v>
      </c>
      <c r="L127">
        <v>111.26</v>
      </c>
      <c r="M127">
        <v>109.96</v>
      </c>
      <c r="N127">
        <v>123.67</v>
      </c>
    </row>
    <row r="128" spans="1:14">
      <c r="A128" t="s">
        <v>53</v>
      </c>
      <c r="B128" t="s">
        <v>14</v>
      </c>
      <c r="C128">
        <v>5</v>
      </c>
      <c r="D128">
        <v>121.83</v>
      </c>
      <c r="E128">
        <v>104.07</v>
      </c>
      <c r="F128">
        <v>108.85</v>
      </c>
      <c r="G128">
        <v>115.88</v>
      </c>
      <c r="H128">
        <v>110.29</v>
      </c>
      <c r="I128">
        <v>131.31</v>
      </c>
      <c r="J128">
        <v>110.03</v>
      </c>
      <c r="K128">
        <v>104.03</v>
      </c>
      <c r="L128">
        <v>111.86</v>
      </c>
      <c r="M128">
        <v>109.64</v>
      </c>
      <c r="N128">
        <v>124.25</v>
      </c>
    </row>
    <row r="129" spans="1:14">
      <c r="A129" t="s">
        <v>53</v>
      </c>
      <c r="B129" t="s">
        <v>14</v>
      </c>
      <c r="C129">
        <v>10</v>
      </c>
      <c r="D129">
        <v>118.66</v>
      </c>
      <c r="E129">
        <v>102.5</v>
      </c>
      <c r="F129">
        <v>113.38</v>
      </c>
      <c r="G129">
        <v>115.51</v>
      </c>
      <c r="H129">
        <v>110.68</v>
      </c>
      <c r="I129">
        <v>130.09</v>
      </c>
      <c r="J129">
        <v>110.47</v>
      </c>
      <c r="K129">
        <v>103.89</v>
      </c>
      <c r="L129">
        <v>112.08</v>
      </c>
      <c r="M129">
        <v>109.66</v>
      </c>
      <c r="N129">
        <v>126</v>
      </c>
    </row>
    <row r="130" spans="1:14">
      <c r="A130" t="s">
        <v>54</v>
      </c>
      <c r="B130" t="s">
        <v>14</v>
      </c>
      <c r="C130">
        <v>5</v>
      </c>
      <c r="D130">
        <v>122.89</v>
      </c>
      <c r="E130">
        <v>104.5</v>
      </c>
      <c r="F130">
        <v>110.17</v>
      </c>
      <c r="G130">
        <v>113.69</v>
      </c>
      <c r="H130">
        <v>110.2</v>
      </c>
      <c r="I130">
        <v>130.21</v>
      </c>
      <c r="J130">
        <v>110</v>
      </c>
      <c r="K130">
        <v>104.1</v>
      </c>
      <c r="L130">
        <v>111.93</v>
      </c>
      <c r="M130">
        <v>109.43</v>
      </c>
      <c r="N130">
        <v>125.24</v>
      </c>
    </row>
    <row r="131" spans="1:14">
      <c r="A131" t="s">
        <v>54</v>
      </c>
      <c r="B131" t="s">
        <v>14</v>
      </c>
      <c r="C131">
        <v>10</v>
      </c>
      <c r="D131">
        <v>120.89</v>
      </c>
      <c r="E131">
        <v>105.95</v>
      </c>
      <c r="F131">
        <v>108.62</v>
      </c>
      <c r="G131">
        <v>114.19</v>
      </c>
      <c r="H131">
        <v>106.85</v>
      </c>
      <c r="I131">
        <v>130.34</v>
      </c>
      <c r="J131">
        <v>110.31</v>
      </c>
      <c r="K131">
        <v>104.08</v>
      </c>
      <c r="L131">
        <v>111.79</v>
      </c>
      <c r="M131">
        <v>109.79</v>
      </c>
      <c r="N131">
        <v>125.62</v>
      </c>
    </row>
    <row r="132" spans="1:14">
      <c r="A132" t="s">
        <v>55</v>
      </c>
      <c r="B132" t="s">
        <v>14</v>
      </c>
      <c r="C132">
        <v>5</v>
      </c>
      <c r="D132">
        <v>119.9</v>
      </c>
      <c r="E132">
        <v>109.51</v>
      </c>
      <c r="F132">
        <v>109.47</v>
      </c>
      <c r="G132">
        <v>117.26</v>
      </c>
      <c r="H132">
        <v>109.08</v>
      </c>
      <c r="I132">
        <v>132</v>
      </c>
      <c r="J132">
        <v>109.61</v>
      </c>
      <c r="K132">
        <v>105.21</v>
      </c>
      <c r="L132">
        <v>111.76</v>
      </c>
      <c r="M132">
        <v>107.54</v>
      </c>
      <c r="N132">
        <v>122.12</v>
      </c>
    </row>
    <row r="133" spans="1:14">
      <c r="A133" t="s">
        <v>55</v>
      </c>
      <c r="B133" t="s">
        <v>14</v>
      </c>
      <c r="C133">
        <v>10</v>
      </c>
      <c r="D133">
        <v>119.86</v>
      </c>
      <c r="E133">
        <v>109.27</v>
      </c>
      <c r="F133">
        <v>109.52</v>
      </c>
      <c r="G133">
        <v>117.59</v>
      </c>
      <c r="H133">
        <v>109.38</v>
      </c>
      <c r="I133">
        <v>131.88999999999999</v>
      </c>
      <c r="J133">
        <v>109.64</v>
      </c>
      <c r="K133">
        <v>105.2</v>
      </c>
      <c r="L133">
        <v>111.73</v>
      </c>
      <c r="M133">
        <v>107.56</v>
      </c>
      <c r="N133">
        <v>122.24</v>
      </c>
    </row>
    <row r="134" spans="1:14">
      <c r="A134" t="s">
        <v>56</v>
      </c>
      <c r="B134" t="s">
        <v>57</v>
      </c>
      <c r="C134">
        <v>5</v>
      </c>
      <c r="D134">
        <v>123.89</v>
      </c>
      <c r="E134">
        <v>106.09</v>
      </c>
      <c r="F134">
        <v>112.35</v>
      </c>
      <c r="G134">
        <v>116.4</v>
      </c>
      <c r="H134">
        <v>114.87</v>
      </c>
      <c r="I134">
        <v>125.24</v>
      </c>
      <c r="J134">
        <v>110.26</v>
      </c>
      <c r="K134">
        <v>99.91</v>
      </c>
      <c r="L134">
        <v>119.51</v>
      </c>
      <c r="M134">
        <v>99.8</v>
      </c>
      <c r="N134">
        <v>124.24</v>
      </c>
    </row>
    <row r="135" spans="1:14">
      <c r="A135" t="s">
        <v>56</v>
      </c>
      <c r="B135" t="s">
        <v>57</v>
      </c>
      <c r="C135">
        <v>10</v>
      </c>
      <c r="D135">
        <v>124.22</v>
      </c>
      <c r="E135">
        <v>114.47</v>
      </c>
      <c r="F135">
        <v>108.89</v>
      </c>
      <c r="G135">
        <v>118.92</v>
      </c>
      <c r="H135">
        <v>114.9</v>
      </c>
      <c r="I135">
        <v>125.1</v>
      </c>
      <c r="J135">
        <v>110.24</v>
      </c>
      <c r="K135">
        <v>99.91</v>
      </c>
      <c r="L135">
        <v>119.54</v>
      </c>
      <c r="M135">
        <v>99.79</v>
      </c>
      <c r="N135">
        <v>124.4</v>
      </c>
    </row>
    <row r="136" spans="1:14">
      <c r="A136" t="s">
        <v>58</v>
      </c>
      <c r="B136" t="s">
        <v>14</v>
      </c>
      <c r="C136">
        <v>5</v>
      </c>
      <c r="D136">
        <v>119.88</v>
      </c>
      <c r="E136">
        <v>109.47</v>
      </c>
      <c r="F136">
        <v>109.47</v>
      </c>
      <c r="G136">
        <v>117.48</v>
      </c>
      <c r="H136">
        <v>109.64</v>
      </c>
      <c r="I136">
        <v>131.9</v>
      </c>
      <c r="J136">
        <v>109.68</v>
      </c>
      <c r="K136">
        <v>105.13</v>
      </c>
      <c r="L136">
        <v>111.82</v>
      </c>
      <c r="M136">
        <v>107.49</v>
      </c>
      <c r="N136">
        <v>122.23</v>
      </c>
    </row>
    <row r="137" spans="1:14">
      <c r="A137" t="s">
        <v>59</v>
      </c>
      <c r="B137" t="s">
        <v>14</v>
      </c>
      <c r="C137">
        <v>5</v>
      </c>
      <c r="D137">
        <v>120.05</v>
      </c>
      <c r="E137">
        <v>109.88</v>
      </c>
      <c r="F137">
        <v>109.41</v>
      </c>
      <c r="G137">
        <v>117.18</v>
      </c>
      <c r="H137">
        <v>109.4</v>
      </c>
      <c r="I137">
        <v>131.87</v>
      </c>
      <c r="J137">
        <v>109.65</v>
      </c>
      <c r="K137">
        <v>105.25</v>
      </c>
      <c r="L137">
        <v>111.7</v>
      </c>
      <c r="M137">
        <v>107.57</v>
      </c>
      <c r="N137">
        <v>122.29</v>
      </c>
    </row>
    <row r="138" spans="1:14">
      <c r="A138" t="s">
        <v>60</v>
      </c>
      <c r="B138" t="s">
        <v>14</v>
      </c>
      <c r="C138">
        <v>5</v>
      </c>
      <c r="D138">
        <v>120.5</v>
      </c>
      <c r="E138">
        <v>110.23</v>
      </c>
      <c r="F138">
        <v>109.06</v>
      </c>
      <c r="G138">
        <v>117.67</v>
      </c>
      <c r="H138">
        <v>108.53</v>
      </c>
      <c r="I138">
        <v>131.82</v>
      </c>
      <c r="J138">
        <v>109.69</v>
      </c>
      <c r="K138">
        <v>104.97</v>
      </c>
      <c r="L138">
        <v>111.89</v>
      </c>
      <c r="M138">
        <v>107.45</v>
      </c>
      <c r="N138">
        <v>122.15</v>
      </c>
    </row>
    <row r="139" spans="1:14">
      <c r="A139" t="s">
        <v>61</v>
      </c>
      <c r="B139" t="s">
        <v>14</v>
      </c>
      <c r="C139">
        <v>5</v>
      </c>
      <c r="D139">
        <v>125.08</v>
      </c>
      <c r="E139">
        <v>102.87</v>
      </c>
      <c r="F139">
        <v>115.19</v>
      </c>
      <c r="G139">
        <v>117.34</v>
      </c>
      <c r="H139">
        <v>114.33</v>
      </c>
      <c r="I139">
        <v>127.21</v>
      </c>
      <c r="J139">
        <v>107.8</v>
      </c>
      <c r="K139">
        <v>108.39</v>
      </c>
      <c r="L139">
        <v>109.01</v>
      </c>
      <c r="M139">
        <v>109.09</v>
      </c>
      <c r="N139">
        <v>127.09</v>
      </c>
    </row>
    <row r="140" spans="1:14">
      <c r="A140" t="s">
        <v>61</v>
      </c>
      <c r="B140" t="s">
        <v>14</v>
      </c>
      <c r="C140">
        <v>10</v>
      </c>
      <c r="D140">
        <v>126.88</v>
      </c>
      <c r="E140">
        <v>112.97</v>
      </c>
      <c r="F140">
        <v>109.76</v>
      </c>
      <c r="G140">
        <v>107.82</v>
      </c>
      <c r="H140">
        <v>108.86</v>
      </c>
      <c r="I140">
        <v>128.61000000000001</v>
      </c>
      <c r="J140">
        <v>106.64</v>
      </c>
      <c r="K140">
        <v>108.92</v>
      </c>
      <c r="L140">
        <v>109.2</v>
      </c>
      <c r="M140">
        <v>107.8</v>
      </c>
      <c r="N140">
        <v>123.95</v>
      </c>
    </row>
    <row r="141" spans="1:14">
      <c r="A141" t="s">
        <v>61</v>
      </c>
      <c r="B141" t="s">
        <v>16</v>
      </c>
      <c r="C141">
        <v>5</v>
      </c>
      <c r="D141">
        <v>134.46</v>
      </c>
      <c r="E141">
        <v>101.39</v>
      </c>
      <c r="F141">
        <v>120.44</v>
      </c>
      <c r="G141">
        <v>118.14</v>
      </c>
      <c r="H141">
        <v>123.09</v>
      </c>
      <c r="I141">
        <v>130.32</v>
      </c>
      <c r="J141">
        <v>108.05</v>
      </c>
      <c r="K141">
        <v>107.68</v>
      </c>
      <c r="L141">
        <v>109.85</v>
      </c>
      <c r="M141">
        <v>109.13</v>
      </c>
      <c r="N141">
        <v>124.39</v>
      </c>
    </row>
    <row r="142" spans="1:14">
      <c r="A142" t="s">
        <v>61</v>
      </c>
      <c r="B142" t="s">
        <v>16</v>
      </c>
      <c r="C142">
        <v>10</v>
      </c>
      <c r="D142">
        <v>127.01</v>
      </c>
      <c r="E142">
        <v>116.25</v>
      </c>
      <c r="F142">
        <v>112.85</v>
      </c>
      <c r="G142">
        <v>111.72</v>
      </c>
      <c r="H142">
        <v>109.81</v>
      </c>
      <c r="I142">
        <v>127.9</v>
      </c>
      <c r="J142">
        <v>105</v>
      </c>
      <c r="K142">
        <v>110.41</v>
      </c>
      <c r="L142">
        <v>108.4</v>
      </c>
      <c r="M142">
        <v>107.76</v>
      </c>
      <c r="N142">
        <v>123.68</v>
      </c>
    </row>
    <row r="143" spans="1:14">
      <c r="A143" t="s">
        <v>62</v>
      </c>
      <c r="B143" t="s">
        <v>14</v>
      </c>
      <c r="C143">
        <v>5</v>
      </c>
      <c r="D143">
        <v>119.57</v>
      </c>
      <c r="E143">
        <v>104.97</v>
      </c>
      <c r="F143">
        <v>109.55</v>
      </c>
      <c r="G143">
        <v>118.08</v>
      </c>
      <c r="H143">
        <v>105.31</v>
      </c>
      <c r="I143">
        <v>129.46</v>
      </c>
      <c r="J143">
        <v>105.56</v>
      </c>
      <c r="K143">
        <v>108.09</v>
      </c>
      <c r="L143">
        <v>111.81</v>
      </c>
      <c r="M143">
        <v>104.49</v>
      </c>
      <c r="N143">
        <v>120.69</v>
      </c>
    </row>
    <row r="144" spans="1:14">
      <c r="A144" t="s">
        <v>62</v>
      </c>
      <c r="B144" t="s">
        <v>14</v>
      </c>
      <c r="C144">
        <v>10</v>
      </c>
      <c r="D144">
        <v>121.94</v>
      </c>
      <c r="E144">
        <v>111.23</v>
      </c>
      <c r="F144">
        <v>114.64</v>
      </c>
      <c r="G144">
        <v>117.07</v>
      </c>
      <c r="H144">
        <v>113.51</v>
      </c>
      <c r="I144">
        <v>131.80000000000001</v>
      </c>
      <c r="J144">
        <v>107.03</v>
      </c>
      <c r="K144">
        <v>109.62</v>
      </c>
      <c r="L144">
        <v>109.1</v>
      </c>
      <c r="M144">
        <v>108.14</v>
      </c>
      <c r="N144">
        <v>122.1</v>
      </c>
    </row>
    <row r="145" spans="1:14">
      <c r="A145" t="s">
        <v>62</v>
      </c>
      <c r="B145" t="s">
        <v>16</v>
      </c>
      <c r="C145">
        <v>5</v>
      </c>
      <c r="D145">
        <v>121.04</v>
      </c>
      <c r="E145">
        <v>106.17</v>
      </c>
      <c r="F145">
        <v>119.91</v>
      </c>
      <c r="G145">
        <v>117.81</v>
      </c>
      <c r="H145">
        <v>124.23</v>
      </c>
      <c r="I145">
        <v>125.33</v>
      </c>
      <c r="J145">
        <v>110.38</v>
      </c>
      <c r="K145">
        <v>104.71</v>
      </c>
      <c r="L145">
        <v>112.18</v>
      </c>
      <c r="M145">
        <v>108.79</v>
      </c>
      <c r="N145">
        <v>130.72</v>
      </c>
    </row>
    <row r="146" spans="1:14">
      <c r="A146" t="s">
        <v>62</v>
      </c>
      <c r="B146" t="s">
        <v>16</v>
      </c>
      <c r="C146">
        <v>10</v>
      </c>
      <c r="D146">
        <v>116.45</v>
      </c>
      <c r="E146">
        <v>112.21</v>
      </c>
      <c r="F146">
        <v>118.75</v>
      </c>
      <c r="G146">
        <v>118.88</v>
      </c>
      <c r="H146">
        <v>109.2</v>
      </c>
      <c r="I146">
        <v>124.42</v>
      </c>
      <c r="J146">
        <v>103.3</v>
      </c>
      <c r="K146">
        <v>110.62</v>
      </c>
      <c r="L146">
        <v>108.74</v>
      </c>
      <c r="M146">
        <v>105.85</v>
      </c>
      <c r="N146">
        <v>124.08</v>
      </c>
    </row>
    <row r="147" spans="1:14">
      <c r="A147" t="s">
        <v>63</v>
      </c>
      <c r="B147" t="s">
        <v>14</v>
      </c>
      <c r="C147">
        <v>5</v>
      </c>
      <c r="D147">
        <v>124.41</v>
      </c>
      <c r="E147">
        <v>107.27</v>
      </c>
      <c r="F147">
        <v>110.52</v>
      </c>
      <c r="G147">
        <v>114.02</v>
      </c>
      <c r="H147">
        <v>114.94</v>
      </c>
      <c r="I147">
        <v>123.9</v>
      </c>
      <c r="J147">
        <v>106.47</v>
      </c>
      <c r="K147">
        <v>108.8</v>
      </c>
      <c r="L147">
        <v>110.1</v>
      </c>
      <c r="M147">
        <v>106.62</v>
      </c>
      <c r="N147">
        <v>128.07</v>
      </c>
    </row>
    <row r="148" spans="1:14">
      <c r="A148" t="s">
        <v>63</v>
      </c>
      <c r="B148" t="s">
        <v>14</v>
      </c>
      <c r="C148">
        <v>10</v>
      </c>
      <c r="D148">
        <v>121.24</v>
      </c>
      <c r="E148">
        <v>111.71</v>
      </c>
      <c r="F148">
        <v>109.92</v>
      </c>
      <c r="G148">
        <v>118.54</v>
      </c>
      <c r="H148">
        <v>111.29</v>
      </c>
      <c r="I148">
        <v>125.36</v>
      </c>
      <c r="J148">
        <v>106.02</v>
      </c>
      <c r="K148">
        <v>109.31</v>
      </c>
      <c r="L148">
        <v>109.05</v>
      </c>
      <c r="M148">
        <v>107.85</v>
      </c>
      <c r="N148">
        <v>126.87</v>
      </c>
    </row>
    <row r="149" spans="1:14">
      <c r="A149" t="s">
        <v>63</v>
      </c>
      <c r="B149" t="s">
        <v>16</v>
      </c>
      <c r="C149">
        <v>5</v>
      </c>
      <c r="D149">
        <v>122.52</v>
      </c>
      <c r="E149">
        <v>108.89</v>
      </c>
      <c r="F149">
        <v>109.33</v>
      </c>
      <c r="G149">
        <v>118.41</v>
      </c>
      <c r="H149">
        <v>112.57</v>
      </c>
      <c r="I149">
        <v>124.02</v>
      </c>
      <c r="J149">
        <v>105.05</v>
      </c>
      <c r="K149">
        <v>110.21</v>
      </c>
      <c r="L149">
        <v>109.48</v>
      </c>
      <c r="M149">
        <v>106.62</v>
      </c>
      <c r="N149">
        <v>127.15</v>
      </c>
    </row>
    <row r="150" spans="1:14">
      <c r="A150" t="s">
        <v>63</v>
      </c>
      <c r="B150" t="s">
        <v>16</v>
      </c>
      <c r="C150">
        <v>10</v>
      </c>
      <c r="D150">
        <v>124.86</v>
      </c>
      <c r="E150">
        <v>109.26</v>
      </c>
      <c r="F150">
        <v>113.64</v>
      </c>
      <c r="G150">
        <v>116.73</v>
      </c>
      <c r="H150">
        <v>111.56</v>
      </c>
      <c r="I150">
        <v>124.44</v>
      </c>
      <c r="J150">
        <v>105.29</v>
      </c>
      <c r="K150">
        <v>109.62</v>
      </c>
      <c r="L150">
        <v>109.65</v>
      </c>
      <c r="M150">
        <v>106.28</v>
      </c>
      <c r="N150">
        <v>126.36</v>
      </c>
    </row>
    <row r="151" spans="1:14">
      <c r="A151" t="s">
        <v>64</v>
      </c>
      <c r="B151" t="s">
        <v>14</v>
      </c>
      <c r="C151">
        <v>5</v>
      </c>
      <c r="D151">
        <v>123.57</v>
      </c>
      <c r="E151">
        <v>106.62</v>
      </c>
      <c r="F151">
        <v>111.39</v>
      </c>
      <c r="G151">
        <v>116.67</v>
      </c>
      <c r="H151">
        <v>115.31</v>
      </c>
      <c r="I151">
        <v>124.85</v>
      </c>
      <c r="J151">
        <v>106.1</v>
      </c>
      <c r="K151">
        <v>109.03</v>
      </c>
      <c r="L151">
        <v>110.06</v>
      </c>
      <c r="M151">
        <v>106.51</v>
      </c>
      <c r="N151">
        <v>126.85</v>
      </c>
    </row>
    <row r="152" spans="1:14">
      <c r="A152" t="s">
        <v>64</v>
      </c>
      <c r="B152" t="s">
        <v>14</v>
      </c>
      <c r="C152">
        <v>10</v>
      </c>
      <c r="D152">
        <v>124.02</v>
      </c>
      <c r="E152">
        <v>111.28</v>
      </c>
      <c r="F152">
        <v>110.92</v>
      </c>
      <c r="G152">
        <v>116.2</v>
      </c>
      <c r="H152">
        <v>112.94</v>
      </c>
      <c r="I152">
        <v>124.52</v>
      </c>
      <c r="J152">
        <v>105.84</v>
      </c>
      <c r="K152">
        <v>109.07</v>
      </c>
      <c r="L152">
        <v>110.34</v>
      </c>
      <c r="M152">
        <v>106.2</v>
      </c>
      <c r="N152">
        <v>126.93</v>
      </c>
    </row>
    <row r="153" spans="1:14">
      <c r="A153" t="s">
        <v>64</v>
      </c>
      <c r="B153" t="s">
        <v>16</v>
      </c>
      <c r="C153">
        <v>5</v>
      </c>
      <c r="D153">
        <v>120.2</v>
      </c>
      <c r="E153">
        <v>108.55</v>
      </c>
      <c r="F153">
        <v>111.16</v>
      </c>
      <c r="G153">
        <v>119.09</v>
      </c>
      <c r="H153">
        <v>109.64</v>
      </c>
      <c r="I153">
        <v>125.29</v>
      </c>
      <c r="J153">
        <v>105.96</v>
      </c>
      <c r="K153">
        <v>109.02</v>
      </c>
      <c r="L153">
        <v>110.14</v>
      </c>
      <c r="M153">
        <v>106.36</v>
      </c>
      <c r="N153">
        <v>126.19</v>
      </c>
    </row>
    <row r="154" spans="1:14">
      <c r="A154" t="s">
        <v>64</v>
      </c>
      <c r="B154" t="s">
        <v>16</v>
      </c>
      <c r="C154">
        <v>10</v>
      </c>
      <c r="D154">
        <v>123.54</v>
      </c>
      <c r="E154">
        <v>112.89</v>
      </c>
      <c r="F154">
        <v>109.14</v>
      </c>
      <c r="G154">
        <v>117.41</v>
      </c>
      <c r="H154">
        <v>112.41</v>
      </c>
      <c r="I154">
        <v>125.28</v>
      </c>
      <c r="J154">
        <v>106.07</v>
      </c>
      <c r="K154">
        <v>108.8</v>
      </c>
      <c r="L154">
        <v>110.43</v>
      </c>
      <c r="M154">
        <v>106.17</v>
      </c>
      <c r="N154">
        <v>126.19</v>
      </c>
    </row>
    <row r="155" spans="1:14">
      <c r="A155" t="s">
        <v>65</v>
      </c>
      <c r="B155" t="s">
        <v>14</v>
      </c>
      <c r="C155">
        <v>5</v>
      </c>
      <c r="D155">
        <v>119.96</v>
      </c>
      <c r="E155">
        <v>109.47</v>
      </c>
      <c r="F155">
        <v>109.41</v>
      </c>
      <c r="G155">
        <v>117.63</v>
      </c>
      <c r="H155">
        <v>109.44</v>
      </c>
      <c r="I155">
        <v>131.91999999999999</v>
      </c>
      <c r="J155">
        <v>109.66</v>
      </c>
      <c r="K155">
        <v>105.2</v>
      </c>
      <c r="L155">
        <v>111.78</v>
      </c>
      <c r="M155">
        <v>107.56</v>
      </c>
      <c r="N155">
        <v>122.28</v>
      </c>
    </row>
    <row r="156" spans="1:14">
      <c r="A156" t="s">
        <v>65</v>
      </c>
      <c r="B156" t="s">
        <v>14</v>
      </c>
      <c r="C156">
        <v>10</v>
      </c>
      <c r="D156">
        <v>120.34</v>
      </c>
      <c r="E156">
        <v>109.67</v>
      </c>
      <c r="F156">
        <v>109.3</v>
      </c>
      <c r="G156">
        <v>117.56</v>
      </c>
      <c r="H156">
        <v>109.53</v>
      </c>
      <c r="I156">
        <v>131.93</v>
      </c>
      <c r="J156">
        <v>109.68</v>
      </c>
      <c r="K156">
        <v>105.15</v>
      </c>
      <c r="L156">
        <v>111.79</v>
      </c>
      <c r="M156">
        <v>107.53</v>
      </c>
      <c r="N156">
        <v>122.22</v>
      </c>
    </row>
    <row r="157" spans="1:14">
      <c r="A157" t="s">
        <v>66</v>
      </c>
      <c r="B157" t="s">
        <v>57</v>
      </c>
      <c r="C157">
        <v>5</v>
      </c>
      <c r="D157">
        <v>121.78</v>
      </c>
      <c r="E157">
        <v>111.21</v>
      </c>
      <c r="F157">
        <v>110.51</v>
      </c>
      <c r="G157">
        <v>115.31</v>
      </c>
      <c r="H157">
        <v>113.64</v>
      </c>
      <c r="I157">
        <v>131.12</v>
      </c>
      <c r="J157">
        <v>107.03</v>
      </c>
      <c r="K157">
        <v>108.98</v>
      </c>
      <c r="L157">
        <v>108.49</v>
      </c>
      <c r="M157">
        <v>109.14</v>
      </c>
      <c r="N157">
        <v>122.5</v>
      </c>
    </row>
    <row r="158" spans="1:14">
      <c r="A158" t="s">
        <v>67</v>
      </c>
      <c r="B158" t="s">
        <v>14</v>
      </c>
      <c r="C158">
        <v>5</v>
      </c>
      <c r="D158">
        <v>133.46</v>
      </c>
      <c r="E158">
        <v>97.64</v>
      </c>
      <c r="F158">
        <v>112.7</v>
      </c>
      <c r="G158">
        <v>113.95</v>
      </c>
      <c r="H158">
        <v>123.65</v>
      </c>
      <c r="I158">
        <v>130.69999999999999</v>
      </c>
      <c r="J158">
        <v>108.42</v>
      </c>
      <c r="K158">
        <v>108.47</v>
      </c>
      <c r="L158">
        <v>109.01</v>
      </c>
      <c r="M158">
        <v>108.56</v>
      </c>
      <c r="N158">
        <v>123.72</v>
      </c>
    </row>
    <row r="159" spans="1:14">
      <c r="A159" t="s">
        <v>67</v>
      </c>
      <c r="B159" t="s">
        <v>14</v>
      </c>
      <c r="C159">
        <v>10</v>
      </c>
      <c r="D159">
        <v>125.21</v>
      </c>
      <c r="E159">
        <v>106.81</v>
      </c>
      <c r="F159">
        <v>115.84</v>
      </c>
      <c r="G159">
        <v>116.9</v>
      </c>
      <c r="H159">
        <v>110.95</v>
      </c>
      <c r="I159">
        <v>128.61000000000001</v>
      </c>
      <c r="J159">
        <v>106.25</v>
      </c>
      <c r="K159">
        <v>108.97</v>
      </c>
      <c r="L159">
        <v>108.28</v>
      </c>
      <c r="M159">
        <v>109.77</v>
      </c>
      <c r="N159">
        <v>124.69</v>
      </c>
    </row>
    <row r="160" spans="1:14">
      <c r="A160" t="s">
        <v>67</v>
      </c>
      <c r="B160" t="s">
        <v>16</v>
      </c>
      <c r="C160">
        <v>5</v>
      </c>
      <c r="D160">
        <v>123.34</v>
      </c>
      <c r="E160">
        <v>111.53</v>
      </c>
      <c r="F160">
        <v>107.61</v>
      </c>
      <c r="G160">
        <v>116.35</v>
      </c>
      <c r="H160">
        <v>107.51</v>
      </c>
      <c r="I160">
        <v>131.22</v>
      </c>
      <c r="J160">
        <v>106.95</v>
      </c>
      <c r="K160">
        <v>109.12</v>
      </c>
      <c r="L160">
        <v>108.46</v>
      </c>
      <c r="M160">
        <v>108.34</v>
      </c>
      <c r="N160">
        <v>121.52</v>
      </c>
    </row>
    <row r="161" spans="1:14">
      <c r="A161" t="s">
        <v>67</v>
      </c>
      <c r="B161" t="s">
        <v>16</v>
      </c>
      <c r="C161">
        <v>10</v>
      </c>
      <c r="D161">
        <v>131.22999999999999</v>
      </c>
      <c r="E161">
        <v>108.4</v>
      </c>
      <c r="F161">
        <v>110.76</v>
      </c>
      <c r="G161">
        <v>112.36</v>
      </c>
      <c r="H161">
        <v>104.51</v>
      </c>
      <c r="I161">
        <v>130.13999999999999</v>
      </c>
      <c r="J161">
        <v>111.68</v>
      </c>
      <c r="K161">
        <v>105.79</v>
      </c>
      <c r="L161">
        <v>106.67</v>
      </c>
      <c r="M161">
        <v>111.06</v>
      </c>
      <c r="N161">
        <v>124.96</v>
      </c>
    </row>
    <row r="162" spans="1:14">
      <c r="A162" t="s">
        <v>68</v>
      </c>
      <c r="B162" t="s">
        <v>14</v>
      </c>
      <c r="C162">
        <v>5</v>
      </c>
      <c r="D162">
        <v>118.63</v>
      </c>
      <c r="E162">
        <v>103.08</v>
      </c>
      <c r="F162">
        <v>106.34</v>
      </c>
      <c r="G162">
        <v>115.6</v>
      </c>
      <c r="H162">
        <v>101.07</v>
      </c>
      <c r="I162">
        <v>132.15</v>
      </c>
      <c r="J162">
        <v>108.33</v>
      </c>
      <c r="K162">
        <v>106.92</v>
      </c>
      <c r="L162">
        <v>111.29</v>
      </c>
      <c r="M162">
        <v>105.96</v>
      </c>
      <c r="N162">
        <v>120.46</v>
      </c>
    </row>
    <row r="163" spans="1:14">
      <c r="A163" t="s">
        <v>68</v>
      </c>
      <c r="B163" t="s">
        <v>14</v>
      </c>
      <c r="C163">
        <v>10</v>
      </c>
      <c r="D163">
        <v>121.44</v>
      </c>
      <c r="E163">
        <v>111.01</v>
      </c>
      <c r="F163">
        <v>114.47</v>
      </c>
      <c r="G163">
        <v>113.89</v>
      </c>
      <c r="H163">
        <v>107.69</v>
      </c>
      <c r="I163">
        <v>130.63999999999999</v>
      </c>
      <c r="J163">
        <v>99.9</v>
      </c>
      <c r="K163">
        <v>117.25</v>
      </c>
      <c r="L163">
        <v>106.01</v>
      </c>
      <c r="M163">
        <v>105.89</v>
      </c>
      <c r="N163">
        <v>118.53</v>
      </c>
    </row>
    <row r="164" spans="1:14">
      <c r="A164" t="s">
        <v>68</v>
      </c>
      <c r="B164" t="s">
        <v>16</v>
      </c>
      <c r="C164">
        <v>5</v>
      </c>
      <c r="D164">
        <v>118.85</v>
      </c>
      <c r="E164">
        <v>104.89</v>
      </c>
      <c r="F164">
        <v>112.77</v>
      </c>
      <c r="G164">
        <v>106.41</v>
      </c>
      <c r="H164">
        <v>110.61</v>
      </c>
      <c r="I164">
        <v>134.44999999999999</v>
      </c>
      <c r="J164">
        <v>100.91</v>
      </c>
      <c r="K164">
        <v>114.18</v>
      </c>
      <c r="L164">
        <v>106.12</v>
      </c>
      <c r="M164">
        <v>107.66</v>
      </c>
      <c r="N164">
        <v>114.62</v>
      </c>
    </row>
    <row r="165" spans="1:14">
      <c r="A165" t="s">
        <v>68</v>
      </c>
      <c r="B165" t="s">
        <v>16</v>
      </c>
      <c r="C165">
        <v>10</v>
      </c>
      <c r="D165">
        <v>113.3</v>
      </c>
      <c r="E165">
        <v>108.96</v>
      </c>
      <c r="F165">
        <v>101.18</v>
      </c>
      <c r="G165">
        <v>117.41</v>
      </c>
      <c r="H165">
        <v>105.74</v>
      </c>
      <c r="I165">
        <v>125.07</v>
      </c>
      <c r="J165">
        <v>101.79</v>
      </c>
      <c r="K165">
        <v>115.11</v>
      </c>
      <c r="L165">
        <v>104.15</v>
      </c>
      <c r="M165">
        <v>107.64</v>
      </c>
      <c r="N165">
        <v>123.77</v>
      </c>
    </row>
    <row r="166" spans="1:14">
      <c r="A166" t="s">
        <v>69</v>
      </c>
      <c r="B166" t="s">
        <v>14</v>
      </c>
      <c r="C166">
        <v>5</v>
      </c>
      <c r="D166">
        <v>123.65</v>
      </c>
      <c r="E166">
        <v>116.89</v>
      </c>
      <c r="F166">
        <v>108.27</v>
      </c>
      <c r="G166">
        <v>117.39</v>
      </c>
      <c r="H166">
        <v>111.51</v>
      </c>
      <c r="I166">
        <v>131.78</v>
      </c>
      <c r="J166">
        <v>110.22</v>
      </c>
      <c r="K166">
        <v>103.87</v>
      </c>
      <c r="L166">
        <v>111.7</v>
      </c>
      <c r="M166">
        <v>109.42</v>
      </c>
      <c r="N166">
        <v>123.42</v>
      </c>
    </row>
    <row r="167" spans="1:14">
      <c r="A167" t="s">
        <v>69</v>
      </c>
      <c r="B167" t="s">
        <v>14</v>
      </c>
      <c r="C167">
        <v>10</v>
      </c>
      <c r="D167">
        <v>121.47</v>
      </c>
      <c r="E167">
        <v>106.83</v>
      </c>
      <c r="F167">
        <v>103.58</v>
      </c>
      <c r="G167">
        <v>112.86</v>
      </c>
      <c r="H167">
        <v>112.18</v>
      </c>
      <c r="I167">
        <v>130.27000000000001</v>
      </c>
      <c r="J167">
        <v>110.53</v>
      </c>
      <c r="K167">
        <v>103.84</v>
      </c>
      <c r="L167">
        <v>111.7</v>
      </c>
      <c r="M167">
        <v>109.79</v>
      </c>
      <c r="N167">
        <v>125.59</v>
      </c>
    </row>
    <row r="168" spans="1:14">
      <c r="A168" t="s">
        <v>70</v>
      </c>
      <c r="B168" t="s">
        <v>14</v>
      </c>
      <c r="C168">
        <v>5</v>
      </c>
      <c r="D168">
        <v>123.93</v>
      </c>
      <c r="E168">
        <v>113.66</v>
      </c>
      <c r="F168">
        <v>109.97</v>
      </c>
      <c r="G168">
        <v>118.72</v>
      </c>
      <c r="H168">
        <v>113.64</v>
      </c>
      <c r="I168">
        <v>132.59</v>
      </c>
      <c r="J168">
        <v>110.42</v>
      </c>
      <c r="K168">
        <v>103.57</v>
      </c>
      <c r="L168">
        <v>111.1</v>
      </c>
      <c r="M168">
        <v>110.42</v>
      </c>
      <c r="N168">
        <v>122.92</v>
      </c>
    </row>
    <row r="169" spans="1:14">
      <c r="A169" t="s">
        <v>70</v>
      </c>
      <c r="B169" t="s">
        <v>14</v>
      </c>
      <c r="C169">
        <v>10</v>
      </c>
      <c r="D169">
        <v>121.49</v>
      </c>
      <c r="E169">
        <v>109.37</v>
      </c>
      <c r="F169">
        <v>106.47</v>
      </c>
      <c r="G169">
        <v>115.54</v>
      </c>
      <c r="H169">
        <v>110.98</v>
      </c>
      <c r="I169">
        <v>131.91</v>
      </c>
      <c r="J169">
        <v>110.39</v>
      </c>
      <c r="K169">
        <v>104.18</v>
      </c>
      <c r="L169">
        <v>111.48</v>
      </c>
      <c r="M169">
        <v>109.95</v>
      </c>
      <c r="N169">
        <v>124.07</v>
      </c>
    </row>
    <row r="170" spans="1:14">
      <c r="A170" t="s">
        <v>71</v>
      </c>
      <c r="B170" t="s">
        <v>14</v>
      </c>
      <c r="C170">
        <v>5</v>
      </c>
      <c r="D170">
        <v>127.73</v>
      </c>
      <c r="E170">
        <v>101.86</v>
      </c>
      <c r="F170">
        <v>109.05</v>
      </c>
      <c r="G170">
        <v>115.77</v>
      </c>
      <c r="H170">
        <v>112.92</v>
      </c>
      <c r="I170">
        <v>131.41</v>
      </c>
      <c r="J170">
        <v>107.48</v>
      </c>
      <c r="K170">
        <v>108.61</v>
      </c>
      <c r="L170">
        <v>108.34</v>
      </c>
      <c r="M170">
        <v>109.59</v>
      </c>
      <c r="N170">
        <v>122.61</v>
      </c>
    </row>
    <row r="171" spans="1:14">
      <c r="A171" t="s">
        <v>71</v>
      </c>
      <c r="B171" t="s">
        <v>14</v>
      </c>
      <c r="C171">
        <v>10</v>
      </c>
      <c r="D171">
        <v>119.03</v>
      </c>
      <c r="E171">
        <v>110.87</v>
      </c>
      <c r="F171">
        <v>109.31</v>
      </c>
      <c r="G171">
        <v>117.09</v>
      </c>
      <c r="H171">
        <v>112.83</v>
      </c>
      <c r="I171">
        <v>131.59</v>
      </c>
      <c r="J171">
        <v>108.01</v>
      </c>
      <c r="K171">
        <v>107.97</v>
      </c>
      <c r="L171">
        <v>109.32</v>
      </c>
      <c r="M171">
        <v>108.88</v>
      </c>
      <c r="N171">
        <v>122.57</v>
      </c>
    </row>
    <row r="172" spans="1:14">
      <c r="A172" t="s">
        <v>71</v>
      </c>
      <c r="B172" t="s">
        <v>16</v>
      </c>
      <c r="C172">
        <v>5</v>
      </c>
      <c r="D172">
        <v>122.31</v>
      </c>
      <c r="E172">
        <v>107.09</v>
      </c>
      <c r="F172">
        <v>111.15</v>
      </c>
      <c r="G172">
        <v>114.86</v>
      </c>
      <c r="H172">
        <v>112.9</v>
      </c>
      <c r="I172">
        <v>130.25</v>
      </c>
      <c r="J172">
        <v>106.79</v>
      </c>
      <c r="K172">
        <v>109.45</v>
      </c>
      <c r="L172">
        <v>107.8</v>
      </c>
      <c r="M172">
        <v>109.49</v>
      </c>
      <c r="N172">
        <v>123.17</v>
      </c>
    </row>
    <row r="173" spans="1:14">
      <c r="A173" t="s">
        <v>71</v>
      </c>
      <c r="B173" t="s">
        <v>16</v>
      </c>
      <c r="C173">
        <v>10</v>
      </c>
      <c r="D173">
        <v>119.24</v>
      </c>
      <c r="E173">
        <v>111.86</v>
      </c>
      <c r="F173">
        <v>111.05</v>
      </c>
      <c r="G173">
        <v>116.66</v>
      </c>
      <c r="H173">
        <v>112.35</v>
      </c>
      <c r="I173">
        <v>131.15</v>
      </c>
      <c r="J173">
        <v>107.48</v>
      </c>
      <c r="K173">
        <v>108.8</v>
      </c>
      <c r="L173">
        <v>108.82</v>
      </c>
      <c r="M173">
        <v>108.63</v>
      </c>
      <c r="N173">
        <v>122.58</v>
      </c>
    </row>
    <row r="174" spans="1:14">
      <c r="A174" t="s">
        <v>72</v>
      </c>
      <c r="B174" t="s">
        <v>14</v>
      </c>
      <c r="C174">
        <v>5</v>
      </c>
      <c r="D174">
        <v>122.92</v>
      </c>
      <c r="E174">
        <v>101.15</v>
      </c>
      <c r="F174">
        <v>112.01</v>
      </c>
      <c r="G174">
        <v>116.55</v>
      </c>
      <c r="H174">
        <v>112.99</v>
      </c>
      <c r="I174">
        <v>130.87</v>
      </c>
      <c r="J174">
        <v>107.26</v>
      </c>
      <c r="K174">
        <v>108.9</v>
      </c>
      <c r="L174">
        <v>108.4</v>
      </c>
      <c r="M174">
        <v>109.3</v>
      </c>
      <c r="N174">
        <v>122.99</v>
      </c>
    </row>
    <row r="175" spans="1:14">
      <c r="A175" t="s">
        <v>72</v>
      </c>
      <c r="B175" t="s">
        <v>14</v>
      </c>
      <c r="C175">
        <v>10</v>
      </c>
      <c r="D175">
        <v>118.86</v>
      </c>
      <c r="E175">
        <v>109.44</v>
      </c>
      <c r="F175">
        <v>110.81</v>
      </c>
      <c r="G175">
        <v>117.01</v>
      </c>
      <c r="H175">
        <v>113.31</v>
      </c>
      <c r="I175">
        <v>131.25</v>
      </c>
      <c r="J175">
        <v>107.17</v>
      </c>
      <c r="K175">
        <v>109</v>
      </c>
      <c r="L175">
        <v>108.35</v>
      </c>
      <c r="M175">
        <v>109.36</v>
      </c>
      <c r="N175">
        <v>122.56</v>
      </c>
    </row>
    <row r="176" spans="1:14">
      <c r="A176" t="s">
        <v>72</v>
      </c>
      <c r="B176" t="s">
        <v>16</v>
      </c>
      <c r="C176">
        <v>5</v>
      </c>
      <c r="D176">
        <v>122.3</v>
      </c>
      <c r="E176">
        <v>104.56</v>
      </c>
      <c r="F176">
        <v>111.3</v>
      </c>
      <c r="G176">
        <v>116.99</v>
      </c>
      <c r="H176">
        <v>114.26</v>
      </c>
      <c r="I176">
        <v>131.15</v>
      </c>
      <c r="J176">
        <v>107.22</v>
      </c>
      <c r="K176">
        <v>108.95</v>
      </c>
      <c r="L176">
        <v>108.41</v>
      </c>
      <c r="M176">
        <v>109.32</v>
      </c>
      <c r="N176">
        <v>122.73</v>
      </c>
    </row>
    <row r="177" spans="1:14">
      <c r="A177" t="s">
        <v>72</v>
      </c>
      <c r="B177" t="s">
        <v>16</v>
      </c>
      <c r="C177">
        <v>10</v>
      </c>
      <c r="D177">
        <v>119.84</v>
      </c>
      <c r="E177">
        <v>109.42</v>
      </c>
      <c r="F177">
        <v>110.68</v>
      </c>
      <c r="G177">
        <v>116.24</v>
      </c>
      <c r="H177">
        <v>113.38</v>
      </c>
      <c r="I177">
        <v>131.27000000000001</v>
      </c>
      <c r="J177">
        <v>107.12</v>
      </c>
      <c r="K177">
        <v>109</v>
      </c>
      <c r="L177">
        <v>108.37</v>
      </c>
      <c r="M177">
        <v>109.32</v>
      </c>
      <c r="N177">
        <v>122.47</v>
      </c>
    </row>
    <row r="178" spans="1:14">
      <c r="A178" t="s">
        <v>73</v>
      </c>
      <c r="B178" t="s">
        <v>14</v>
      </c>
      <c r="C178">
        <v>5</v>
      </c>
      <c r="D178">
        <v>123.34</v>
      </c>
      <c r="E178">
        <v>101.96</v>
      </c>
      <c r="F178">
        <v>110.71</v>
      </c>
      <c r="G178">
        <v>116.76</v>
      </c>
      <c r="H178">
        <v>113.62</v>
      </c>
      <c r="I178">
        <v>131.26</v>
      </c>
      <c r="J178">
        <v>107.17</v>
      </c>
      <c r="K178">
        <v>108.99</v>
      </c>
      <c r="L178">
        <v>108.33</v>
      </c>
      <c r="M178">
        <v>109.38</v>
      </c>
      <c r="N178">
        <v>122.61</v>
      </c>
    </row>
    <row r="179" spans="1:14">
      <c r="A179" t="s">
        <v>73</v>
      </c>
      <c r="B179" t="s">
        <v>14</v>
      </c>
      <c r="C179">
        <v>10</v>
      </c>
      <c r="D179">
        <v>120.57</v>
      </c>
      <c r="E179">
        <v>110.91</v>
      </c>
      <c r="F179">
        <v>109.31</v>
      </c>
      <c r="G179">
        <v>116.76</v>
      </c>
      <c r="H179">
        <v>113.11</v>
      </c>
      <c r="I179">
        <v>131.46</v>
      </c>
      <c r="J179">
        <v>107.03</v>
      </c>
      <c r="K179">
        <v>109.01</v>
      </c>
      <c r="L179">
        <v>108.38</v>
      </c>
      <c r="M179">
        <v>109.39</v>
      </c>
      <c r="N179">
        <v>122.28</v>
      </c>
    </row>
    <row r="180" spans="1:14">
      <c r="A180" t="s">
        <v>73</v>
      </c>
      <c r="B180" t="s">
        <v>16</v>
      </c>
      <c r="C180">
        <v>5</v>
      </c>
      <c r="D180">
        <v>120.73</v>
      </c>
      <c r="E180">
        <v>105.38</v>
      </c>
      <c r="F180">
        <v>111.19</v>
      </c>
      <c r="G180">
        <v>116.94</v>
      </c>
      <c r="H180">
        <v>114.12</v>
      </c>
      <c r="I180">
        <v>131.12</v>
      </c>
      <c r="J180">
        <v>107.16</v>
      </c>
      <c r="K180">
        <v>108.93</v>
      </c>
      <c r="L180">
        <v>108.39</v>
      </c>
      <c r="M180">
        <v>109.38</v>
      </c>
      <c r="N180">
        <v>122.71</v>
      </c>
    </row>
    <row r="181" spans="1:14">
      <c r="A181" t="s">
        <v>73</v>
      </c>
      <c r="B181" t="s">
        <v>16</v>
      </c>
      <c r="C181">
        <v>10</v>
      </c>
      <c r="D181">
        <v>120.21</v>
      </c>
      <c r="E181">
        <v>110.22</v>
      </c>
      <c r="F181">
        <v>110.81</v>
      </c>
      <c r="G181">
        <v>116.64</v>
      </c>
      <c r="H181">
        <v>113</v>
      </c>
      <c r="I181">
        <v>131.02000000000001</v>
      </c>
      <c r="J181">
        <v>107.22</v>
      </c>
      <c r="K181">
        <v>108.87</v>
      </c>
      <c r="L181">
        <v>108.44</v>
      </c>
      <c r="M181">
        <v>109.39</v>
      </c>
      <c r="N181">
        <v>122.36</v>
      </c>
    </row>
    <row r="182" spans="1:14">
      <c r="A182" t="s">
        <v>73</v>
      </c>
      <c r="B182" t="s">
        <v>17</v>
      </c>
      <c r="C182">
        <v>5</v>
      </c>
      <c r="D182">
        <v>124.08</v>
      </c>
      <c r="E182">
        <v>104.86</v>
      </c>
      <c r="F182">
        <v>110.02</v>
      </c>
      <c r="G182">
        <v>117.42</v>
      </c>
      <c r="H182">
        <v>113.5</v>
      </c>
      <c r="I182">
        <v>131.18</v>
      </c>
      <c r="J182">
        <v>107.1</v>
      </c>
      <c r="K182">
        <v>109</v>
      </c>
      <c r="L182">
        <v>108.33</v>
      </c>
      <c r="M182">
        <v>109.34</v>
      </c>
      <c r="N182">
        <v>122.58</v>
      </c>
    </row>
    <row r="183" spans="1:14">
      <c r="A183" t="s">
        <v>73</v>
      </c>
      <c r="B183" t="s">
        <v>17</v>
      </c>
      <c r="C183">
        <v>10</v>
      </c>
      <c r="D183">
        <v>119.4</v>
      </c>
      <c r="E183">
        <v>108.87</v>
      </c>
      <c r="F183">
        <v>110.84</v>
      </c>
      <c r="G183">
        <v>115.74</v>
      </c>
      <c r="H183">
        <v>113.36</v>
      </c>
      <c r="I183">
        <v>131.27000000000001</v>
      </c>
      <c r="J183">
        <v>107.17</v>
      </c>
      <c r="K183">
        <v>108.98</v>
      </c>
      <c r="L183">
        <v>108.23</v>
      </c>
      <c r="M183">
        <v>109.52</v>
      </c>
      <c r="N183">
        <v>122.56</v>
      </c>
    </row>
    <row r="184" spans="1:14">
      <c r="A184" t="s">
        <v>73</v>
      </c>
      <c r="B184" t="s">
        <v>18</v>
      </c>
      <c r="C184">
        <v>5</v>
      </c>
      <c r="D184">
        <v>121.42</v>
      </c>
      <c r="E184">
        <v>103.1</v>
      </c>
      <c r="F184">
        <v>111.54</v>
      </c>
      <c r="G184">
        <v>117.3</v>
      </c>
      <c r="H184">
        <v>114.42</v>
      </c>
      <c r="I184">
        <v>131.12</v>
      </c>
      <c r="J184">
        <v>107.25</v>
      </c>
      <c r="K184">
        <v>108.91</v>
      </c>
      <c r="L184">
        <v>108.38</v>
      </c>
      <c r="M184">
        <v>109.4</v>
      </c>
      <c r="N184">
        <v>122.82</v>
      </c>
    </row>
    <row r="185" spans="1:14">
      <c r="A185" t="s">
        <v>73</v>
      </c>
      <c r="B185" t="s">
        <v>18</v>
      </c>
      <c r="C185">
        <v>10</v>
      </c>
      <c r="D185">
        <v>120.76</v>
      </c>
      <c r="E185">
        <v>111.44</v>
      </c>
      <c r="F185">
        <v>110.3</v>
      </c>
      <c r="G185">
        <v>116.8</v>
      </c>
      <c r="H185">
        <v>113.6</v>
      </c>
      <c r="I185">
        <v>131.09</v>
      </c>
      <c r="J185">
        <v>107.03</v>
      </c>
      <c r="K185">
        <v>109.09</v>
      </c>
      <c r="L185">
        <v>108.37</v>
      </c>
      <c r="M185">
        <v>109.37</v>
      </c>
      <c r="N185">
        <v>122.57</v>
      </c>
    </row>
    <row r="186" spans="1:14">
      <c r="A186" t="s">
        <v>73</v>
      </c>
      <c r="B186" t="s">
        <v>19</v>
      </c>
      <c r="C186">
        <v>5</v>
      </c>
      <c r="D186">
        <v>124.25</v>
      </c>
      <c r="E186">
        <v>102.66</v>
      </c>
      <c r="F186">
        <v>110.09</v>
      </c>
      <c r="G186">
        <v>117.02</v>
      </c>
      <c r="H186">
        <v>114.05</v>
      </c>
      <c r="I186">
        <v>131.33000000000001</v>
      </c>
      <c r="J186">
        <v>107.16</v>
      </c>
      <c r="K186">
        <v>108.95</v>
      </c>
      <c r="L186">
        <v>108.34</v>
      </c>
      <c r="M186">
        <v>109.38</v>
      </c>
      <c r="N186">
        <v>122.49</v>
      </c>
    </row>
    <row r="187" spans="1:14">
      <c r="A187" t="s">
        <v>73</v>
      </c>
      <c r="B187" t="s">
        <v>19</v>
      </c>
      <c r="C187">
        <v>10</v>
      </c>
      <c r="D187">
        <v>121.2</v>
      </c>
      <c r="E187">
        <v>109.96</v>
      </c>
      <c r="F187">
        <v>111.1</v>
      </c>
      <c r="G187">
        <v>116.31</v>
      </c>
      <c r="H187">
        <v>113.76</v>
      </c>
      <c r="I187">
        <v>131.08000000000001</v>
      </c>
      <c r="J187">
        <v>107.26</v>
      </c>
      <c r="K187">
        <v>109.04</v>
      </c>
      <c r="L187">
        <v>108.07</v>
      </c>
      <c r="M187">
        <v>109.72</v>
      </c>
      <c r="N187">
        <v>122.99</v>
      </c>
    </row>
    <row r="188" spans="1:14">
      <c r="A188" t="s">
        <v>73</v>
      </c>
      <c r="B188" t="s">
        <v>20</v>
      </c>
      <c r="C188">
        <v>5</v>
      </c>
      <c r="D188">
        <v>121.34</v>
      </c>
      <c r="E188">
        <v>106.03</v>
      </c>
      <c r="F188">
        <v>111.4</v>
      </c>
      <c r="G188">
        <v>116.75</v>
      </c>
      <c r="H188">
        <v>114.19</v>
      </c>
      <c r="I188">
        <v>131.13999999999999</v>
      </c>
      <c r="J188">
        <v>107.18</v>
      </c>
      <c r="K188">
        <v>108.98</v>
      </c>
      <c r="L188">
        <v>108.39</v>
      </c>
      <c r="M188">
        <v>109.37</v>
      </c>
      <c r="N188">
        <v>122.73</v>
      </c>
    </row>
    <row r="189" spans="1:14">
      <c r="A189" t="s">
        <v>73</v>
      </c>
      <c r="B189" t="s">
        <v>20</v>
      </c>
      <c r="C189">
        <v>10</v>
      </c>
      <c r="D189">
        <v>120.65</v>
      </c>
      <c r="E189">
        <v>110.62</v>
      </c>
      <c r="F189">
        <v>110.25</v>
      </c>
      <c r="G189">
        <v>116.08</v>
      </c>
      <c r="H189">
        <v>113.15</v>
      </c>
      <c r="I189">
        <v>131.24</v>
      </c>
      <c r="J189">
        <v>107.09</v>
      </c>
      <c r="K189">
        <v>109.13</v>
      </c>
      <c r="L189">
        <v>108.32</v>
      </c>
      <c r="M189">
        <v>109.23</v>
      </c>
      <c r="N189">
        <v>122.51</v>
      </c>
    </row>
    <row r="190" spans="1:14">
      <c r="A190" t="s">
        <v>74</v>
      </c>
      <c r="B190" t="s">
        <v>14</v>
      </c>
      <c r="C190">
        <v>5</v>
      </c>
      <c r="D190">
        <v>123.42</v>
      </c>
      <c r="E190">
        <v>110.32</v>
      </c>
      <c r="F190">
        <v>110.33</v>
      </c>
      <c r="G190">
        <v>115.65</v>
      </c>
      <c r="H190">
        <v>109.22</v>
      </c>
      <c r="I190">
        <v>131.63</v>
      </c>
      <c r="J190">
        <v>106.63</v>
      </c>
      <c r="K190">
        <v>108.88</v>
      </c>
      <c r="L190">
        <v>108.77</v>
      </c>
      <c r="M190">
        <v>108.73</v>
      </c>
      <c r="N190">
        <v>121.38</v>
      </c>
    </row>
    <row r="191" spans="1:14">
      <c r="A191" t="s">
        <v>74</v>
      </c>
      <c r="B191" t="s">
        <v>14</v>
      </c>
      <c r="C191">
        <v>10</v>
      </c>
      <c r="D191">
        <v>121.67</v>
      </c>
      <c r="E191">
        <v>111.55</v>
      </c>
      <c r="F191">
        <v>109.78</v>
      </c>
      <c r="G191">
        <v>115.18</v>
      </c>
      <c r="H191">
        <v>109.56</v>
      </c>
      <c r="I191">
        <v>130.16</v>
      </c>
      <c r="J191">
        <v>108.36</v>
      </c>
      <c r="K191">
        <v>106.83</v>
      </c>
      <c r="L191">
        <v>110.14</v>
      </c>
      <c r="M191">
        <v>107.91</v>
      </c>
      <c r="N191">
        <v>123.08</v>
      </c>
    </row>
    <row r="192" spans="1:14">
      <c r="A192" t="s">
        <v>74</v>
      </c>
      <c r="B192" t="s">
        <v>16</v>
      </c>
      <c r="C192">
        <v>5</v>
      </c>
      <c r="D192">
        <v>122.85</v>
      </c>
      <c r="E192">
        <v>110.61</v>
      </c>
      <c r="F192">
        <v>111.8</v>
      </c>
      <c r="G192">
        <v>115.1</v>
      </c>
      <c r="H192">
        <v>113.94</v>
      </c>
      <c r="I192">
        <v>131.71</v>
      </c>
      <c r="J192">
        <v>106.8</v>
      </c>
      <c r="K192">
        <v>109.15</v>
      </c>
      <c r="L192">
        <v>108.57</v>
      </c>
      <c r="M192">
        <v>109.03</v>
      </c>
      <c r="N192">
        <v>121.83</v>
      </c>
    </row>
    <row r="193" spans="1:14">
      <c r="A193" t="s">
        <v>74</v>
      </c>
      <c r="B193" t="s">
        <v>16</v>
      </c>
      <c r="C193">
        <v>10</v>
      </c>
      <c r="D193">
        <v>121.75</v>
      </c>
      <c r="E193">
        <v>110.1</v>
      </c>
      <c r="F193">
        <v>113.71</v>
      </c>
      <c r="G193">
        <v>117.05</v>
      </c>
      <c r="H193">
        <v>111.42</v>
      </c>
      <c r="I193">
        <v>129.68</v>
      </c>
      <c r="J193">
        <v>106.93</v>
      </c>
      <c r="K193">
        <v>108.78</v>
      </c>
      <c r="L193">
        <v>108.69</v>
      </c>
      <c r="M193">
        <v>108.82</v>
      </c>
      <c r="N193">
        <v>123.54</v>
      </c>
    </row>
    <row r="194" spans="1:14">
      <c r="A194" t="s">
        <v>75</v>
      </c>
      <c r="B194" t="s">
        <v>14</v>
      </c>
      <c r="C194">
        <v>5</v>
      </c>
      <c r="D194">
        <v>124.12</v>
      </c>
      <c r="E194">
        <v>108.34</v>
      </c>
      <c r="F194">
        <v>110.07</v>
      </c>
      <c r="G194">
        <v>116.5</v>
      </c>
      <c r="H194">
        <v>115.57</v>
      </c>
      <c r="I194">
        <v>131.22999999999999</v>
      </c>
      <c r="J194">
        <v>106.64</v>
      </c>
      <c r="K194">
        <v>109.71</v>
      </c>
      <c r="L194">
        <v>108.96</v>
      </c>
      <c r="M194">
        <v>108.09</v>
      </c>
      <c r="N194">
        <v>122.13</v>
      </c>
    </row>
    <row r="195" spans="1:14">
      <c r="A195" t="s">
        <v>75</v>
      </c>
      <c r="B195" t="s">
        <v>14</v>
      </c>
      <c r="C195">
        <v>10</v>
      </c>
      <c r="D195">
        <v>126.28</v>
      </c>
      <c r="E195">
        <v>110.88</v>
      </c>
      <c r="F195">
        <v>109.38</v>
      </c>
      <c r="G195">
        <v>111.04</v>
      </c>
      <c r="H195">
        <v>112.38</v>
      </c>
      <c r="I195">
        <v>130.82</v>
      </c>
      <c r="J195">
        <v>106.34</v>
      </c>
      <c r="K195">
        <v>109.95</v>
      </c>
      <c r="L195">
        <v>108.89</v>
      </c>
      <c r="M195">
        <v>107.46</v>
      </c>
      <c r="N195">
        <v>121.81</v>
      </c>
    </row>
    <row r="196" spans="1:14">
      <c r="A196" t="s">
        <v>75</v>
      </c>
      <c r="B196" t="s">
        <v>16</v>
      </c>
      <c r="C196">
        <v>5</v>
      </c>
      <c r="D196">
        <v>121.95</v>
      </c>
      <c r="E196">
        <v>108.6</v>
      </c>
      <c r="F196">
        <v>109.68</v>
      </c>
      <c r="G196">
        <v>117.54</v>
      </c>
      <c r="H196">
        <v>111.42</v>
      </c>
      <c r="I196">
        <v>130.59</v>
      </c>
      <c r="J196">
        <v>106.54</v>
      </c>
      <c r="K196">
        <v>109.62</v>
      </c>
      <c r="L196">
        <v>109.1</v>
      </c>
      <c r="M196">
        <v>107.92</v>
      </c>
      <c r="N196">
        <v>122.59</v>
      </c>
    </row>
    <row r="197" spans="1:14">
      <c r="A197" t="s">
        <v>75</v>
      </c>
      <c r="B197" t="s">
        <v>16</v>
      </c>
      <c r="C197">
        <v>10</v>
      </c>
      <c r="D197">
        <v>122.27</v>
      </c>
      <c r="E197">
        <v>112.9</v>
      </c>
      <c r="F197">
        <v>109.66</v>
      </c>
      <c r="G197">
        <v>118.73</v>
      </c>
      <c r="H197">
        <v>110.97</v>
      </c>
      <c r="I197">
        <v>131.04</v>
      </c>
      <c r="J197">
        <v>106.44</v>
      </c>
      <c r="K197">
        <v>109.76</v>
      </c>
      <c r="L197">
        <v>108.94</v>
      </c>
      <c r="M197">
        <v>107.9</v>
      </c>
      <c r="N197">
        <v>122.01</v>
      </c>
    </row>
    <row r="198" spans="1:14">
      <c r="A198" t="s">
        <v>76</v>
      </c>
      <c r="B198" t="s">
        <v>14</v>
      </c>
      <c r="C198">
        <v>10</v>
      </c>
      <c r="D198">
        <v>120.21</v>
      </c>
      <c r="E198">
        <v>107.33</v>
      </c>
      <c r="F198">
        <v>112.07</v>
      </c>
      <c r="G198">
        <v>120.18</v>
      </c>
      <c r="H198">
        <v>109.36</v>
      </c>
      <c r="I198">
        <v>134.25</v>
      </c>
      <c r="J198">
        <v>107.23</v>
      </c>
      <c r="K198">
        <v>109.36</v>
      </c>
      <c r="L198">
        <v>108.1</v>
      </c>
      <c r="M198">
        <v>109.22</v>
      </c>
      <c r="N198">
        <v>119.69</v>
      </c>
    </row>
    <row r="199" spans="1:14">
      <c r="A199" t="s">
        <v>76</v>
      </c>
      <c r="B199" t="s">
        <v>16</v>
      </c>
      <c r="C199">
        <v>10</v>
      </c>
      <c r="D199">
        <v>121.43</v>
      </c>
      <c r="E199">
        <v>109.27</v>
      </c>
      <c r="F199">
        <v>110.81</v>
      </c>
      <c r="G199">
        <v>119.9</v>
      </c>
      <c r="H199">
        <v>108.94</v>
      </c>
      <c r="I199">
        <v>130.93</v>
      </c>
      <c r="J199">
        <v>106.61</v>
      </c>
      <c r="K199">
        <v>110.65</v>
      </c>
      <c r="L199">
        <v>105.77</v>
      </c>
      <c r="M199">
        <v>111.18</v>
      </c>
      <c r="N199">
        <v>123.29</v>
      </c>
    </row>
    <row r="200" spans="1:14">
      <c r="A200" t="s">
        <v>76</v>
      </c>
      <c r="B200" t="s">
        <v>17</v>
      </c>
      <c r="C200">
        <v>10</v>
      </c>
      <c r="D200">
        <v>122.56</v>
      </c>
      <c r="E200">
        <v>109.57</v>
      </c>
      <c r="F200">
        <v>109.8</v>
      </c>
      <c r="G200">
        <v>121.42</v>
      </c>
      <c r="H200">
        <v>110.4</v>
      </c>
      <c r="I200">
        <v>131.34</v>
      </c>
      <c r="J200">
        <v>107.29</v>
      </c>
      <c r="K200">
        <v>109.1</v>
      </c>
      <c r="L200">
        <v>108.36</v>
      </c>
      <c r="M200">
        <v>109.36</v>
      </c>
      <c r="N200">
        <v>122.78</v>
      </c>
    </row>
    <row r="201" spans="1:14">
      <c r="A201" t="s">
        <v>76</v>
      </c>
      <c r="B201" t="s">
        <v>18</v>
      </c>
      <c r="C201">
        <v>10</v>
      </c>
      <c r="D201">
        <v>126.23</v>
      </c>
      <c r="E201">
        <v>109.34</v>
      </c>
      <c r="F201">
        <v>114.68</v>
      </c>
      <c r="G201">
        <v>119.79</v>
      </c>
      <c r="H201">
        <v>111.15</v>
      </c>
      <c r="I201">
        <v>132.59</v>
      </c>
      <c r="J201">
        <v>107.05</v>
      </c>
      <c r="K201">
        <v>108.99</v>
      </c>
      <c r="L201">
        <v>108.18</v>
      </c>
      <c r="M201">
        <v>110.24</v>
      </c>
      <c r="N201">
        <v>121.9</v>
      </c>
    </row>
    <row r="202" spans="1:14">
      <c r="A202" t="s">
        <v>76</v>
      </c>
      <c r="B202" t="s">
        <v>19</v>
      </c>
      <c r="C202">
        <v>10</v>
      </c>
      <c r="D202">
        <v>122.27</v>
      </c>
      <c r="E202">
        <v>109.81</v>
      </c>
      <c r="F202">
        <v>113.24</v>
      </c>
      <c r="G202">
        <v>119.65</v>
      </c>
      <c r="H202">
        <v>112.34</v>
      </c>
      <c r="I202">
        <v>132.6</v>
      </c>
      <c r="J202">
        <v>106.96</v>
      </c>
      <c r="K202">
        <v>109.29</v>
      </c>
      <c r="L202">
        <v>107.72</v>
      </c>
      <c r="M202">
        <v>110.11</v>
      </c>
      <c r="N202">
        <v>121.5</v>
      </c>
    </row>
    <row r="203" spans="1:14">
      <c r="A203" t="s">
        <v>76</v>
      </c>
      <c r="B203" t="s">
        <v>20</v>
      </c>
      <c r="C203">
        <v>10</v>
      </c>
      <c r="D203">
        <v>123.68</v>
      </c>
      <c r="E203">
        <v>111.65</v>
      </c>
      <c r="F203">
        <v>107.73</v>
      </c>
      <c r="G203">
        <v>117.06</v>
      </c>
      <c r="H203">
        <v>114.12</v>
      </c>
      <c r="I203">
        <v>131.97</v>
      </c>
      <c r="J203">
        <v>105.38</v>
      </c>
      <c r="K203">
        <v>110.83</v>
      </c>
      <c r="L203">
        <v>107.46</v>
      </c>
      <c r="M203">
        <v>110.05</v>
      </c>
      <c r="N203">
        <v>121.74</v>
      </c>
    </row>
    <row r="204" spans="1:14">
      <c r="A204" t="s">
        <v>77</v>
      </c>
      <c r="B204" t="s">
        <v>14</v>
      </c>
      <c r="C204">
        <v>10</v>
      </c>
      <c r="D204">
        <v>123.65</v>
      </c>
      <c r="E204">
        <v>110.15</v>
      </c>
      <c r="F204">
        <v>113.89</v>
      </c>
      <c r="G204">
        <v>118.29</v>
      </c>
      <c r="H204">
        <v>107.44</v>
      </c>
      <c r="I204">
        <v>132.46</v>
      </c>
      <c r="J204">
        <v>107.13</v>
      </c>
      <c r="K204">
        <v>109.33</v>
      </c>
      <c r="L204">
        <v>107.3</v>
      </c>
      <c r="M204">
        <v>109.32</v>
      </c>
      <c r="N204">
        <v>120.6</v>
      </c>
    </row>
    <row r="205" spans="1:14">
      <c r="A205" t="s">
        <v>77</v>
      </c>
      <c r="B205" t="s">
        <v>16</v>
      </c>
      <c r="C205">
        <v>10</v>
      </c>
      <c r="D205">
        <v>121.48</v>
      </c>
      <c r="E205">
        <v>109.94</v>
      </c>
      <c r="F205">
        <v>109.52</v>
      </c>
      <c r="G205">
        <v>122.92</v>
      </c>
      <c r="H205">
        <v>112.4</v>
      </c>
      <c r="I205">
        <v>133.84</v>
      </c>
      <c r="J205">
        <v>106.57</v>
      </c>
      <c r="K205">
        <v>109.63</v>
      </c>
      <c r="L205">
        <v>107.28</v>
      </c>
      <c r="M205">
        <v>110.75</v>
      </c>
      <c r="N205">
        <v>120.39</v>
      </c>
    </row>
    <row r="206" spans="1:14">
      <c r="A206" t="s">
        <v>77</v>
      </c>
      <c r="B206" t="s">
        <v>17</v>
      </c>
      <c r="C206">
        <v>10</v>
      </c>
      <c r="D206">
        <v>121.7</v>
      </c>
      <c r="E206">
        <v>109.24</v>
      </c>
      <c r="F206">
        <v>108.47</v>
      </c>
      <c r="G206">
        <v>120.45</v>
      </c>
      <c r="H206">
        <v>110.58</v>
      </c>
      <c r="I206">
        <v>132.32</v>
      </c>
      <c r="J206">
        <v>106.36</v>
      </c>
      <c r="K206">
        <v>109.7</v>
      </c>
      <c r="L206">
        <v>107.09</v>
      </c>
      <c r="M206">
        <v>110.67</v>
      </c>
      <c r="N206">
        <v>121.51</v>
      </c>
    </row>
    <row r="207" spans="1:14">
      <c r="A207" t="s">
        <v>77</v>
      </c>
      <c r="B207" t="s">
        <v>18</v>
      </c>
      <c r="C207">
        <v>10</v>
      </c>
      <c r="D207">
        <v>121.64</v>
      </c>
      <c r="E207">
        <v>111.01</v>
      </c>
      <c r="F207">
        <v>108.2</v>
      </c>
      <c r="G207">
        <v>120.26</v>
      </c>
      <c r="H207">
        <v>109.51</v>
      </c>
      <c r="I207">
        <v>128.18</v>
      </c>
      <c r="J207">
        <v>106.91</v>
      </c>
      <c r="K207">
        <v>106.91</v>
      </c>
      <c r="L207">
        <v>112.04</v>
      </c>
      <c r="M207">
        <v>105.63</v>
      </c>
      <c r="N207">
        <v>123.32</v>
      </c>
    </row>
    <row r="208" spans="1:14">
      <c r="A208" t="s">
        <v>77</v>
      </c>
      <c r="B208" t="s">
        <v>19</v>
      </c>
      <c r="C208">
        <v>10</v>
      </c>
      <c r="D208">
        <v>121.43</v>
      </c>
      <c r="E208">
        <v>110.98</v>
      </c>
      <c r="F208">
        <v>111.02</v>
      </c>
      <c r="G208">
        <v>116.44</v>
      </c>
      <c r="H208">
        <v>107.47</v>
      </c>
      <c r="I208">
        <v>131.1</v>
      </c>
      <c r="J208">
        <v>107.62</v>
      </c>
      <c r="K208">
        <v>107.8</v>
      </c>
      <c r="L208">
        <v>109.17</v>
      </c>
      <c r="M208">
        <v>108.81</v>
      </c>
      <c r="N208">
        <v>122.28</v>
      </c>
    </row>
    <row r="209" spans="1:14">
      <c r="A209" t="s">
        <v>77</v>
      </c>
      <c r="B209" t="s">
        <v>20</v>
      </c>
      <c r="C209">
        <v>10</v>
      </c>
      <c r="D209">
        <v>120.72</v>
      </c>
      <c r="E209">
        <v>111.01</v>
      </c>
      <c r="F209">
        <v>108.22</v>
      </c>
      <c r="G209">
        <v>117.04</v>
      </c>
      <c r="H209">
        <v>109.49</v>
      </c>
      <c r="I209">
        <v>128.19999999999999</v>
      </c>
      <c r="J209">
        <v>106.95</v>
      </c>
      <c r="K209">
        <v>106.84</v>
      </c>
      <c r="L209">
        <v>112.1</v>
      </c>
      <c r="M209">
        <v>105.6</v>
      </c>
      <c r="N209">
        <v>123.29</v>
      </c>
    </row>
    <row r="210" spans="1:14">
      <c r="A210" t="s">
        <v>78</v>
      </c>
      <c r="B210" t="s">
        <v>14</v>
      </c>
      <c r="C210">
        <v>10</v>
      </c>
      <c r="D210">
        <v>122.65</v>
      </c>
      <c r="E210">
        <v>114.3</v>
      </c>
      <c r="F210">
        <v>106.68</v>
      </c>
      <c r="G210">
        <v>116.77</v>
      </c>
      <c r="H210">
        <v>113.09</v>
      </c>
      <c r="I210">
        <v>128.66</v>
      </c>
      <c r="J210">
        <v>107.78</v>
      </c>
      <c r="K210">
        <v>106.82</v>
      </c>
      <c r="L210">
        <v>110.51</v>
      </c>
      <c r="M210">
        <v>110.16</v>
      </c>
      <c r="N210">
        <v>126.73</v>
      </c>
    </row>
    <row r="211" spans="1:14">
      <c r="A211" t="s">
        <v>78</v>
      </c>
      <c r="B211" t="s">
        <v>16</v>
      </c>
      <c r="C211">
        <v>10</v>
      </c>
      <c r="D211">
        <v>116.94</v>
      </c>
      <c r="E211">
        <v>112.08</v>
      </c>
      <c r="F211">
        <v>113.3</v>
      </c>
      <c r="G211">
        <v>119.14</v>
      </c>
      <c r="H211">
        <v>110.87</v>
      </c>
      <c r="I211">
        <v>133.69</v>
      </c>
      <c r="J211">
        <v>106.72</v>
      </c>
      <c r="K211">
        <v>109.9</v>
      </c>
      <c r="L211">
        <v>109.14</v>
      </c>
      <c r="M211">
        <v>107.96</v>
      </c>
      <c r="N211">
        <v>120.12</v>
      </c>
    </row>
    <row r="212" spans="1:14">
      <c r="A212" t="s">
        <v>79</v>
      </c>
      <c r="B212" t="s">
        <v>14</v>
      </c>
      <c r="C212">
        <v>5</v>
      </c>
      <c r="D212">
        <v>122.11</v>
      </c>
      <c r="E212">
        <v>106.34</v>
      </c>
      <c r="F212">
        <v>110.82</v>
      </c>
      <c r="G212">
        <v>116.36</v>
      </c>
      <c r="H212">
        <v>111.11</v>
      </c>
      <c r="I212">
        <v>130.38999999999999</v>
      </c>
      <c r="J212">
        <v>106.63</v>
      </c>
      <c r="K212">
        <v>109.65</v>
      </c>
      <c r="L212">
        <v>109.01</v>
      </c>
      <c r="M212">
        <v>107.93</v>
      </c>
      <c r="N212">
        <v>122.82</v>
      </c>
    </row>
    <row r="213" spans="1:14">
      <c r="A213" t="s">
        <v>79</v>
      </c>
      <c r="B213" t="s">
        <v>14</v>
      </c>
      <c r="C213">
        <v>10</v>
      </c>
      <c r="D213">
        <v>120.34</v>
      </c>
      <c r="E213">
        <v>110.87</v>
      </c>
      <c r="F213">
        <v>110.74</v>
      </c>
      <c r="G213">
        <v>116.15</v>
      </c>
      <c r="H213">
        <v>113.26</v>
      </c>
      <c r="I213">
        <v>131.33000000000001</v>
      </c>
      <c r="J213">
        <v>106.96</v>
      </c>
      <c r="K213">
        <v>109.15</v>
      </c>
      <c r="L213">
        <v>108.24</v>
      </c>
      <c r="M213">
        <v>109.38</v>
      </c>
      <c r="N213">
        <v>122.4</v>
      </c>
    </row>
    <row r="214" spans="1:14">
      <c r="A214" t="s">
        <v>79</v>
      </c>
      <c r="B214" t="s">
        <v>16</v>
      </c>
      <c r="C214">
        <v>5</v>
      </c>
      <c r="D214">
        <v>121.29</v>
      </c>
      <c r="E214">
        <v>110.81</v>
      </c>
      <c r="F214">
        <v>110.45</v>
      </c>
      <c r="G214">
        <v>116.45</v>
      </c>
      <c r="H214">
        <v>114.16</v>
      </c>
      <c r="I214">
        <v>131.1</v>
      </c>
      <c r="J214">
        <v>107.18</v>
      </c>
      <c r="K214">
        <v>108.93</v>
      </c>
      <c r="L214">
        <v>108.42</v>
      </c>
      <c r="M214">
        <v>109.36</v>
      </c>
      <c r="N214">
        <v>122.8</v>
      </c>
    </row>
    <row r="215" spans="1:14">
      <c r="A215" t="s">
        <v>79</v>
      </c>
      <c r="B215" t="s">
        <v>16</v>
      </c>
      <c r="C215">
        <v>10</v>
      </c>
      <c r="D215">
        <v>121.53</v>
      </c>
      <c r="E215">
        <v>111.15</v>
      </c>
      <c r="F215">
        <v>110.33</v>
      </c>
      <c r="G215">
        <v>115.81</v>
      </c>
      <c r="H215">
        <v>113.31</v>
      </c>
      <c r="I215">
        <v>131.16999999999999</v>
      </c>
      <c r="J215">
        <v>106.91</v>
      </c>
      <c r="K215">
        <v>109.15</v>
      </c>
      <c r="L215">
        <v>108.28</v>
      </c>
      <c r="M215">
        <v>109.32</v>
      </c>
      <c r="N215">
        <v>122.42</v>
      </c>
    </row>
    <row r="216" spans="1:14">
      <c r="A216" t="s">
        <v>80</v>
      </c>
      <c r="B216" t="s">
        <v>14</v>
      </c>
      <c r="C216">
        <v>5</v>
      </c>
      <c r="D216">
        <v>117.49</v>
      </c>
      <c r="E216">
        <v>109.35</v>
      </c>
      <c r="F216">
        <v>114.12</v>
      </c>
      <c r="G216">
        <v>117.44</v>
      </c>
      <c r="H216">
        <v>112.68</v>
      </c>
      <c r="I216">
        <v>127.46</v>
      </c>
      <c r="J216">
        <v>106.04</v>
      </c>
      <c r="K216">
        <v>110.94</v>
      </c>
      <c r="L216">
        <v>104.54</v>
      </c>
      <c r="M216">
        <v>112.07</v>
      </c>
      <c r="N216">
        <v>126.61</v>
      </c>
    </row>
    <row r="217" spans="1:14">
      <c r="A217" t="s">
        <v>80</v>
      </c>
      <c r="B217" t="s">
        <v>14</v>
      </c>
      <c r="C217">
        <v>10</v>
      </c>
      <c r="D217">
        <v>126.1</v>
      </c>
      <c r="E217">
        <v>110.83</v>
      </c>
      <c r="F217">
        <v>110.94</v>
      </c>
      <c r="G217">
        <v>116.61</v>
      </c>
      <c r="H217">
        <v>108.96</v>
      </c>
      <c r="I217">
        <v>128.81</v>
      </c>
      <c r="J217">
        <v>107.35</v>
      </c>
      <c r="K217">
        <v>108.74</v>
      </c>
      <c r="L217">
        <v>109.07</v>
      </c>
      <c r="M217">
        <v>108.07</v>
      </c>
      <c r="N217">
        <v>124.35</v>
      </c>
    </row>
    <row r="218" spans="1:14">
      <c r="A218" t="s">
        <v>81</v>
      </c>
      <c r="B218" t="s">
        <v>14</v>
      </c>
      <c r="C218">
        <v>5</v>
      </c>
      <c r="D218">
        <v>119.92</v>
      </c>
      <c r="E218">
        <v>109.59</v>
      </c>
      <c r="F218">
        <v>109.48</v>
      </c>
      <c r="G218">
        <v>117.52</v>
      </c>
      <c r="H218">
        <v>109.46</v>
      </c>
      <c r="I218">
        <v>131.15</v>
      </c>
      <c r="J218">
        <v>108.78</v>
      </c>
      <c r="K218">
        <v>105.58</v>
      </c>
      <c r="L218">
        <v>111.55</v>
      </c>
      <c r="M218">
        <v>106.66</v>
      </c>
      <c r="N218">
        <v>121.42</v>
      </c>
    </row>
    <row r="219" spans="1:14">
      <c r="A219" t="s">
        <v>81</v>
      </c>
      <c r="B219" t="s">
        <v>14</v>
      </c>
      <c r="C219">
        <v>10</v>
      </c>
      <c r="D219">
        <v>119.88</v>
      </c>
      <c r="E219">
        <v>109.17</v>
      </c>
      <c r="F219">
        <v>109.54</v>
      </c>
      <c r="G219">
        <v>117.48</v>
      </c>
      <c r="H219">
        <v>109.47</v>
      </c>
      <c r="I219">
        <v>131.16999999999999</v>
      </c>
      <c r="J219">
        <v>108.8</v>
      </c>
      <c r="K219">
        <v>105.57</v>
      </c>
      <c r="L219">
        <v>111.57</v>
      </c>
      <c r="M219">
        <v>106.69</v>
      </c>
      <c r="N219">
        <v>121.46</v>
      </c>
    </row>
    <row r="220" spans="1:14">
      <c r="A220" t="s">
        <v>82</v>
      </c>
      <c r="B220" t="s">
        <v>14</v>
      </c>
      <c r="C220">
        <v>5</v>
      </c>
      <c r="D220">
        <v>123.02</v>
      </c>
      <c r="E220">
        <v>102.76</v>
      </c>
      <c r="F220">
        <v>110.56</v>
      </c>
      <c r="G220">
        <v>120.3</v>
      </c>
      <c r="H220">
        <v>111.94</v>
      </c>
      <c r="I220">
        <v>132.84</v>
      </c>
      <c r="J220">
        <v>105.36</v>
      </c>
      <c r="K220">
        <v>111.73</v>
      </c>
      <c r="L220">
        <v>106.09</v>
      </c>
      <c r="M220">
        <v>110.76</v>
      </c>
      <c r="N220">
        <v>121.11</v>
      </c>
    </row>
    <row r="221" spans="1:14">
      <c r="A221" t="s">
        <v>82</v>
      </c>
      <c r="B221" t="s">
        <v>14</v>
      </c>
      <c r="C221">
        <v>10</v>
      </c>
      <c r="D221">
        <v>119.81</v>
      </c>
      <c r="E221">
        <v>107.75</v>
      </c>
      <c r="F221">
        <v>111.99</v>
      </c>
      <c r="G221">
        <v>118.04</v>
      </c>
      <c r="H221">
        <v>113.16</v>
      </c>
      <c r="I221">
        <v>139.13999999999999</v>
      </c>
      <c r="J221">
        <v>112.69</v>
      </c>
      <c r="K221">
        <v>102.41</v>
      </c>
      <c r="L221">
        <v>112.01</v>
      </c>
      <c r="M221">
        <v>109.04</v>
      </c>
      <c r="N221">
        <v>116.72</v>
      </c>
    </row>
    <row r="222" spans="1:14">
      <c r="A222" t="s">
        <v>82</v>
      </c>
      <c r="B222" t="s">
        <v>16</v>
      </c>
      <c r="C222">
        <v>5</v>
      </c>
      <c r="D222">
        <v>120.56</v>
      </c>
      <c r="E222">
        <v>106.63</v>
      </c>
      <c r="F222">
        <v>109.75</v>
      </c>
      <c r="G222">
        <v>117.98</v>
      </c>
      <c r="H222">
        <v>112.15</v>
      </c>
      <c r="I222">
        <v>133.74</v>
      </c>
      <c r="J222">
        <v>105.77</v>
      </c>
      <c r="K222">
        <v>110.08</v>
      </c>
      <c r="L222">
        <v>108.15</v>
      </c>
      <c r="M222">
        <v>109.25</v>
      </c>
      <c r="N222">
        <v>119.31</v>
      </c>
    </row>
    <row r="223" spans="1:14">
      <c r="A223" t="s">
        <v>82</v>
      </c>
      <c r="B223" t="s">
        <v>16</v>
      </c>
      <c r="C223">
        <v>10</v>
      </c>
      <c r="D223">
        <v>120.54</v>
      </c>
      <c r="E223">
        <v>110.31</v>
      </c>
      <c r="F223">
        <v>104.43</v>
      </c>
      <c r="G223">
        <v>123.96</v>
      </c>
      <c r="H223">
        <v>103.52</v>
      </c>
      <c r="I223">
        <v>128.46</v>
      </c>
      <c r="J223">
        <v>108.93</v>
      </c>
      <c r="K223">
        <v>105.15</v>
      </c>
      <c r="L223">
        <v>110.66</v>
      </c>
      <c r="M223">
        <v>107.27</v>
      </c>
      <c r="N223">
        <v>123.41</v>
      </c>
    </row>
    <row r="224" spans="1:14">
      <c r="A224" t="s">
        <v>83</v>
      </c>
      <c r="B224" t="s">
        <v>14</v>
      </c>
      <c r="C224">
        <v>5</v>
      </c>
      <c r="D224">
        <v>119.22</v>
      </c>
      <c r="E224">
        <v>102.73</v>
      </c>
      <c r="F224">
        <v>110.2</v>
      </c>
      <c r="G224">
        <v>121.2</v>
      </c>
      <c r="H224">
        <v>116.43</v>
      </c>
      <c r="I224">
        <v>129.77000000000001</v>
      </c>
      <c r="J224">
        <v>106.8</v>
      </c>
      <c r="K224">
        <v>109.91</v>
      </c>
      <c r="L224">
        <v>107.47</v>
      </c>
      <c r="M224">
        <v>110.16</v>
      </c>
      <c r="N224">
        <v>124.54</v>
      </c>
    </row>
    <row r="225" spans="1:14">
      <c r="A225" t="s">
        <v>83</v>
      </c>
      <c r="B225" t="s">
        <v>14</v>
      </c>
      <c r="C225">
        <v>10</v>
      </c>
      <c r="D225">
        <v>121.4</v>
      </c>
      <c r="E225">
        <v>107.37</v>
      </c>
      <c r="F225">
        <v>115.22</v>
      </c>
      <c r="G225">
        <v>116.57</v>
      </c>
      <c r="H225">
        <v>107.8</v>
      </c>
      <c r="I225">
        <v>129.41999999999999</v>
      </c>
      <c r="J225">
        <v>102.58</v>
      </c>
      <c r="K225">
        <v>111.27</v>
      </c>
      <c r="L225">
        <v>107.2</v>
      </c>
      <c r="M225">
        <v>110.1</v>
      </c>
      <c r="N225">
        <v>121.42</v>
      </c>
    </row>
    <row r="226" spans="1:14">
      <c r="A226" t="s">
        <v>83</v>
      </c>
      <c r="B226" t="s">
        <v>16</v>
      </c>
      <c r="C226">
        <v>5</v>
      </c>
      <c r="D226">
        <v>118.41</v>
      </c>
      <c r="E226">
        <v>110.1</v>
      </c>
      <c r="F226">
        <v>113.42</v>
      </c>
      <c r="G226">
        <v>115</v>
      </c>
      <c r="H226">
        <v>114.37</v>
      </c>
      <c r="I226">
        <v>128.75</v>
      </c>
      <c r="J226">
        <v>108.24</v>
      </c>
      <c r="K226">
        <v>108.48</v>
      </c>
      <c r="L226">
        <v>108.19</v>
      </c>
      <c r="M226">
        <v>108.94</v>
      </c>
      <c r="N226">
        <v>124.98</v>
      </c>
    </row>
    <row r="227" spans="1:14">
      <c r="A227" t="s">
        <v>83</v>
      </c>
      <c r="B227" t="s">
        <v>16</v>
      </c>
      <c r="C227">
        <v>10</v>
      </c>
      <c r="D227">
        <v>123.96</v>
      </c>
      <c r="E227">
        <v>112.93</v>
      </c>
      <c r="F227">
        <v>108.04</v>
      </c>
      <c r="G227">
        <v>116.13</v>
      </c>
      <c r="H227">
        <v>109.25</v>
      </c>
      <c r="I227">
        <v>132.58000000000001</v>
      </c>
      <c r="J227">
        <v>105.09</v>
      </c>
      <c r="K227">
        <v>111.24</v>
      </c>
      <c r="L227">
        <v>106.32</v>
      </c>
      <c r="M227">
        <v>110.97</v>
      </c>
      <c r="N227">
        <v>121.11</v>
      </c>
    </row>
    <row r="228" spans="1:14">
      <c r="A228" t="s">
        <v>84</v>
      </c>
      <c r="B228" t="s">
        <v>14</v>
      </c>
      <c r="C228">
        <v>5</v>
      </c>
      <c r="D228">
        <v>120.43</v>
      </c>
      <c r="E228">
        <v>105.88</v>
      </c>
      <c r="F228">
        <v>109.16</v>
      </c>
      <c r="G228">
        <v>120.71</v>
      </c>
      <c r="H228">
        <v>114.97</v>
      </c>
      <c r="I228">
        <v>131.43</v>
      </c>
      <c r="J228">
        <v>107.35</v>
      </c>
      <c r="K228">
        <v>110.43</v>
      </c>
      <c r="L228">
        <v>107.01</v>
      </c>
      <c r="M228">
        <v>109.96</v>
      </c>
      <c r="N228">
        <v>123.32</v>
      </c>
    </row>
    <row r="229" spans="1:14">
      <c r="A229" t="s">
        <v>84</v>
      </c>
      <c r="B229" t="s">
        <v>14</v>
      </c>
      <c r="C229">
        <v>10</v>
      </c>
      <c r="D229">
        <v>118.63</v>
      </c>
      <c r="E229">
        <v>106.62</v>
      </c>
      <c r="F229">
        <v>114.77</v>
      </c>
      <c r="G229">
        <v>117.65</v>
      </c>
      <c r="H229">
        <v>108.97</v>
      </c>
      <c r="I229">
        <v>134.78</v>
      </c>
      <c r="J229">
        <v>104.93</v>
      </c>
      <c r="K229">
        <v>110.28</v>
      </c>
      <c r="L229">
        <v>107.7</v>
      </c>
      <c r="M229">
        <v>109.16</v>
      </c>
      <c r="N229">
        <v>117.18</v>
      </c>
    </row>
    <row r="230" spans="1:14">
      <c r="A230" t="s">
        <v>84</v>
      </c>
      <c r="B230" t="s">
        <v>16</v>
      </c>
      <c r="C230">
        <v>5</v>
      </c>
      <c r="D230">
        <v>115.91</v>
      </c>
      <c r="E230">
        <v>110.01</v>
      </c>
      <c r="F230">
        <v>110.89</v>
      </c>
      <c r="G230">
        <v>118.06</v>
      </c>
      <c r="H230">
        <v>113.66</v>
      </c>
      <c r="I230">
        <v>128.13</v>
      </c>
      <c r="J230">
        <v>107.43</v>
      </c>
      <c r="K230">
        <v>108.36</v>
      </c>
      <c r="L230">
        <v>109.17</v>
      </c>
      <c r="M230">
        <v>108.91</v>
      </c>
      <c r="N230">
        <v>125.61</v>
      </c>
    </row>
    <row r="231" spans="1:14">
      <c r="A231" t="s">
        <v>84</v>
      </c>
      <c r="B231" t="s">
        <v>16</v>
      </c>
      <c r="C231">
        <v>10</v>
      </c>
      <c r="D231">
        <v>123.93</v>
      </c>
      <c r="E231">
        <v>111.77</v>
      </c>
      <c r="F231">
        <v>108.23</v>
      </c>
      <c r="G231">
        <v>116.01</v>
      </c>
      <c r="H231">
        <v>106.53</v>
      </c>
      <c r="I231">
        <v>132.97999999999999</v>
      </c>
      <c r="J231">
        <v>104.25</v>
      </c>
      <c r="K231">
        <v>114.2</v>
      </c>
      <c r="L231">
        <v>103.18</v>
      </c>
      <c r="M231">
        <v>112.61</v>
      </c>
      <c r="N231">
        <v>121.23</v>
      </c>
    </row>
    <row r="232" spans="1:14">
      <c r="A232" t="s">
        <v>85</v>
      </c>
      <c r="B232" t="s">
        <v>14</v>
      </c>
      <c r="C232">
        <v>5</v>
      </c>
      <c r="D232">
        <v>121.61</v>
      </c>
      <c r="E232">
        <v>111.44</v>
      </c>
      <c r="F232">
        <v>110.57</v>
      </c>
      <c r="G232">
        <v>117.1</v>
      </c>
      <c r="H232">
        <v>112.57</v>
      </c>
      <c r="I232">
        <v>131.44999999999999</v>
      </c>
      <c r="J232">
        <v>106.95</v>
      </c>
      <c r="K232">
        <v>108.96</v>
      </c>
      <c r="L232">
        <v>108.17</v>
      </c>
      <c r="M232">
        <v>109.68</v>
      </c>
      <c r="N232">
        <v>121.99</v>
      </c>
    </row>
    <row r="233" spans="1:14">
      <c r="A233" t="s">
        <v>85</v>
      </c>
      <c r="B233" t="s">
        <v>14</v>
      </c>
      <c r="C233">
        <v>10</v>
      </c>
      <c r="D233">
        <v>121.84</v>
      </c>
      <c r="E233">
        <v>113.09</v>
      </c>
      <c r="F233">
        <v>110.18</v>
      </c>
      <c r="G233">
        <v>117.09</v>
      </c>
      <c r="H233">
        <v>112.46</v>
      </c>
      <c r="I233">
        <v>130.72</v>
      </c>
      <c r="J233">
        <v>107.39</v>
      </c>
      <c r="K233">
        <v>108.78</v>
      </c>
      <c r="L233">
        <v>108.55</v>
      </c>
      <c r="M233">
        <v>108.64</v>
      </c>
      <c r="N233">
        <v>122.74</v>
      </c>
    </row>
    <row r="234" spans="1:14">
      <c r="A234" t="s">
        <v>86</v>
      </c>
      <c r="B234" t="s">
        <v>14</v>
      </c>
      <c r="C234">
        <v>5</v>
      </c>
      <c r="D234">
        <v>119.8</v>
      </c>
      <c r="E234">
        <v>108.19</v>
      </c>
      <c r="F234">
        <v>109.73</v>
      </c>
      <c r="G234">
        <v>117.06</v>
      </c>
      <c r="H234">
        <v>109.69</v>
      </c>
      <c r="I234">
        <v>131.11000000000001</v>
      </c>
      <c r="J234">
        <v>108.79</v>
      </c>
      <c r="K234">
        <v>105.63</v>
      </c>
      <c r="L234">
        <v>111.57</v>
      </c>
      <c r="M234">
        <v>106.63</v>
      </c>
      <c r="N234">
        <v>121.51</v>
      </c>
    </row>
    <row r="235" spans="1:14">
      <c r="A235" t="s">
        <v>87</v>
      </c>
      <c r="B235" t="s">
        <v>14</v>
      </c>
      <c r="C235">
        <v>5</v>
      </c>
      <c r="D235">
        <v>122.27</v>
      </c>
      <c r="E235">
        <v>112.12</v>
      </c>
      <c r="F235">
        <v>107.43</v>
      </c>
      <c r="G235">
        <v>116.95</v>
      </c>
      <c r="H235">
        <v>113.41</v>
      </c>
      <c r="I235">
        <v>131.15</v>
      </c>
      <c r="J235">
        <v>107.05</v>
      </c>
      <c r="K235">
        <v>108.88</v>
      </c>
      <c r="L235">
        <v>108.52</v>
      </c>
      <c r="M235">
        <v>109.23</v>
      </c>
      <c r="N235">
        <v>122.55</v>
      </c>
    </row>
    <row r="236" spans="1:14">
      <c r="A236" t="s">
        <v>87</v>
      </c>
      <c r="B236" t="s">
        <v>14</v>
      </c>
      <c r="C236">
        <v>10</v>
      </c>
      <c r="D236">
        <v>122.66</v>
      </c>
      <c r="E236">
        <v>112.5</v>
      </c>
      <c r="F236">
        <v>110.29</v>
      </c>
      <c r="G236">
        <v>117.61</v>
      </c>
      <c r="H236">
        <v>113.27</v>
      </c>
      <c r="I236">
        <v>131.61000000000001</v>
      </c>
      <c r="J236">
        <v>107.26</v>
      </c>
      <c r="K236">
        <v>109.06</v>
      </c>
      <c r="L236">
        <v>107.83</v>
      </c>
      <c r="M236">
        <v>109.99</v>
      </c>
      <c r="N236">
        <v>122.6</v>
      </c>
    </row>
    <row r="237" spans="1:14">
      <c r="A237" t="s">
        <v>87</v>
      </c>
      <c r="B237" t="s">
        <v>16</v>
      </c>
      <c r="C237">
        <v>5</v>
      </c>
      <c r="D237">
        <v>121.22</v>
      </c>
      <c r="E237">
        <v>109.82</v>
      </c>
      <c r="F237">
        <v>109.86</v>
      </c>
      <c r="G237">
        <v>118.22</v>
      </c>
      <c r="H237">
        <v>114.6</v>
      </c>
      <c r="I237">
        <v>130.77000000000001</v>
      </c>
      <c r="J237">
        <v>107.28</v>
      </c>
      <c r="K237">
        <v>108.96</v>
      </c>
      <c r="L237">
        <v>108.33</v>
      </c>
      <c r="M237">
        <v>109.32</v>
      </c>
      <c r="N237">
        <v>123.14</v>
      </c>
    </row>
    <row r="238" spans="1:14">
      <c r="A238" t="s">
        <v>87</v>
      </c>
      <c r="B238" t="s">
        <v>16</v>
      </c>
      <c r="C238">
        <v>10</v>
      </c>
      <c r="D238">
        <v>119.75</v>
      </c>
      <c r="E238">
        <v>110.56</v>
      </c>
      <c r="F238">
        <v>111.4</v>
      </c>
      <c r="G238">
        <v>114.66</v>
      </c>
      <c r="H238">
        <v>114.32</v>
      </c>
      <c r="I238">
        <v>133.85</v>
      </c>
      <c r="J238">
        <v>106.82</v>
      </c>
      <c r="K238">
        <v>108.62</v>
      </c>
      <c r="L238">
        <v>108.37</v>
      </c>
      <c r="M238">
        <v>110.84</v>
      </c>
      <c r="N238">
        <v>120.81</v>
      </c>
    </row>
    <row r="239" spans="1:14">
      <c r="A239" t="s">
        <v>87</v>
      </c>
      <c r="B239" t="s">
        <v>17</v>
      </c>
      <c r="C239">
        <v>5</v>
      </c>
      <c r="D239">
        <v>121.4</v>
      </c>
      <c r="E239">
        <v>110.58</v>
      </c>
      <c r="F239">
        <v>109.16</v>
      </c>
      <c r="G239">
        <v>117.98</v>
      </c>
      <c r="H239">
        <v>113.85</v>
      </c>
      <c r="I239">
        <v>131.16999999999999</v>
      </c>
      <c r="J239">
        <v>107.18</v>
      </c>
      <c r="K239">
        <v>108.84</v>
      </c>
      <c r="L239">
        <v>108.38</v>
      </c>
      <c r="M239">
        <v>109.41</v>
      </c>
      <c r="N239">
        <v>122.65</v>
      </c>
    </row>
    <row r="240" spans="1:14">
      <c r="A240" t="s">
        <v>87</v>
      </c>
      <c r="B240" t="s">
        <v>17</v>
      </c>
      <c r="C240">
        <v>10</v>
      </c>
      <c r="D240">
        <v>123.43</v>
      </c>
      <c r="E240">
        <v>112.29</v>
      </c>
      <c r="F240">
        <v>105.89</v>
      </c>
      <c r="G240">
        <v>114.98</v>
      </c>
      <c r="H240">
        <v>112.94</v>
      </c>
      <c r="I240">
        <v>131.87</v>
      </c>
      <c r="J240">
        <v>106.86</v>
      </c>
      <c r="K240">
        <v>109.07</v>
      </c>
      <c r="L240">
        <v>108.32</v>
      </c>
      <c r="M240">
        <v>109.41</v>
      </c>
      <c r="N240">
        <v>121.74</v>
      </c>
    </row>
    <row r="241" spans="1:14">
      <c r="A241" t="s">
        <v>87</v>
      </c>
      <c r="B241" t="s">
        <v>18</v>
      </c>
      <c r="C241">
        <v>5</v>
      </c>
      <c r="D241">
        <v>121.04</v>
      </c>
      <c r="E241">
        <v>113.78</v>
      </c>
      <c r="F241">
        <v>106.24</v>
      </c>
      <c r="G241">
        <v>117.95</v>
      </c>
      <c r="H241">
        <v>114.35</v>
      </c>
      <c r="I241">
        <v>130.9</v>
      </c>
      <c r="J241">
        <v>107</v>
      </c>
      <c r="K241">
        <v>108.88</v>
      </c>
      <c r="L241">
        <v>108.58</v>
      </c>
      <c r="M241">
        <v>109.02</v>
      </c>
      <c r="N241">
        <v>122.6</v>
      </c>
    </row>
    <row r="242" spans="1:14">
      <c r="A242" t="s">
        <v>87</v>
      </c>
      <c r="B242" t="s">
        <v>18</v>
      </c>
      <c r="C242">
        <v>10</v>
      </c>
      <c r="D242">
        <v>119.71</v>
      </c>
      <c r="E242">
        <v>110.09</v>
      </c>
      <c r="F242">
        <v>112.26</v>
      </c>
      <c r="G242">
        <v>116.68</v>
      </c>
      <c r="H242">
        <v>113.2</v>
      </c>
      <c r="I242">
        <v>131.5</v>
      </c>
      <c r="J242">
        <v>107.32</v>
      </c>
      <c r="K242">
        <v>108.81</v>
      </c>
      <c r="L242">
        <v>108.26</v>
      </c>
      <c r="M242">
        <v>109.81</v>
      </c>
      <c r="N242">
        <v>122.75</v>
      </c>
    </row>
    <row r="243" spans="1:14">
      <c r="A243" t="s">
        <v>87</v>
      </c>
      <c r="B243" t="s">
        <v>19</v>
      </c>
      <c r="C243">
        <v>5</v>
      </c>
      <c r="D243">
        <v>121.19</v>
      </c>
      <c r="E243">
        <v>110.38</v>
      </c>
      <c r="F243">
        <v>111.94</v>
      </c>
      <c r="G243">
        <v>116.01</v>
      </c>
      <c r="H243">
        <v>113.06</v>
      </c>
      <c r="I243">
        <v>131.08000000000001</v>
      </c>
      <c r="J243">
        <v>107.37</v>
      </c>
      <c r="K243">
        <v>108.89</v>
      </c>
      <c r="L243">
        <v>108.53</v>
      </c>
      <c r="M243">
        <v>109.15</v>
      </c>
      <c r="N243">
        <v>122.84</v>
      </c>
    </row>
    <row r="244" spans="1:14">
      <c r="A244" t="s">
        <v>87</v>
      </c>
      <c r="B244" t="s">
        <v>19</v>
      </c>
      <c r="C244">
        <v>10</v>
      </c>
      <c r="D244">
        <v>120.1</v>
      </c>
      <c r="E244">
        <v>110.82</v>
      </c>
      <c r="F244">
        <v>111.49</v>
      </c>
      <c r="G244">
        <v>116.91</v>
      </c>
      <c r="H244">
        <v>113.09</v>
      </c>
      <c r="I244">
        <v>130.81</v>
      </c>
      <c r="J244">
        <v>107.31</v>
      </c>
      <c r="K244">
        <v>108.88</v>
      </c>
      <c r="L244">
        <v>108.43</v>
      </c>
      <c r="M244">
        <v>108.99</v>
      </c>
      <c r="N244">
        <v>122.74</v>
      </c>
    </row>
    <row r="245" spans="1:14">
      <c r="A245" t="s">
        <v>87</v>
      </c>
      <c r="B245" t="s">
        <v>20</v>
      </c>
      <c r="C245">
        <v>5</v>
      </c>
      <c r="D245">
        <v>118.65</v>
      </c>
      <c r="E245">
        <v>113.03</v>
      </c>
      <c r="F245">
        <v>112.1</v>
      </c>
      <c r="G245">
        <v>116.47</v>
      </c>
      <c r="H245">
        <v>112.48</v>
      </c>
      <c r="I245">
        <v>131.29</v>
      </c>
      <c r="J245">
        <v>107.06</v>
      </c>
      <c r="K245">
        <v>109.17</v>
      </c>
      <c r="L245">
        <v>108.14</v>
      </c>
      <c r="M245">
        <v>109.39</v>
      </c>
      <c r="N245">
        <v>122.43</v>
      </c>
    </row>
    <row r="246" spans="1:14">
      <c r="A246" t="s">
        <v>87</v>
      </c>
      <c r="B246" t="s">
        <v>20</v>
      </c>
      <c r="C246">
        <v>10</v>
      </c>
      <c r="D246">
        <v>122.7</v>
      </c>
      <c r="E246">
        <v>113.54</v>
      </c>
      <c r="F246">
        <v>110.67</v>
      </c>
      <c r="G246">
        <v>118.56</v>
      </c>
      <c r="H246">
        <v>112.68</v>
      </c>
      <c r="I246">
        <v>131.44999999999999</v>
      </c>
      <c r="J246">
        <v>107.22</v>
      </c>
      <c r="K246">
        <v>109.15</v>
      </c>
      <c r="L246">
        <v>107.92</v>
      </c>
      <c r="M246">
        <v>109.84</v>
      </c>
      <c r="N246">
        <v>122.42</v>
      </c>
    </row>
    <row r="247" spans="1:14">
      <c r="A247" t="s">
        <v>88</v>
      </c>
      <c r="B247" t="s">
        <v>14</v>
      </c>
      <c r="C247">
        <v>5</v>
      </c>
      <c r="D247">
        <v>122</v>
      </c>
      <c r="E247">
        <v>110.66</v>
      </c>
      <c r="F247">
        <v>112.2</v>
      </c>
      <c r="G247">
        <v>119.39</v>
      </c>
      <c r="H247">
        <v>114.42</v>
      </c>
      <c r="I247">
        <v>125.38</v>
      </c>
      <c r="J247">
        <v>107.07</v>
      </c>
      <c r="K247">
        <v>109.68</v>
      </c>
      <c r="L247">
        <v>109.18</v>
      </c>
      <c r="M247">
        <v>108.24</v>
      </c>
      <c r="N247">
        <v>128.79</v>
      </c>
    </row>
    <row r="248" spans="1:14">
      <c r="A248" t="s">
        <v>88</v>
      </c>
      <c r="B248" t="s">
        <v>14</v>
      </c>
      <c r="C248">
        <v>10</v>
      </c>
      <c r="D248">
        <v>117.65</v>
      </c>
      <c r="E248">
        <v>109.4</v>
      </c>
      <c r="F248">
        <v>109.18</v>
      </c>
      <c r="G248">
        <v>123.43</v>
      </c>
      <c r="H248">
        <v>113.03</v>
      </c>
      <c r="I248">
        <v>127.03</v>
      </c>
      <c r="J248">
        <v>107.45</v>
      </c>
      <c r="K248">
        <v>107.23</v>
      </c>
      <c r="L248">
        <v>110.25</v>
      </c>
      <c r="M248">
        <v>108.86</v>
      </c>
      <c r="N248">
        <v>126.75</v>
      </c>
    </row>
    <row r="249" spans="1:14">
      <c r="A249" t="s">
        <v>88</v>
      </c>
      <c r="B249" t="s">
        <v>16</v>
      </c>
      <c r="C249">
        <v>5</v>
      </c>
      <c r="D249">
        <v>120.68</v>
      </c>
      <c r="E249">
        <v>106.52</v>
      </c>
      <c r="F249">
        <v>111.94</v>
      </c>
      <c r="G249">
        <v>118.09</v>
      </c>
      <c r="H249">
        <v>105.23</v>
      </c>
      <c r="I249">
        <v>123.71</v>
      </c>
      <c r="J249">
        <v>104.23</v>
      </c>
      <c r="K249">
        <v>112.18</v>
      </c>
      <c r="L249">
        <v>107.28</v>
      </c>
      <c r="M249">
        <v>108.16</v>
      </c>
      <c r="N249">
        <v>127.8</v>
      </c>
    </row>
    <row r="250" spans="1:14">
      <c r="A250" t="s">
        <v>88</v>
      </c>
      <c r="B250" t="s">
        <v>16</v>
      </c>
      <c r="C250">
        <v>10</v>
      </c>
      <c r="D250">
        <v>127.95</v>
      </c>
      <c r="E250">
        <v>110.39</v>
      </c>
      <c r="F250">
        <v>113.02</v>
      </c>
      <c r="G250">
        <v>119.96</v>
      </c>
      <c r="H250">
        <v>115.14</v>
      </c>
      <c r="I250">
        <v>124.14</v>
      </c>
      <c r="J250">
        <v>106.48</v>
      </c>
      <c r="K250">
        <v>110.34</v>
      </c>
      <c r="L250">
        <v>106.26</v>
      </c>
      <c r="M250">
        <v>111.56</v>
      </c>
      <c r="N250">
        <v>130.49</v>
      </c>
    </row>
    <row r="251" spans="1:14">
      <c r="A251" t="s">
        <v>88</v>
      </c>
      <c r="B251" t="s">
        <v>17</v>
      </c>
      <c r="C251">
        <v>5</v>
      </c>
      <c r="D251">
        <v>122.86</v>
      </c>
      <c r="E251">
        <v>107.02</v>
      </c>
      <c r="F251">
        <v>113.27</v>
      </c>
      <c r="G251">
        <v>119.64</v>
      </c>
      <c r="H251">
        <v>113.5</v>
      </c>
      <c r="I251">
        <v>124.49</v>
      </c>
      <c r="J251">
        <v>106.77</v>
      </c>
      <c r="K251">
        <v>109.1</v>
      </c>
      <c r="L251">
        <v>109.41</v>
      </c>
      <c r="M251">
        <v>107.41</v>
      </c>
      <c r="N251">
        <v>128.07</v>
      </c>
    </row>
    <row r="252" spans="1:14">
      <c r="A252" t="s">
        <v>88</v>
      </c>
      <c r="B252" t="s">
        <v>17</v>
      </c>
      <c r="C252">
        <v>10</v>
      </c>
      <c r="D252">
        <v>118.39</v>
      </c>
      <c r="E252">
        <v>111.88</v>
      </c>
      <c r="F252">
        <v>115.8</v>
      </c>
      <c r="G252">
        <v>121</v>
      </c>
      <c r="H252">
        <v>106.53</v>
      </c>
      <c r="I252">
        <v>123.75</v>
      </c>
      <c r="J252">
        <v>105.18</v>
      </c>
      <c r="K252">
        <v>109.85</v>
      </c>
      <c r="L252">
        <v>109.32</v>
      </c>
      <c r="M252">
        <v>106.72</v>
      </c>
      <c r="N252">
        <v>127.28</v>
      </c>
    </row>
    <row r="253" spans="1:14">
      <c r="A253" t="s">
        <v>88</v>
      </c>
      <c r="B253" t="s">
        <v>18</v>
      </c>
      <c r="C253">
        <v>5</v>
      </c>
      <c r="D253">
        <v>123.86</v>
      </c>
      <c r="E253">
        <v>109.08</v>
      </c>
      <c r="F253">
        <v>110.49</v>
      </c>
      <c r="G253">
        <v>112.89</v>
      </c>
      <c r="H253">
        <v>115.96</v>
      </c>
      <c r="I253">
        <v>125.09</v>
      </c>
      <c r="J253">
        <v>106.55</v>
      </c>
      <c r="K253">
        <v>109.72</v>
      </c>
      <c r="L253">
        <v>108.62</v>
      </c>
      <c r="M253">
        <v>107.77</v>
      </c>
      <c r="N253">
        <v>127.52</v>
      </c>
    </row>
    <row r="254" spans="1:14">
      <c r="A254" t="s">
        <v>88</v>
      </c>
      <c r="B254" t="s">
        <v>18</v>
      </c>
      <c r="C254">
        <v>10</v>
      </c>
      <c r="D254">
        <v>119.89</v>
      </c>
      <c r="E254">
        <v>105.23</v>
      </c>
      <c r="F254">
        <v>116.27</v>
      </c>
      <c r="G254">
        <v>132.80000000000001</v>
      </c>
      <c r="H254">
        <v>109.5</v>
      </c>
      <c r="I254">
        <v>124.44</v>
      </c>
      <c r="J254">
        <v>105.73</v>
      </c>
      <c r="K254">
        <v>109.86</v>
      </c>
      <c r="L254">
        <v>108.49</v>
      </c>
      <c r="M254">
        <v>108.53</v>
      </c>
      <c r="N254">
        <v>127.53</v>
      </c>
    </row>
    <row r="255" spans="1:14">
      <c r="A255" t="s">
        <v>88</v>
      </c>
      <c r="B255" t="s">
        <v>19</v>
      </c>
      <c r="C255">
        <v>5</v>
      </c>
      <c r="D255">
        <v>127.43</v>
      </c>
      <c r="E255">
        <v>107.07</v>
      </c>
      <c r="F255">
        <v>105.17</v>
      </c>
      <c r="G255">
        <v>117.36</v>
      </c>
      <c r="H255">
        <v>112.66</v>
      </c>
      <c r="I255">
        <v>123.49</v>
      </c>
      <c r="J255">
        <v>103.99</v>
      </c>
      <c r="K255">
        <v>111.77</v>
      </c>
      <c r="L255">
        <v>107.79</v>
      </c>
      <c r="M255">
        <v>106.78</v>
      </c>
      <c r="N255">
        <v>126.79</v>
      </c>
    </row>
    <row r="256" spans="1:14">
      <c r="A256" t="s">
        <v>88</v>
      </c>
      <c r="B256" t="s">
        <v>19</v>
      </c>
      <c r="C256">
        <v>10</v>
      </c>
      <c r="D256">
        <v>120.9</v>
      </c>
      <c r="E256">
        <v>108.63</v>
      </c>
      <c r="F256">
        <v>108.57</v>
      </c>
      <c r="G256">
        <v>122.36</v>
      </c>
      <c r="H256">
        <v>109.41</v>
      </c>
      <c r="I256">
        <v>123.54</v>
      </c>
      <c r="J256">
        <v>105.18</v>
      </c>
      <c r="K256">
        <v>112.49</v>
      </c>
      <c r="L256">
        <v>105.48</v>
      </c>
      <c r="M256">
        <v>111.26</v>
      </c>
      <c r="N256">
        <v>130.86000000000001</v>
      </c>
    </row>
    <row r="257" spans="1:14">
      <c r="A257" t="s">
        <v>88</v>
      </c>
      <c r="B257" t="s">
        <v>20</v>
      </c>
      <c r="C257">
        <v>5</v>
      </c>
      <c r="D257">
        <v>121.47</v>
      </c>
      <c r="E257">
        <v>111.47</v>
      </c>
      <c r="F257">
        <v>108.64</v>
      </c>
      <c r="G257">
        <v>116.99</v>
      </c>
      <c r="H257">
        <v>110.81</v>
      </c>
      <c r="I257">
        <v>123.82</v>
      </c>
      <c r="J257">
        <v>105.54</v>
      </c>
      <c r="K257">
        <v>109.81</v>
      </c>
      <c r="L257">
        <v>109.09</v>
      </c>
      <c r="M257">
        <v>107.23</v>
      </c>
      <c r="N257">
        <v>127.65</v>
      </c>
    </row>
    <row r="258" spans="1:14">
      <c r="A258" t="s">
        <v>88</v>
      </c>
      <c r="B258" t="s">
        <v>20</v>
      </c>
      <c r="C258">
        <v>10</v>
      </c>
      <c r="D258">
        <v>121.1</v>
      </c>
      <c r="E258">
        <v>113.67</v>
      </c>
      <c r="F258">
        <v>107.8</v>
      </c>
      <c r="G258">
        <v>116.79</v>
      </c>
      <c r="H258">
        <v>110.19</v>
      </c>
      <c r="I258">
        <v>125.53</v>
      </c>
      <c r="J258">
        <v>107.58</v>
      </c>
      <c r="K258">
        <v>108.94</v>
      </c>
      <c r="L258">
        <v>107.85</v>
      </c>
      <c r="M258">
        <v>109.63</v>
      </c>
      <c r="N258">
        <v>128.44999999999999</v>
      </c>
    </row>
    <row r="259" spans="1:14">
      <c r="A259" t="s">
        <v>89</v>
      </c>
      <c r="B259" t="s">
        <v>14</v>
      </c>
      <c r="C259">
        <v>5</v>
      </c>
      <c r="D259">
        <v>124.61</v>
      </c>
      <c r="E259">
        <v>111.66</v>
      </c>
      <c r="F259">
        <v>109.11</v>
      </c>
      <c r="G259">
        <v>114.72</v>
      </c>
      <c r="H259">
        <v>112.86</v>
      </c>
      <c r="I259">
        <v>130.56</v>
      </c>
      <c r="J259">
        <v>107.19</v>
      </c>
      <c r="K259">
        <v>108.86</v>
      </c>
      <c r="L259">
        <v>108.76</v>
      </c>
      <c r="M259">
        <v>108.5</v>
      </c>
      <c r="N259">
        <v>122.77</v>
      </c>
    </row>
    <row r="260" spans="1:14">
      <c r="A260" t="s">
        <v>90</v>
      </c>
      <c r="B260" t="s">
        <v>14</v>
      </c>
      <c r="C260">
        <v>5</v>
      </c>
      <c r="D260">
        <v>120.1</v>
      </c>
      <c r="E260">
        <v>108.91</v>
      </c>
      <c r="F260">
        <v>109.03</v>
      </c>
      <c r="G260">
        <v>116.24</v>
      </c>
      <c r="H260">
        <v>107.07</v>
      </c>
      <c r="I260">
        <v>128.4</v>
      </c>
      <c r="J260">
        <v>104.26</v>
      </c>
      <c r="K260">
        <v>111.01</v>
      </c>
      <c r="L260">
        <v>107.64</v>
      </c>
      <c r="M260">
        <v>107.99</v>
      </c>
      <c r="N260">
        <v>122.43</v>
      </c>
    </row>
    <row r="261" spans="1:14">
      <c r="A261" t="s">
        <v>90</v>
      </c>
      <c r="B261" t="s">
        <v>14</v>
      </c>
      <c r="C261">
        <v>10</v>
      </c>
      <c r="D261">
        <v>121.86</v>
      </c>
      <c r="E261">
        <v>113.69</v>
      </c>
      <c r="F261">
        <v>110.14</v>
      </c>
      <c r="G261">
        <v>117.85</v>
      </c>
      <c r="H261">
        <v>111.93</v>
      </c>
      <c r="I261">
        <v>131.36000000000001</v>
      </c>
      <c r="J261">
        <v>108.17</v>
      </c>
      <c r="K261">
        <v>108.15</v>
      </c>
      <c r="L261">
        <v>108.8</v>
      </c>
      <c r="M261">
        <v>107.83</v>
      </c>
      <c r="N261">
        <v>121.59</v>
      </c>
    </row>
    <row r="262" spans="1:14">
      <c r="A262" t="s">
        <v>90</v>
      </c>
      <c r="B262" t="s">
        <v>16</v>
      </c>
      <c r="C262">
        <v>5</v>
      </c>
      <c r="D262">
        <v>120.02</v>
      </c>
      <c r="E262">
        <v>108.29</v>
      </c>
      <c r="F262">
        <v>111.24</v>
      </c>
      <c r="G262">
        <v>115.56</v>
      </c>
      <c r="H262">
        <v>108.77</v>
      </c>
      <c r="I262">
        <v>127.17</v>
      </c>
      <c r="J262">
        <v>106.23</v>
      </c>
      <c r="K262">
        <v>109.3</v>
      </c>
      <c r="L262">
        <v>108.09</v>
      </c>
      <c r="M262">
        <v>108.18</v>
      </c>
      <c r="N262">
        <v>124.73</v>
      </c>
    </row>
    <row r="263" spans="1:14">
      <c r="A263" t="s">
        <v>90</v>
      </c>
      <c r="B263" t="s">
        <v>16</v>
      </c>
      <c r="C263">
        <v>10</v>
      </c>
      <c r="D263">
        <v>122.4</v>
      </c>
      <c r="E263">
        <v>111.01</v>
      </c>
      <c r="F263">
        <v>111.43</v>
      </c>
      <c r="G263">
        <v>117.05</v>
      </c>
      <c r="H263">
        <v>111.11</v>
      </c>
      <c r="I263">
        <v>129.04</v>
      </c>
      <c r="J263">
        <v>108.21</v>
      </c>
      <c r="K263">
        <v>106.56</v>
      </c>
      <c r="L263">
        <v>109.77</v>
      </c>
      <c r="M263">
        <v>108.3</v>
      </c>
      <c r="N263">
        <v>123.84</v>
      </c>
    </row>
    <row r="264" spans="1:14">
      <c r="A264" t="s">
        <v>90</v>
      </c>
      <c r="B264" t="s">
        <v>17</v>
      </c>
      <c r="C264">
        <v>5</v>
      </c>
      <c r="D264">
        <v>119.68</v>
      </c>
      <c r="E264">
        <v>109.49</v>
      </c>
      <c r="F264">
        <v>110.02</v>
      </c>
      <c r="G264">
        <v>121.45</v>
      </c>
      <c r="H264">
        <v>109.11</v>
      </c>
      <c r="I264">
        <v>131.77000000000001</v>
      </c>
      <c r="J264">
        <v>106.3</v>
      </c>
      <c r="K264">
        <v>108.49</v>
      </c>
      <c r="L264">
        <v>109.28</v>
      </c>
      <c r="M264">
        <v>107.64</v>
      </c>
      <c r="N264">
        <v>119.79</v>
      </c>
    </row>
    <row r="265" spans="1:14">
      <c r="A265" t="s">
        <v>90</v>
      </c>
      <c r="B265" t="s">
        <v>17</v>
      </c>
      <c r="C265">
        <v>10</v>
      </c>
      <c r="D265">
        <v>124.14</v>
      </c>
      <c r="E265">
        <v>111.07</v>
      </c>
      <c r="F265">
        <v>109.12</v>
      </c>
      <c r="G265">
        <v>116.6</v>
      </c>
      <c r="H265">
        <v>112.54</v>
      </c>
      <c r="I265">
        <v>130.25</v>
      </c>
      <c r="J265">
        <v>108.21</v>
      </c>
      <c r="K265">
        <v>108.71</v>
      </c>
      <c r="L265">
        <v>106.92</v>
      </c>
      <c r="M265">
        <v>110.12</v>
      </c>
      <c r="N265">
        <v>123.74</v>
      </c>
    </row>
    <row r="266" spans="1:14">
      <c r="A266" t="s">
        <v>90</v>
      </c>
      <c r="B266" t="s">
        <v>18</v>
      </c>
      <c r="C266">
        <v>5</v>
      </c>
      <c r="D266">
        <v>119.81</v>
      </c>
      <c r="E266">
        <v>111.11</v>
      </c>
      <c r="F266">
        <v>105.94</v>
      </c>
      <c r="G266">
        <v>117.32</v>
      </c>
      <c r="H266">
        <v>112.94</v>
      </c>
      <c r="I266">
        <v>130.85</v>
      </c>
      <c r="J266">
        <v>106.08</v>
      </c>
      <c r="K266">
        <v>108.54</v>
      </c>
      <c r="L266">
        <v>108.9</v>
      </c>
      <c r="M266">
        <v>108.58</v>
      </c>
      <c r="N266">
        <v>121.25</v>
      </c>
    </row>
    <row r="267" spans="1:14">
      <c r="A267" t="s">
        <v>90</v>
      </c>
      <c r="B267" t="s">
        <v>18</v>
      </c>
      <c r="C267">
        <v>10</v>
      </c>
      <c r="D267">
        <v>120.03</v>
      </c>
      <c r="E267">
        <v>112.52</v>
      </c>
      <c r="F267">
        <v>110.63</v>
      </c>
      <c r="G267">
        <v>119.29</v>
      </c>
      <c r="H267">
        <v>110.5</v>
      </c>
      <c r="I267">
        <v>133.12</v>
      </c>
      <c r="J267">
        <v>106.98</v>
      </c>
      <c r="K267">
        <v>109.3</v>
      </c>
      <c r="L267">
        <v>108.7</v>
      </c>
      <c r="M267">
        <v>108.88</v>
      </c>
      <c r="N267">
        <v>120.71</v>
      </c>
    </row>
    <row r="268" spans="1:14">
      <c r="A268" t="s">
        <v>91</v>
      </c>
      <c r="B268" t="s">
        <v>14</v>
      </c>
      <c r="C268">
        <v>5</v>
      </c>
      <c r="D268">
        <v>123.56</v>
      </c>
      <c r="E268">
        <v>106.27</v>
      </c>
      <c r="F268">
        <v>107.25</v>
      </c>
      <c r="G268">
        <v>116.73</v>
      </c>
      <c r="H268">
        <v>110.11</v>
      </c>
      <c r="I268">
        <v>130.44</v>
      </c>
      <c r="J268">
        <v>110.11</v>
      </c>
      <c r="K268">
        <v>104.11</v>
      </c>
      <c r="L268">
        <v>111.86</v>
      </c>
      <c r="M268">
        <v>109.75</v>
      </c>
      <c r="N268">
        <v>125.39</v>
      </c>
    </row>
    <row r="269" spans="1:14">
      <c r="A269" t="s">
        <v>91</v>
      </c>
      <c r="B269" t="s">
        <v>14</v>
      </c>
      <c r="C269">
        <v>10</v>
      </c>
      <c r="D269">
        <v>123.78</v>
      </c>
      <c r="E269">
        <v>113.24</v>
      </c>
      <c r="F269">
        <v>105.8</v>
      </c>
      <c r="G269">
        <v>117.72</v>
      </c>
      <c r="H269">
        <v>109.32</v>
      </c>
      <c r="I269">
        <v>130.97999999999999</v>
      </c>
      <c r="J269">
        <v>110.51</v>
      </c>
      <c r="K269">
        <v>103.83</v>
      </c>
      <c r="L269">
        <v>112.05</v>
      </c>
      <c r="M269">
        <v>109.62</v>
      </c>
      <c r="N269">
        <v>125.02</v>
      </c>
    </row>
    <row r="270" spans="1:14">
      <c r="A270" t="s">
        <v>92</v>
      </c>
      <c r="B270" t="s">
        <v>14</v>
      </c>
      <c r="C270">
        <v>5</v>
      </c>
      <c r="D270">
        <v>120.57</v>
      </c>
      <c r="E270">
        <v>111.06</v>
      </c>
      <c r="F270">
        <v>110.78</v>
      </c>
      <c r="G270">
        <v>117.03</v>
      </c>
      <c r="H270">
        <v>113.8</v>
      </c>
      <c r="I270">
        <v>131.13</v>
      </c>
      <c r="J270">
        <v>107.16</v>
      </c>
      <c r="K270">
        <v>108.97</v>
      </c>
      <c r="L270">
        <v>108.39</v>
      </c>
      <c r="M270">
        <v>109.35</v>
      </c>
      <c r="N270">
        <v>122.73</v>
      </c>
    </row>
    <row r="271" spans="1:14">
      <c r="A271" t="s">
        <v>92</v>
      </c>
      <c r="B271" t="s">
        <v>14</v>
      </c>
      <c r="C271">
        <v>10</v>
      </c>
      <c r="D271">
        <v>120.85</v>
      </c>
      <c r="E271">
        <v>111.92</v>
      </c>
      <c r="F271">
        <v>110.28</v>
      </c>
      <c r="G271">
        <v>116.95</v>
      </c>
      <c r="H271">
        <v>113.13</v>
      </c>
      <c r="I271">
        <v>131.16</v>
      </c>
      <c r="J271">
        <v>106.97</v>
      </c>
      <c r="K271">
        <v>109.11</v>
      </c>
      <c r="L271">
        <v>108.3</v>
      </c>
      <c r="M271">
        <v>109.29</v>
      </c>
      <c r="N271">
        <v>122.42</v>
      </c>
    </row>
    <row r="272" spans="1:14">
      <c r="A272" t="s">
        <v>92</v>
      </c>
      <c r="B272" t="s">
        <v>16</v>
      </c>
      <c r="C272">
        <v>5</v>
      </c>
      <c r="D272">
        <v>122.35</v>
      </c>
      <c r="E272">
        <v>109.61</v>
      </c>
      <c r="F272">
        <v>110.13</v>
      </c>
      <c r="G272">
        <v>116.33</v>
      </c>
      <c r="H272">
        <v>113.38</v>
      </c>
      <c r="I272">
        <v>131.25</v>
      </c>
      <c r="J272">
        <v>107.17</v>
      </c>
      <c r="K272">
        <v>108.93</v>
      </c>
      <c r="L272">
        <v>108.38</v>
      </c>
      <c r="M272">
        <v>109.34</v>
      </c>
      <c r="N272">
        <v>122.54</v>
      </c>
    </row>
    <row r="273" spans="1:14">
      <c r="A273" t="s">
        <v>92</v>
      </c>
      <c r="B273" t="s">
        <v>16</v>
      </c>
      <c r="C273">
        <v>10</v>
      </c>
      <c r="D273">
        <v>121.29</v>
      </c>
      <c r="E273">
        <v>110.78</v>
      </c>
      <c r="F273">
        <v>110.53</v>
      </c>
      <c r="G273">
        <v>115.29</v>
      </c>
      <c r="H273">
        <v>110.58</v>
      </c>
      <c r="I273">
        <v>130.59</v>
      </c>
      <c r="J273">
        <v>106.78</v>
      </c>
      <c r="K273">
        <v>109.67</v>
      </c>
      <c r="L273">
        <v>108.99</v>
      </c>
      <c r="M273">
        <v>108.01</v>
      </c>
      <c r="N273">
        <v>122.86</v>
      </c>
    </row>
    <row r="274" spans="1:14">
      <c r="A274" t="s">
        <v>93</v>
      </c>
      <c r="B274" t="s">
        <v>14</v>
      </c>
      <c r="C274">
        <v>5</v>
      </c>
      <c r="D274">
        <v>123.36</v>
      </c>
      <c r="E274">
        <v>110.58</v>
      </c>
      <c r="F274">
        <v>108.43</v>
      </c>
      <c r="G274">
        <v>116.77</v>
      </c>
      <c r="H274">
        <v>110.03</v>
      </c>
      <c r="I274">
        <v>128.25</v>
      </c>
      <c r="J274">
        <v>106.96</v>
      </c>
      <c r="K274">
        <v>106.91</v>
      </c>
      <c r="L274">
        <v>112.12</v>
      </c>
      <c r="M274">
        <v>105.66</v>
      </c>
      <c r="N274">
        <v>123.39</v>
      </c>
    </row>
    <row r="275" spans="1:14">
      <c r="A275" t="s">
        <v>93</v>
      </c>
      <c r="B275" t="s">
        <v>14</v>
      </c>
      <c r="C275">
        <v>10</v>
      </c>
      <c r="D275">
        <v>126.34</v>
      </c>
      <c r="E275">
        <v>110.49</v>
      </c>
      <c r="F275">
        <v>108.34</v>
      </c>
      <c r="G275">
        <v>118.16</v>
      </c>
      <c r="H275">
        <v>109.4</v>
      </c>
      <c r="I275">
        <v>128.22999999999999</v>
      </c>
      <c r="J275">
        <v>106.96</v>
      </c>
      <c r="K275">
        <v>106.88</v>
      </c>
      <c r="L275">
        <v>112.07</v>
      </c>
      <c r="M275">
        <v>105.61</v>
      </c>
      <c r="N275">
        <v>123.29</v>
      </c>
    </row>
    <row r="276" spans="1:14">
      <c r="A276" t="s">
        <v>93</v>
      </c>
      <c r="B276" t="s">
        <v>16</v>
      </c>
      <c r="C276">
        <v>5</v>
      </c>
      <c r="D276">
        <v>122.39</v>
      </c>
      <c r="E276">
        <v>111.09</v>
      </c>
      <c r="F276">
        <v>113.48</v>
      </c>
      <c r="G276">
        <v>114.91</v>
      </c>
      <c r="H276">
        <v>109.06</v>
      </c>
      <c r="I276">
        <v>127.39</v>
      </c>
      <c r="J276">
        <v>105.92</v>
      </c>
      <c r="K276">
        <v>108.83</v>
      </c>
      <c r="L276">
        <v>110.97</v>
      </c>
      <c r="M276">
        <v>105.67</v>
      </c>
      <c r="N276">
        <v>123.95</v>
      </c>
    </row>
    <row r="277" spans="1:14">
      <c r="A277" t="s">
        <v>93</v>
      </c>
      <c r="B277" t="s">
        <v>16</v>
      </c>
      <c r="C277">
        <v>10</v>
      </c>
      <c r="D277">
        <v>121.44</v>
      </c>
      <c r="E277">
        <v>111.23</v>
      </c>
      <c r="F277">
        <v>108</v>
      </c>
      <c r="G277">
        <v>118.38</v>
      </c>
      <c r="H277">
        <v>109.77</v>
      </c>
      <c r="I277">
        <v>128.09</v>
      </c>
      <c r="J277">
        <v>106.78</v>
      </c>
      <c r="K277">
        <v>107.35</v>
      </c>
      <c r="L277">
        <v>111.92</v>
      </c>
      <c r="M277">
        <v>105.51</v>
      </c>
      <c r="N277">
        <v>123.45</v>
      </c>
    </row>
    <row r="278" spans="1:14">
      <c r="A278" t="s">
        <v>94</v>
      </c>
      <c r="B278" t="s">
        <v>14</v>
      </c>
      <c r="C278">
        <v>10</v>
      </c>
      <c r="D278">
        <v>124.47</v>
      </c>
      <c r="E278">
        <v>110.03</v>
      </c>
      <c r="F278">
        <v>108.81</v>
      </c>
      <c r="G278">
        <v>121.98</v>
      </c>
      <c r="H278">
        <v>114.08</v>
      </c>
      <c r="I278">
        <v>128.43</v>
      </c>
      <c r="J278">
        <v>107.76</v>
      </c>
      <c r="K278">
        <v>108.4</v>
      </c>
      <c r="L278">
        <v>108.42</v>
      </c>
      <c r="M278">
        <v>108.93</v>
      </c>
      <c r="N278">
        <v>125.1</v>
      </c>
    </row>
    <row r="279" spans="1:14">
      <c r="A279" t="s">
        <v>94</v>
      </c>
      <c r="B279" t="s">
        <v>16</v>
      </c>
      <c r="C279">
        <v>5</v>
      </c>
      <c r="D279">
        <v>122.17</v>
      </c>
      <c r="E279">
        <v>110.17</v>
      </c>
      <c r="F279">
        <v>111.84</v>
      </c>
      <c r="G279">
        <v>117.6</v>
      </c>
      <c r="H279">
        <v>110.49</v>
      </c>
      <c r="I279">
        <v>130.02000000000001</v>
      </c>
      <c r="J279">
        <v>107.74</v>
      </c>
      <c r="K279">
        <v>107.31</v>
      </c>
      <c r="L279">
        <v>111.88</v>
      </c>
      <c r="M279">
        <v>104.93</v>
      </c>
      <c r="N279">
        <v>121.86</v>
      </c>
    </row>
    <row r="280" spans="1:14">
      <c r="A280" t="s">
        <v>94</v>
      </c>
      <c r="B280" t="s">
        <v>16</v>
      </c>
      <c r="C280">
        <v>10</v>
      </c>
      <c r="D280">
        <v>122.5</v>
      </c>
      <c r="E280">
        <v>110.41</v>
      </c>
      <c r="F280">
        <v>107.14</v>
      </c>
      <c r="G280">
        <v>119.41</v>
      </c>
      <c r="H280">
        <v>112.35</v>
      </c>
      <c r="I280">
        <v>131.54</v>
      </c>
      <c r="J280">
        <v>107.09</v>
      </c>
      <c r="K280">
        <v>108.56</v>
      </c>
      <c r="L280">
        <v>109.5</v>
      </c>
      <c r="M280">
        <v>106.57</v>
      </c>
      <c r="N280">
        <v>120.2</v>
      </c>
    </row>
    <row r="281" spans="1:14">
      <c r="A281" t="s">
        <v>95</v>
      </c>
      <c r="B281" t="s">
        <v>57</v>
      </c>
      <c r="C281">
        <v>5</v>
      </c>
      <c r="D281">
        <v>118.9</v>
      </c>
      <c r="E281">
        <v>105.18</v>
      </c>
      <c r="F281">
        <v>104.44</v>
      </c>
      <c r="G281">
        <v>118.7</v>
      </c>
      <c r="H281">
        <v>110.16</v>
      </c>
      <c r="I281">
        <v>133.07</v>
      </c>
      <c r="J281">
        <v>107.9</v>
      </c>
      <c r="K281">
        <v>109.43</v>
      </c>
      <c r="L281">
        <v>105.69</v>
      </c>
      <c r="M281">
        <v>110.21</v>
      </c>
      <c r="N281">
        <v>120.18</v>
      </c>
    </row>
    <row r="282" spans="1:14">
      <c r="A282" t="s">
        <v>95</v>
      </c>
      <c r="B282" t="s">
        <v>57</v>
      </c>
      <c r="C282">
        <v>10</v>
      </c>
      <c r="D282">
        <v>117.39</v>
      </c>
      <c r="E282">
        <v>111.64</v>
      </c>
      <c r="F282">
        <v>107.53</v>
      </c>
      <c r="G282">
        <v>127.52</v>
      </c>
      <c r="H282">
        <v>110.79</v>
      </c>
      <c r="I282">
        <v>140.36000000000001</v>
      </c>
      <c r="J282">
        <v>107.99</v>
      </c>
      <c r="K282">
        <v>109.43</v>
      </c>
      <c r="L282">
        <v>103.45</v>
      </c>
      <c r="M282">
        <v>116.38</v>
      </c>
      <c r="N282">
        <v>116.97</v>
      </c>
    </row>
    <row r="283" spans="1:14">
      <c r="A283" t="s">
        <v>95</v>
      </c>
      <c r="B283" t="s">
        <v>14</v>
      </c>
      <c r="C283">
        <v>5</v>
      </c>
      <c r="D283">
        <v>118.05</v>
      </c>
      <c r="E283">
        <v>107.4</v>
      </c>
      <c r="F283">
        <v>109.5</v>
      </c>
      <c r="G283">
        <v>117.24</v>
      </c>
      <c r="H283">
        <v>112.85</v>
      </c>
      <c r="I283">
        <v>131.16</v>
      </c>
      <c r="J283">
        <v>104.38</v>
      </c>
      <c r="K283">
        <v>110.06</v>
      </c>
      <c r="L283">
        <v>109.43</v>
      </c>
      <c r="M283">
        <v>106.87</v>
      </c>
      <c r="N283">
        <v>119.4</v>
      </c>
    </row>
    <row r="284" spans="1:14">
      <c r="A284" t="s">
        <v>95</v>
      </c>
      <c r="B284" t="s">
        <v>14</v>
      </c>
      <c r="C284">
        <v>10</v>
      </c>
      <c r="D284">
        <v>120.73</v>
      </c>
      <c r="E284">
        <v>112.91</v>
      </c>
      <c r="F284">
        <v>111.7</v>
      </c>
      <c r="G284">
        <v>116.79</v>
      </c>
      <c r="H284">
        <v>106.35</v>
      </c>
      <c r="I284">
        <v>131.09</v>
      </c>
      <c r="J284">
        <v>118.17</v>
      </c>
      <c r="K284">
        <v>96.19</v>
      </c>
      <c r="L284">
        <v>112.13</v>
      </c>
      <c r="M284">
        <v>109.88</v>
      </c>
      <c r="N284">
        <v>125.32</v>
      </c>
    </row>
    <row r="285" spans="1:14">
      <c r="A285" t="s">
        <v>95</v>
      </c>
      <c r="B285" t="s">
        <v>96</v>
      </c>
      <c r="C285">
        <v>5</v>
      </c>
      <c r="D285">
        <v>122.03</v>
      </c>
      <c r="E285">
        <v>104.24</v>
      </c>
      <c r="F285">
        <v>105.79</v>
      </c>
      <c r="G285">
        <v>113.74</v>
      </c>
      <c r="H285">
        <v>111.8</v>
      </c>
      <c r="I285">
        <v>133.41999999999999</v>
      </c>
      <c r="J285">
        <v>106.68</v>
      </c>
      <c r="K285">
        <v>113.04</v>
      </c>
      <c r="L285">
        <v>104.19</v>
      </c>
      <c r="M285">
        <v>113.06</v>
      </c>
      <c r="N285">
        <v>123.44</v>
      </c>
    </row>
    <row r="286" spans="1:14">
      <c r="A286" t="s">
        <v>95</v>
      </c>
      <c r="B286" t="s">
        <v>96</v>
      </c>
      <c r="C286">
        <v>10</v>
      </c>
      <c r="D286">
        <v>119.25</v>
      </c>
      <c r="E286">
        <v>105.43</v>
      </c>
      <c r="F286">
        <v>107.56</v>
      </c>
      <c r="G286">
        <v>123.07</v>
      </c>
      <c r="H286">
        <v>113.78</v>
      </c>
      <c r="I286">
        <v>129.44</v>
      </c>
      <c r="J286">
        <v>107.88</v>
      </c>
      <c r="K286">
        <v>104.95</v>
      </c>
      <c r="L286">
        <v>113.4</v>
      </c>
      <c r="M286">
        <v>106.79</v>
      </c>
      <c r="N286">
        <v>123.19</v>
      </c>
    </row>
    <row r="287" spans="1:14">
      <c r="A287" t="s">
        <v>95</v>
      </c>
      <c r="B287" t="s">
        <v>16</v>
      </c>
      <c r="C287">
        <v>5</v>
      </c>
      <c r="D287">
        <v>119.77</v>
      </c>
      <c r="E287">
        <v>109.69</v>
      </c>
      <c r="F287">
        <v>109.11</v>
      </c>
      <c r="G287">
        <v>117.98</v>
      </c>
      <c r="H287">
        <v>114.92</v>
      </c>
      <c r="I287">
        <v>131.38999999999999</v>
      </c>
      <c r="J287">
        <v>109.51</v>
      </c>
      <c r="K287">
        <v>105.99</v>
      </c>
      <c r="L287">
        <v>111.68</v>
      </c>
      <c r="M287">
        <v>106.68</v>
      </c>
      <c r="N287">
        <v>122.51</v>
      </c>
    </row>
    <row r="288" spans="1:14">
      <c r="A288" t="s">
        <v>95</v>
      </c>
      <c r="B288" t="s">
        <v>16</v>
      </c>
      <c r="C288">
        <v>10</v>
      </c>
      <c r="D288">
        <v>122.94</v>
      </c>
      <c r="E288">
        <v>113.9</v>
      </c>
      <c r="F288">
        <v>108.07</v>
      </c>
      <c r="G288">
        <v>118.56</v>
      </c>
      <c r="H288">
        <v>112.56</v>
      </c>
      <c r="I288">
        <v>132.54</v>
      </c>
      <c r="J288">
        <v>101.93</v>
      </c>
      <c r="K288">
        <v>120.03</v>
      </c>
      <c r="L288">
        <v>98.04</v>
      </c>
      <c r="M288">
        <v>110.3</v>
      </c>
      <c r="N288">
        <v>117.81</v>
      </c>
    </row>
    <row r="289" spans="1:14">
      <c r="A289" t="s">
        <v>95</v>
      </c>
      <c r="B289" t="s">
        <v>97</v>
      </c>
      <c r="C289">
        <v>5</v>
      </c>
      <c r="D289">
        <v>123.09</v>
      </c>
      <c r="E289">
        <v>104.29</v>
      </c>
      <c r="F289">
        <v>109.41</v>
      </c>
      <c r="G289">
        <v>119.19</v>
      </c>
      <c r="H289">
        <v>107.27</v>
      </c>
      <c r="I289">
        <v>133.86000000000001</v>
      </c>
      <c r="J289">
        <v>106.9</v>
      </c>
      <c r="K289">
        <v>110.23</v>
      </c>
      <c r="L289">
        <v>104.55</v>
      </c>
      <c r="M289">
        <v>110.92</v>
      </c>
      <c r="N289">
        <v>120.87</v>
      </c>
    </row>
    <row r="290" spans="1:14">
      <c r="A290" t="s">
        <v>95</v>
      </c>
      <c r="B290" t="s">
        <v>97</v>
      </c>
      <c r="C290">
        <v>10</v>
      </c>
      <c r="D290">
        <v>119.26</v>
      </c>
      <c r="E290">
        <v>113.57</v>
      </c>
      <c r="F290">
        <v>114.54</v>
      </c>
      <c r="G290">
        <v>111.9</v>
      </c>
      <c r="H290">
        <v>110.76</v>
      </c>
      <c r="I290">
        <v>128.69</v>
      </c>
      <c r="J290">
        <v>101.53</v>
      </c>
      <c r="K290">
        <v>117.45</v>
      </c>
      <c r="L290">
        <v>99.38</v>
      </c>
      <c r="M290">
        <v>113.71</v>
      </c>
      <c r="N290">
        <v>123.67</v>
      </c>
    </row>
    <row r="291" spans="1:14">
      <c r="A291" t="s">
        <v>95</v>
      </c>
      <c r="B291" t="s">
        <v>17</v>
      </c>
      <c r="C291">
        <v>5</v>
      </c>
      <c r="D291">
        <v>121.98</v>
      </c>
      <c r="E291">
        <v>111.88</v>
      </c>
      <c r="F291">
        <v>104.62</v>
      </c>
      <c r="G291">
        <v>118.73</v>
      </c>
      <c r="H291">
        <v>118.46</v>
      </c>
      <c r="I291">
        <v>137.85</v>
      </c>
      <c r="J291">
        <v>109.38</v>
      </c>
      <c r="K291">
        <v>108.3</v>
      </c>
      <c r="L291">
        <v>105.81</v>
      </c>
      <c r="M291">
        <v>111.98</v>
      </c>
      <c r="N291">
        <v>118.29</v>
      </c>
    </row>
    <row r="292" spans="1:14">
      <c r="A292" t="s">
        <v>95</v>
      </c>
      <c r="B292" t="s">
        <v>17</v>
      </c>
      <c r="C292">
        <v>10</v>
      </c>
      <c r="D292">
        <v>129.22</v>
      </c>
      <c r="E292">
        <v>107.8</v>
      </c>
      <c r="F292">
        <v>110.31</v>
      </c>
      <c r="G292">
        <v>114.4</v>
      </c>
      <c r="H292">
        <v>108.01</v>
      </c>
      <c r="I292">
        <v>138.09</v>
      </c>
      <c r="J292">
        <v>113.69</v>
      </c>
      <c r="K292">
        <v>102.3</v>
      </c>
      <c r="L292">
        <v>108.3</v>
      </c>
      <c r="M292">
        <v>108.38</v>
      </c>
      <c r="N292">
        <v>115.74</v>
      </c>
    </row>
    <row r="293" spans="1:14">
      <c r="A293" t="s">
        <v>98</v>
      </c>
      <c r="B293" t="s">
        <v>14</v>
      </c>
      <c r="C293">
        <v>5</v>
      </c>
      <c r="D293">
        <v>118.89</v>
      </c>
      <c r="E293">
        <v>111.29</v>
      </c>
      <c r="F293">
        <v>104.38</v>
      </c>
      <c r="G293">
        <v>117.61</v>
      </c>
      <c r="H293">
        <v>111.23</v>
      </c>
      <c r="I293">
        <v>131.71</v>
      </c>
      <c r="J293">
        <v>106.88</v>
      </c>
      <c r="K293">
        <v>109.28</v>
      </c>
      <c r="L293">
        <v>109.11</v>
      </c>
      <c r="M293">
        <v>108.14</v>
      </c>
      <c r="N293">
        <v>121.26</v>
      </c>
    </row>
    <row r="294" spans="1:14">
      <c r="A294" t="s">
        <v>98</v>
      </c>
      <c r="B294" t="s">
        <v>16</v>
      </c>
      <c r="C294">
        <v>5</v>
      </c>
      <c r="D294">
        <v>117.14</v>
      </c>
      <c r="E294">
        <v>104.19</v>
      </c>
      <c r="F294">
        <v>108.45</v>
      </c>
      <c r="G294">
        <v>111.42</v>
      </c>
      <c r="H294">
        <v>111.17</v>
      </c>
      <c r="I294">
        <v>130.52000000000001</v>
      </c>
      <c r="J294">
        <v>104.46</v>
      </c>
      <c r="K294">
        <v>111.49</v>
      </c>
      <c r="L294">
        <v>106.81</v>
      </c>
      <c r="M294">
        <v>108.86</v>
      </c>
      <c r="N294">
        <v>121.12</v>
      </c>
    </row>
    <row r="295" spans="1:14">
      <c r="A295" t="s">
        <v>98</v>
      </c>
      <c r="B295" t="s">
        <v>16</v>
      </c>
      <c r="C295">
        <v>10</v>
      </c>
      <c r="D295">
        <v>115.04</v>
      </c>
      <c r="E295">
        <v>109.9</v>
      </c>
      <c r="F295">
        <v>108.38</v>
      </c>
      <c r="G295">
        <v>117.39</v>
      </c>
      <c r="H295">
        <v>109.11</v>
      </c>
      <c r="I295">
        <v>129.6</v>
      </c>
      <c r="J295">
        <v>101.33</v>
      </c>
      <c r="K295">
        <v>113</v>
      </c>
      <c r="L295">
        <v>107.71</v>
      </c>
      <c r="M295">
        <v>105.19</v>
      </c>
      <c r="N295">
        <v>117.62</v>
      </c>
    </row>
    <row r="296" spans="1:14">
      <c r="A296" t="s">
        <v>99</v>
      </c>
      <c r="B296" t="s">
        <v>14</v>
      </c>
      <c r="C296">
        <v>5</v>
      </c>
      <c r="D296">
        <v>130.30000000000001</v>
      </c>
      <c r="E296">
        <v>108.07</v>
      </c>
      <c r="F296">
        <v>111.97</v>
      </c>
      <c r="G296">
        <v>116.7</v>
      </c>
      <c r="H296">
        <v>110.85</v>
      </c>
      <c r="I296">
        <v>127.45</v>
      </c>
      <c r="J296">
        <v>105.42</v>
      </c>
      <c r="K296">
        <v>109.34</v>
      </c>
      <c r="L296">
        <v>108.65</v>
      </c>
      <c r="M296">
        <v>108.97</v>
      </c>
      <c r="N296">
        <v>125</v>
      </c>
    </row>
    <row r="297" spans="1:14">
      <c r="A297" t="s">
        <v>99</v>
      </c>
      <c r="B297" t="s">
        <v>14</v>
      </c>
      <c r="C297">
        <v>10</v>
      </c>
      <c r="D297">
        <v>128.5</v>
      </c>
      <c r="E297">
        <v>107.9</v>
      </c>
      <c r="F297">
        <v>115.04</v>
      </c>
      <c r="G297">
        <v>119.39</v>
      </c>
      <c r="H297">
        <v>107.8</v>
      </c>
      <c r="I297">
        <v>136.55000000000001</v>
      </c>
      <c r="J297">
        <v>118.19</v>
      </c>
      <c r="K297">
        <v>99.02</v>
      </c>
      <c r="L297">
        <v>110.69</v>
      </c>
      <c r="M297">
        <v>109.56</v>
      </c>
      <c r="N297">
        <v>122.01</v>
      </c>
    </row>
    <row r="298" spans="1:14">
      <c r="A298" t="s">
        <v>99</v>
      </c>
      <c r="B298" t="s">
        <v>16</v>
      </c>
      <c r="C298">
        <v>5</v>
      </c>
      <c r="D298">
        <v>123.92</v>
      </c>
      <c r="E298">
        <v>108.11</v>
      </c>
      <c r="F298">
        <v>114.22</v>
      </c>
      <c r="G298">
        <v>120.08</v>
      </c>
      <c r="H298">
        <v>108.21</v>
      </c>
      <c r="I298">
        <v>129.03</v>
      </c>
      <c r="J298">
        <v>105.23</v>
      </c>
      <c r="K298">
        <v>111.43</v>
      </c>
      <c r="L298">
        <v>106.27</v>
      </c>
      <c r="M298">
        <v>110.65</v>
      </c>
      <c r="N298">
        <v>124.56</v>
      </c>
    </row>
    <row r="299" spans="1:14">
      <c r="A299" t="s">
        <v>99</v>
      </c>
      <c r="B299" t="s">
        <v>16</v>
      </c>
      <c r="C299">
        <v>10</v>
      </c>
      <c r="D299">
        <v>125</v>
      </c>
      <c r="E299">
        <v>112.43</v>
      </c>
      <c r="F299">
        <v>115.23</v>
      </c>
      <c r="G299">
        <v>117.48</v>
      </c>
      <c r="H299">
        <v>112.51</v>
      </c>
      <c r="I299">
        <v>129.19</v>
      </c>
      <c r="J299">
        <v>102.59</v>
      </c>
      <c r="K299">
        <v>112.89</v>
      </c>
      <c r="L299">
        <v>107.65</v>
      </c>
      <c r="M299">
        <v>108.91</v>
      </c>
      <c r="N299">
        <v>122.86</v>
      </c>
    </row>
    <row r="300" spans="1:14">
      <c r="A300" t="s">
        <v>99</v>
      </c>
      <c r="B300" t="s">
        <v>17</v>
      </c>
      <c r="C300">
        <v>5</v>
      </c>
      <c r="D300">
        <v>123.73</v>
      </c>
      <c r="E300">
        <v>111.93</v>
      </c>
      <c r="F300">
        <v>111.1</v>
      </c>
      <c r="G300">
        <v>120.99</v>
      </c>
      <c r="H300">
        <v>113.95</v>
      </c>
      <c r="I300">
        <v>130.35</v>
      </c>
      <c r="J300">
        <v>107.83</v>
      </c>
      <c r="K300">
        <v>109.79</v>
      </c>
      <c r="L300">
        <v>106.14</v>
      </c>
      <c r="M300">
        <v>113.67</v>
      </c>
      <c r="N300">
        <v>127.01</v>
      </c>
    </row>
    <row r="301" spans="1:14">
      <c r="A301" t="s">
        <v>99</v>
      </c>
      <c r="B301" t="s">
        <v>17</v>
      </c>
      <c r="C301">
        <v>10</v>
      </c>
      <c r="D301">
        <v>127.78</v>
      </c>
      <c r="E301">
        <v>110.2</v>
      </c>
      <c r="F301">
        <v>116.18</v>
      </c>
      <c r="G301">
        <v>117.47</v>
      </c>
      <c r="H301">
        <v>104.6</v>
      </c>
      <c r="I301">
        <v>132.33000000000001</v>
      </c>
      <c r="J301">
        <v>102.93</v>
      </c>
      <c r="K301">
        <v>115.71</v>
      </c>
      <c r="L301">
        <v>103.37</v>
      </c>
      <c r="M301">
        <v>110.44</v>
      </c>
      <c r="N301">
        <v>120.27</v>
      </c>
    </row>
    <row r="302" spans="1:14">
      <c r="A302" t="s">
        <v>99</v>
      </c>
      <c r="B302" t="s">
        <v>18</v>
      </c>
      <c r="C302">
        <v>5</v>
      </c>
      <c r="D302">
        <v>127.52</v>
      </c>
      <c r="E302">
        <v>110.16</v>
      </c>
      <c r="F302">
        <v>114.91</v>
      </c>
      <c r="G302">
        <v>119.21</v>
      </c>
      <c r="H302">
        <v>112.68</v>
      </c>
      <c r="I302">
        <v>128.46</v>
      </c>
      <c r="J302">
        <v>107.56</v>
      </c>
      <c r="K302">
        <v>108.09</v>
      </c>
      <c r="L302">
        <v>109.59</v>
      </c>
      <c r="M302">
        <v>108.62</v>
      </c>
      <c r="N302">
        <v>125.44</v>
      </c>
    </row>
    <row r="303" spans="1:14">
      <c r="A303" t="s">
        <v>99</v>
      </c>
      <c r="B303" t="s">
        <v>18</v>
      </c>
      <c r="C303">
        <v>10</v>
      </c>
      <c r="D303">
        <v>125.8</v>
      </c>
      <c r="E303">
        <v>109.33</v>
      </c>
      <c r="F303">
        <v>116.93</v>
      </c>
      <c r="G303">
        <v>117</v>
      </c>
      <c r="H303">
        <v>111.05</v>
      </c>
      <c r="I303">
        <v>128.81</v>
      </c>
      <c r="J303">
        <v>112.36</v>
      </c>
      <c r="K303">
        <v>103.48</v>
      </c>
      <c r="L303">
        <v>109.92</v>
      </c>
      <c r="M303">
        <v>111.4</v>
      </c>
      <c r="N303">
        <v>128.52000000000001</v>
      </c>
    </row>
    <row r="304" spans="1:14">
      <c r="A304" t="s">
        <v>99</v>
      </c>
      <c r="B304" t="s">
        <v>19</v>
      </c>
      <c r="C304">
        <v>5</v>
      </c>
      <c r="D304">
        <v>123.16</v>
      </c>
      <c r="E304">
        <v>104.33</v>
      </c>
      <c r="F304">
        <v>110.46</v>
      </c>
      <c r="G304">
        <v>120.44</v>
      </c>
      <c r="H304">
        <v>114.44</v>
      </c>
      <c r="I304">
        <v>129.54</v>
      </c>
      <c r="J304">
        <v>105.42</v>
      </c>
      <c r="K304">
        <v>109.22</v>
      </c>
      <c r="L304">
        <v>109.18</v>
      </c>
      <c r="M304">
        <v>108.91</v>
      </c>
      <c r="N304">
        <v>123.21</v>
      </c>
    </row>
    <row r="305" spans="1:14">
      <c r="A305" t="s">
        <v>99</v>
      </c>
      <c r="B305" t="s">
        <v>19</v>
      </c>
      <c r="C305">
        <v>10</v>
      </c>
      <c r="D305">
        <v>125.97</v>
      </c>
      <c r="E305">
        <v>109.55</v>
      </c>
      <c r="F305">
        <v>116.24</v>
      </c>
      <c r="G305">
        <v>119.79</v>
      </c>
      <c r="H305">
        <v>108.06</v>
      </c>
      <c r="I305">
        <v>120.32</v>
      </c>
      <c r="J305">
        <v>106.29</v>
      </c>
      <c r="K305">
        <v>109.42</v>
      </c>
      <c r="L305">
        <v>105.51</v>
      </c>
      <c r="M305">
        <v>111.05</v>
      </c>
      <c r="N305">
        <v>132</v>
      </c>
    </row>
    <row r="306" spans="1:14">
      <c r="A306" t="s">
        <v>99</v>
      </c>
      <c r="B306" t="s">
        <v>20</v>
      </c>
      <c r="C306">
        <v>5</v>
      </c>
      <c r="D306">
        <v>120.2</v>
      </c>
      <c r="E306">
        <v>108.94</v>
      </c>
      <c r="F306">
        <v>107.15</v>
      </c>
      <c r="G306">
        <v>114.02</v>
      </c>
      <c r="H306">
        <v>107.67</v>
      </c>
      <c r="I306">
        <v>128.37</v>
      </c>
      <c r="J306">
        <v>105.71</v>
      </c>
      <c r="K306">
        <v>110.12</v>
      </c>
      <c r="L306">
        <v>108.89</v>
      </c>
      <c r="M306">
        <v>108.3</v>
      </c>
      <c r="N306">
        <v>124.68</v>
      </c>
    </row>
    <row r="307" spans="1:14">
      <c r="A307" t="s">
        <v>99</v>
      </c>
      <c r="B307" t="s">
        <v>20</v>
      </c>
      <c r="C307">
        <v>10</v>
      </c>
      <c r="D307">
        <v>131</v>
      </c>
      <c r="E307">
        <v>108.19</v>
      </c>
      <c r="F307">
        <v>119.53</v>
      </c>
      <c r="G307">
        <v>120.91</v>
      </c>
      <c r="H307">
        <v>108.61</v>
      </c>
      <c r="I307">
        <v>122.96</v>
      </c>
      <c r="J307">
        <v>107.73</v>
      </c>
      <c r="K307">
        <v>108.03</v>
      </c>
      <c r="L307">
        <v>105.87</v>
      </c>
      <c r="M307">
        <v>110.5</v>
      </c>
      <c r="N307">
        <v>129.31</v>
      </c>
    </row>
    <row r="308" spans="1:14">
      <c r="A308" t="s">
        <v>100</v>
      </c>
      <c r="B308" t="s">
        <v>14</v>
      </c>
      <c r="C308">
        <v>5</v>
      </c>
      <c r="D308">
        <v>121.64</v>
      </c>
      <c r="E308">
        <v>103.73</v>
      </c>
      <c r="F308">
        <v>110.92</v>
      </c>
      <c r="G308">
        <v>116.51</v>
      </c>
      <c r="H308">
        <v>113.21</v>
      </c>
      <c r="I308">
        <v>130.97</v>
      </c>
      <c r="J308">
        <v>107.15</v>
      </c>
      <c r="K308">
        <v>108.97</v>
      </c>
      <c r="L308">
        <v>108.38</v>
      </c>
      <c r="M308">
        <v>109.31</v>
      </c>
      <c r="N308">
        <v>122.84</v>
      </c>
    </row>
    <row r="309" spans="1:14">
      <c r="A309" t="s">
        <v>100</v>
      </c>
      <c r="B309" t="s">
        <v>14</v>
      </c>
      <c r="C309">
        <v>10</v>
      </c>
      <c r="D309">
        <v>120.25</v>
      </c>
      <c r="E309">
        <v>110.84</v>
      </c>
      <c r="F309">
        <v>110.03</v>
      </c>
      <c r="G309">
        <v>116.72</v>
      </c>
      <c r="H309">
        <v>113.23</v>
      </c>
      <c r="I309">
        <v>131.32</v>
      </c>
      <c r="J309">
        <v>107.16</v>
      </c>
      <c r="K309">
        <v>108.96</v>
      </c>
      <c r="L309">
        <v>108.4</v>
      </c>
      <c r="M309">
        <v>109.36</v>
      </c>
      <c r="N309">
        <v>122.49</v>
      </c>
    </row>
    <row r="310" spans="1:14">
      <c r="A310" t="s">
        <v>100</v>
      </c>
      <c r="B310" t="s">
        <v>16</v>
      </c>
      <c r="C310">
        <v>5</v>
      </c>
      <c r="D310">
        <v>122.1</v>
      </c>
      <c r="E310">
        <v>105.46</v>
      </c>
      <c r="F310">
        <v>110.52</v>
      </c>
      <c r="G310">
        <v>116.65</v>
      </c>
      <c r="H310">
        <v>114.13</v>
      </c>
      <c r="I310">
        <v>131.25</v>
      </c>
      <c r="J310">
        <v>107.2</v>
      </c>
      <c r="K310">
        <v>108.88</v>
      </c>
      <c r="L310">
        <v>108.42</v>
      </c>
      <c r="M310">
        <v>109.38</v>
      </c>
      <c r="N310">
        <v>122.62</v>
      </c>
    </row>
    <row r="311" spans="1:14">
      <c r="A311" t="s">
        <v>100</v>
      </c>
      <c r="B311" t="s">
        <v>16</v>
      </c>
      <c r="C311">
        <v>10</v>
      </c>
      <c r="D311">
        <v>120.46</v>
      </c>
      <c r="E311">
        <v>109.48</v>
      </c>
      <c r="F311">
        <v>110.86</v>
      </c>
      <c r="G311">
        <v>116.46</v>
      </c>
      <c r="H311">
        <v>113.45</v>
      </c>
      <c r="I311">
        <v>131.15</v>
      </c>
      <c r="J311">
        <v>107.12</v>
      </c>
      <c r="K311">
        <v>108.98</v>
      </c>
      <c r="L311">
        <v>108.39</v>
      </c>
      <c r="M311">
        <v>109.33</v>
      </c>
      <c r="N311">
        <v>122.63</v>
      </c>
    </row>
    <row r="312" spans="1:14">
      <c r="A312" t="s">
        <v>101</v>
      </c>
      <c r="B312" t="s">
        <v>14</v>
      </c>
      <c r="C312">
        <v>5</v>
      </c>
      <c r="D312">
        <v>123</v>
      </c>
      <c r="E312">
        <v>113.05</v>
      </c>
      <c r="F312">
        <v>109.16</v>
      </c>
      <c r="G312">
        <v>117.51</v>
      </c>
      <c r="H312">
        <v>113.44</v>
      </c>
      <c r="I312">
        <v>130.44</v>
      </c>
      <c r="J312">
        <v>107.3</v>
      </c>
      <c r="K312">
        <v>108.59</v>
      </c>
      <c r="L312">
        <v>108.59</v>
      </c>
      <c r="M312">
        <v>109.18</v>
      </c>
      <c r="N312">
        <v>123.22</v>
      </c>
    </row>
    <row r="313" spans="1:14">
      <c r="A313" t="s">
        <v>101</v>
      </c>
      <c r="B313" t="s">
        <v>14</v>
      </c>
      <c r="C313">
        <v>10</v>
      </c>
      <c r="D313">
        <v>121.2</v>
      </c>
      <c r="E313">
        <v>110.61</v>
      </c>
      <c r="F313">
        <v>109.3</v>
      </c>
      <c r="G313">
        <v>116.29</v>
      </c>
      <c r="H313">
        <v>110.64</v>
      </c>
      <c r="I313">
        <v>131.09</v>
      </c>
      <c r="J313">
        <v>107.28</v>
      </c>
      <c r="K313">
        <v>108.22</v>
      </c>
      <c r="L313">
        <v>108.78</v>
      </c>
      <c r="M313">
        <v>109.64</v>
      </c>
      <c r="N313">
        <v>122.61</v>
      </c>
    </row>
    <row r="314" spans="1:14">
      <c r="A314" t="s">
        <v>101</v>
      </c>
      <c r="B314" t="s">
        <v>16</v>
      </c>
      <c r="C314">
        <v>5</v>
      </c>
      <c r="D314">
        <v>122.96</v>
      </c>
      <c r="E314">
        <v>113.04</v>
      </c>
      <c r="F314">
        <v>109.22</v>
      </c>
      <c r="G314">
        <v>117.46</v>
      </c>
      <c r="H314">
        <v>113.66</v>
      </c>
      <c r="I314">
        <v>130.46</v>
      </c>
      <c r="J314">
        <v>107.3</v>
      </c>
      <c r="K314">
        <v>108.55</v>
      </c>
      <c r="L314">
        <v>108.61</v>
      </c>
      <c r="M314">
        <v>109.26</v>
      </c>
      <c r="N314">
        <v>123.27</v>
      </c>
    </row>
    <row r="315" spans="1:14">
      <c r="A315" t="s">
        <v>101</v>
      </c>
      <c r="B315" t="s">
        <v>16</v>
      </c>
      <c r="C315">
        <v>10</v>
      </c>
      <c r="D315">
        <v>121.25</v>
      </c>
      <c r="E315">
        <v>110.61</v>
      </c>
      <c r="F315">
        <v>109.34</v>
      </c>
      <c r="G315">
        <v>116.23</v>
      </c>
      <c r="H315">
        <v>110.74</v>
      </c>
      <c r="I315">
        <v>131.13</v>
      </c>
      <c r="J315">
        <v>107.31</v>
      </c>
      <c r="K315">
        <v>108.23</v>
      </c>
      <c r="L315">
        <v>108.72</v>
      </c>
      <c r="M315">
        <v>109.6</v>
      </c>
      <c r="N315">
        <v>122.54</v>
      </c>
    </row>
    <row r="316" spans="1:14">
      <c r="A316" t="s">
        <v>101</v>
      </c>
      <c r="B316" t="s">
        <v>17</v>
      </c>
      <c r="C316">
        <v>5</v>
      </c>
      <c r="D316">
        <v>123.16</v>
      </c>
      <c r="E316">
        <v>112.9</v>
      </c>
      <c r="F316">
        <v>109.35</v>
      </c>
      <c r="G316">
        <v>117.41</v>
      </c>
      <c r="H316">
        <v>113.56</v>
      </c>
      <c r="I316">
        <v>130.6</v>
      </c>
      <c r="J316">
        <v>107.32</v>
      </c>
      <c r="K316">
        <v>108.55</v>
      </c>
      <c r="L316">
        <v>108.5</v>
      </c>
      <c r="M316">
        <v>109.38</v>
      </c>
      <c r="N316">
        <v>123.15</v>
      </c>
    </row>
    <row r="317" spans="1:14">
      <c r="A317" t="s">
        <v>101</v>
      </c>
      <c r="B317" t="s">
        <v>17</v>
      </c>
      <c r="C317">
        <v>10</v>
      </c>
      <c r="D317">
        <v>121.29</v>
      </c>
      <c r="E317">
        <v>110.66</v>
      </c>
      <c r="F317">
        <v>109.35</v>
      </c>
      <c r="G317">
        <v>116.33</v>
      </c>
      <c r="H317">
        <v>110.82</v>
      </c>
      <c r="I317">
        <v>131.16999999999999</v>
      </c>
      <c r="J317">
        <v>107.37</v>
      </c>
      <c r="K317">
        <v>108.18</v>
      </c>
      <c r="L317">
        <v>108.82</v>
      </c>
      <c r="M317">
        <v>109.58</v>
      </c>
      <c r="N317">
        <v>122.59</v>
      </c>
    </row>
    <row r="318" spans="1:14">
      <c r="A318" t="s">
        <v>101</v>
      </c>
      <c r="B318" t="s">
        <v>18</v>
      </c>
      <c r="C318">
        <v>5</v>
      </c>
      <c r="D318">
        <v>123.2</v>
      </c>
      <c r="E318">
        <v>113.07</v>
      </c>
      <c r="F318">
        <v>109.28</v>
      </c>
      <c r="G318">
        <v>117.36</v>
      </c>
      <c r="H318">
        <v>113.54</v>
      </c>
      <c r="I318">
        <v>130.5</v>
      </c>
      <c r="J318">
        <v>107.33</v>
      </c>
      <c r="K318">
        <v>108.44</v>
      </c>
      <c r="L318">
        <v>108.6</v>
      </c>
      <c r="M318">
        <v>109.39</v>
      </c>
      <c r="N318">
        <v>123.26</v>
      </c>
    </row>
    <row r="319" spans="1:14">
      <c r="A319" t="s">
        <v>101</v>
      </c>
      <c r="B319" t="s">
        <v>18</v>
      </c>
      <c r="C319">
        <v>10</v>
      </c>
      <c r="D319">
        <v>121.25</v>
      </c>
      <c r="E319">
        <v>110.68</v>
      </c>
      <c r="F319">
        <v>109.4</v>
      </c>
      <c r="G319">
        <v>116.31</v>
      </c>
      <c r="H319">
        <v>110.81</v>
      </c>
      <c r="I319">
        <v>131.33000000000001</v>
      </c>
      <c r="J319">
        <v>107.36</v>
      </c>
      <c r="K319">
        <v>108.19</v>
      </c>
      <c r="L319">
        <v>108.79</v>
      </c>
      <c r="M319">
        <v>109.58</v>
      </c>
      <c r="N319">
        <v>122.4</v>
      </c>
    </row>
    <row r="320" spans="1:14">
      <c r="A320" t="s">
        <v>101</v>
      </c>
      <c r="B320" t="s">
        <v>19</v>
      </c>
      <c r="C320">
        <v>5</v>
      </c>
      <c r="D320">
        <v>123.13</v>
      </c>
      <c r="E320">
        <v>113.06</v>
      </c>
      <c r="F320">
        <v>109.14</v>
      </c>
      <c r="G320">
        <v>117.36</v>
      </c>
      <c r="H320">
        <v>113.57</v>
      </c>
      <c r="I320">
        <v>130.29</v>
      </c>
      <c r="J320">
        <v>107.37</v>
      </c>
      <c r="K320">
        <v>108.52</v>
      </c>
      <c r="L320">
        <v>108.56</v>
      </c>
      <c r="M320">
        <v>109.22</v>
      </c>
      <c r="N320">
        <v>123.39</v>
      </c>
    </row>
    <row r="321" spans="1:14">
      <c r="A321" t="s">
        <v>101</v>
      </c>
      <c r="B321" t="s">
        <v>19</v>
      </c>
      <c r="C321">
        <v>10</v>
      </c>
      <c r="D321">
        <v>121.17</v>
      </c>
      <c r="E321">
        <v>110.81</v>
      </c>
      <c r="F321">
        <v>109.3</v>
      </c>
      <c r="G321">
        <v>116.32</v>
      </c>
      <c r="H321">
        <v>110.66</v>
      </c>
      <c r="I321">
        <v>131.13999999999999</v>
      </c>
      <c r="J321">
        <v>107.3</v>
      </c>
      <c r="K321">
        <v>108.1</v>
      </c>
      <c r="L321">
        <v>108.82</v>
      </c>
      <c r="M321">
        <v>109.59</v>
      </c>
      <c r="N321">
        <v>122.47</v>
      </c>
    </row>
    <row r="322" spans="1:14">
      <c r="A322" t="s">
        <v>101</v>
      </c>
      <c r="B322" t="s">
        <v>20</v>
      </c>
      <c r="C322">
        <v>5</v>
      </c>
      <c r="D322">
        <v>123.04</v>
      </c>
      <c r="E322">
        <v>113</v>
      </c>
      <c r="F322">
        <v>109.3</v>
      </c>
      <c r="G322">
        <v>117.36</v>
      </c>
      <c r="H322">
        <v>113.42</v>
      </c>
      <c r="I322">
        <v>130.51</v>
      </c>
      <c r="J322">
        <v>107.35</v>
      </c>
      <c r="K322">
        <v>108.45</v>
      </c>
      <c r="L322">
        <v>108.66</v>
      </c>
      <c r="M322">
        <v>109.19</v>
      </c>
      <c r="N322">
        <v>123.14</v>
      </c>
    </row>
    <row r="323" spans="1:14">
      <c r="A323" t="s">
        <v>101</v>
      </c>
      <c r="B323" t="s">
        <v>20</v>
      </c>
      <c r="C323">
        <v>10</v>
      </c>
      <c r="D323">
        <v>121.18</v>
      </c>
      <c r="E323">
        <v>110.75</v>
      </c>
      <c r="F323">
        <v>109.28</v>
      </c>
      <c r="G323">
        <v>116.37</v>
      </c>
      <c r="H323">
        <v>110.75</v>
      </c>
      <c r="I323">
        <v>131.18</v>
      </c>
      <c r="J323">
        <v>107.37</v>
      </c>
      <c r="K323">
        <v>108.25</v>
      </c>
      <c r="L323">
        <v>108.75</v>
      </c>
      <c r="M323">
        <v>109.52</v>
      </c>
      <c r="N323">
        <v>122.48</v>
      </c>
    </row>
    <row r="324" spans="1:14">
      <c r="A324" t="s">
        <v>102</v>
      </c>
      <c r="B324" t="s">
        <v>14</v>
      </c>
      <c r="C324">
        <v>5</v>
      </c>
      <c r="D324">
        <v>120.9</v>
      </c>
      <c r="E324">
        <v>107.12</v>
      </c>
      <c r="F324">
        <v>111.54</v>
      </c>
      <c r="G324">
        <v>115.13</v>
      </c>
      <c r="H324">
        <v>114.34</v>
      </c>
      <c r="I324">
        <v>130.63</v>
      </c>
      <c r="J324">
        <v>107.29</v>
      </c>
      <c r="K324">
        <v>108.37</v>
      </c>
      <c r="L324">
        <v>108.89</v>
      </c>
      <c r="M324">
        <v>108.67</v>
      </c>
      <c r="N324">
        <v>122.59</v>
      </c>
    </row>
    <row r="325" spans="1:14">
      <c r="A325" t="s">
        <v>102</v>
      </c>
      <c r="B325" t="s">
        <v>14</v>
      </c>
      <c r="C325">
        <v>10</v>
      </c>
      <c r="D325">
        <v>119.7</v>
      </c>
      <c r="E325">
        <v>111.33</v>
      </c>
      <c r="F325">
        <v>110.02</v>
      </c>
      <c r="G325">
        <v>115.28</v>
      </c>
      <c r="H325">
        <v>114.74</v>
      </c>
      <c r="I325">
        <v>131.91</v>
      </c>
      <c r="J325">
        <v>107.14</v>
      </c>
      <c r="K325">
        <v>108.29</v>
      </c>
      <c r="L325">
        <v>109.43</v>
      </c>
      <c r="M325">
        <v>108.61</v>
      </c>
      <c r="N325">
        <v>121.54</v>
      </c>
    </row>
    <row r="326" spans="1:14">
      <c r="A326" t="s">
        <v>103</v>
      </c>
      <c r="B326" t="s">
        <v>14</v>
      </c>
      <c r="C326">
        <v>5</v>
      </c>
      <c r="D326">
        <v>120.61</v>
      </c>
      <c r="E326">
        <v>106.38</v>
      </c>
      <c r="F326">
        <v>112.41</v>
      </c>
      <c r="G326">
        <v>114.8</v>
      </c>
      <c r="H326">
        <v>114.58</v>
      </c>
      <c r="I326">
        <v>130.6</v>
      </c>
      <c r="J326">
        <v>107.53</v>
      </c>
      <c r="K326">
        <v>108.31</v>
      </c>
      <c r="L326">
        <v>108.91</v>
      </c>
      <c r="M326">
        <v>108.86</v>
      </c>
      <c r="N326">
        <v>123.05</v>
      </c>
    </row>
    <row r="327" spans="1:14">
      <c r="A327" t="s">
        <v>103</v>
      </c>
      <c r="B327" t="s">
        <v>14</v>
      </c>
      <c r="C327">
        <v>10</v>
      </c>
      <c r="D327">
        <v>120.87</v>
      </c>
      <c r="E327">
        <v>110.72</v>
      </c>
      <c r="F327">
        <v>109.59</v>
      </c>
      <c r="G327">
        <v>115.75</v>
      </c>
      <c r="H327">
        <v>114.1</v>
      </c>
      <c r="I327">
        <v>131.6</v>
      </c>
      <c r="J327">
        <v>107.32</v>
      </c>
      <c r="K327">
        <v>108.03</v>
      </c>
      <c r="L327">
        <v>109.66</v>
      </c>
      <c r="M327">
        <v>108.71</v>
      </c>
      <c r="N327">
        <v>122.09</v>
      </c>
    </row>
    <row r="328" spans="1:14">
      <c r="A328" t="s">
        <v>104</v>
      </c>
      <c r="B328" t="s">
        <v>14</v>
      </c>
      <c r="C328">
        <v>5</v>
      </c>
      <c r="D328">
        <v>120.3</v>
      </c>
      <c r="E328">
        <v>109.64</v>
      </c>
      <c r="F328">
        <v>109.13</v>
      </c>
      <c r="G328">
        <v>116.83</v>
      </c>
      <c r="H328">
        <v>112.32</v>
      </c>
      <c r="I328">
        <v>131.35</v>
      </c>
      <c r="J328">
        <v>107.37</v>
      </c>
      <c r="K328">
        <v>108.58</v>
      </c>
      <c r="L328">
        <v>108.41</v>
      </c>
      <c r="M328">
        <v>109.38</v>
      </c>
      <c r="N328">
        <v>122.28</v>
      </c>
    </row>
    <row r="329" spans="1:14">
      <c r="A329" t="s">
        <v>104</v>
      </c>
      <c r="B329" t="s">
        <v>14</v>
      </c>
      <c r="C329">
        <v>10</v>
      </c>
      <c r="D329">
        <v>121.67</v>
      </c>
      <c r="E329">
        <v>112.6</v>
      </c>
      <c r="F329">
        <v>111.76</v>
      </c>
      <c r="G329">
        <v>116.53</v>
      </c>
      <c r="H329">
        <v>114.11</v>
      </c>
      <c r="I329">
        <v>131.06</v>
      </c>
      <c r="J329">
        <v>107.36</v>
      </c>
      <c r="K329">
        <v>108.82</v>
      </c>
      <c r="L329">
        <v>108.29</v>
      </c>
      <c r="M329">
        <v>109.49</v>
      </c>
      <c r="N329">
        <v>122.84</v>
      </c>
    </row>
    <row r="330" spans="1:14">
      <c r="A330" t="s">
        <v>104</v>
      </c>
      <c r="B330" t="s">
        <v>16</v>
      </c>
      <c r="C330">
        <v>5</v>
      </c>
      <c r="D330">
        <v>120.59</v>
      </c>
      <c r="E330">
        <v>110.87</v>
      </c>
      <c r="F330">
        <v>108.69</v>
      </c>
      <c r="G330">
        <v>116.89</v>
      </c>
      <c r="H330">
        <v>112.48</v>
      </c>
      <c r="I330">
        <v>131.68</v>
      </c>
      <c r="J330">
        <v>107.46</v>
      </c>
      <c r="K330">
        <v>108.55</v>
      </c>
      <c r="L330">
        <v>108.32</v>
      </c>
      <c r="M330">
        <v>109.52</v>
      </c>
      <c r="N330">
        <v>122.06</v>
      </c>
    </row>
    <row r="331" spans="1:14">
      <c r="A331" t="s">
        <v>104</v>
      </c>
      <c r="B331" t="s">
        <v>16</v>
      </c>
      <c r="C331">
        <v>10</v>
      </c>
      <c r="D331">
        <v>122.01</v>
      </c>
      <c r="E331">
        <v>112.36</v>
      </c>
      <c r="F331">
        <v>111.86</v>
      </c>
      <c r="G331">
        <v>116.89</v>
      </c>
      <c r="H331">
        <v>114.12</v>
      </c>
      <c r="I331">
        <v>131.04</v>
      </c>
      <c r="J331">
        <v>107.32</v>
      </c>
      <c r="K331">
        <v>108.78</v>
      </c>
      <c r="L331">
        <v>108.37</v>
      </c>
      <c r="M331">
        <v>109.57</v>
      </c>
      <c r="N331">
        <v>122.95</v>
      </c>
    </row>
    <row r="332" spans="1:14">
      <c r="A332" t="s">
        <v>105</v>
      </c>
      <c r="B332" t="s">
        <v>14</v>
      </c>
      <c r="C332">
        <v>5</v>
      </c>
      <c r="D332">
        <v>124.13</v>
      </c>
      <c r="E332">
        <v>111.78</v>
      </c>
      <c r="F332">
        <v>111.16</v>
      </c>
      <c r="G332">
        <v>116.02</v>
      </c>
      <c r="H332">
        <v>114.04</v>
      </c>
      <c r="I332">
        <v>131.12</v>
      </c>
      <c r="J332">
        <v>107.1</v>
      </c>
      <c r="K332">
        <v>108.97</v>
      </c>
      <c r="L332">
        <v>108.47</v>
      </c>
      <c r="M332">
        <v>109.22</v>
      </c>
      <c r="N332">
        <v>122.64</v>
      </c>
    </row>
    <row r="333" spans="1:14">
      <c r="A333" t="s">
        <v>106</v>
      </c>
      <c r="B333" t="s">
        <v>57</v>
      </c>
      <c r="C333">
        <v>5</v>
      </c>
      <c r="D333">
        <v>123.15</v>
      </c>
      <c r="E333">
        <v>109.7</v>
      </c>
      <c r="F333">
        <v>110.1</v>
      </c>
      <c r="G333">
        <v>116.2</v>
      </c>
      <c r="H333">
        <v>114.39</v>
      </c>
      <c r="I333">
        <v>131.36000000000001</v>
      </c>
      <c r="J333">
        <v>107.16</v>
      </c>
      <c r="K333">
        <v>108.95</v>
      </c>
      <c r="L333">
        <v>108.33</v>
      </c>
      <c r="M333">
        <v>109.47</v>
      </c>
      <c r="N333">
        <v>122.55</v>
      </c>
    </row>
    <row r="334" spans="1:14">
      <c r="A334" t="s">
        <v>106</v>
      </c>
      <c r="B334" t="s">
        <v>14</v>
      </c>
      <c r="C334">
        <v>5</v>
      </c>
      <c r="D334">
        <v>123.72</v>
      </c>
      <c r="E334">
        <v>108.97</v>
      </c>
      <c r="F334">
        <v>109.94</v>
      </c>
      <c r="G334">
        <v>116.34</v>
      </c>
      <c r="H334">
        <v>114.15</v>
      </c>
      <c r="I334">
        <v>131.19</v>
      </c>
      <c r="J334">
        <v>107.13</v>
      </c>
      <c r="K334">
        <v>108.95</v>
      </c>
      <c r="L334">
        <v>108.37</v>
      </c>
      <c r="M334">
        <v>109.4</v>
      </c>
      <c r="N334">
        <v>122.65</v>
      </c>
    </row>
    <row r="335" spans="1:14">
      <c r="A335" t="s">
        <v>107</v>
      </c>
      <c r="B335" t="s">
        <v>14</v>
      </c>
      <c r="C335">
        <v>5</v>
      </c>
      <c r="D335">
        <v>123.86</v>
      </c>
      <c r="E335">
        <v>112.94</v>
      </c>
      <c r="F335">
        <v>110.07</v>
      </c>
      <c r="G335">
        <v>115.7</v>
      </c>
      <c r="H335">
        <v>113.86</v>
      </c>
      <c r="I335">
        <v>131.19999999999999</v>
      </c>
      <c r="J335">
        <v>107.1</v>
      </c>
      <c r="K335">
        <v>109</v>
      </c>
      <c r="L335">
        <v>108.38</v>
      </c>
      <c r="M335">
        <v>109.29</v>
      </c>
      <c r="N335">
        <v>122.57</v>
      </c>
    </row>
    <row r="336" spans="1:14">
      <c r="A336" t="s">
        <v>108</v>
      </c>
      <c r="B336" t="s">
        <v>14</v>
      </c>
      <c r="C336">
        <v>5</v>
      </c>
      <c r="D336">
        <v>120.05</v>
      </c>
      <c r="E336">
        <v>105.89</v>
      </c>
      <c r="F336">
        <v>110.74</v>
      </c>
      <c r="G336">
        <v>116.21</v>
      </c>
      <c r="H336">
        <v>113.81</v>
      </c>
      <c r="I336">
        <v>131.58000000000001</v>
      </c>
      <c r="J336">
        <v>107.13</v>
      </c>
      <c r="K336">
        <v>109.19</v>
      </c>
      <c r="L336">
        <v>107.99</v>
      </c>
      <c r="M336">
        <v>109.91</v>
      </c>
      <c r="N336">
        <v>122.58</v>
      </c>
    </row>
    <row r="337" spans="1:14">
      <c r="A337" t="s">
        <v>108</v>
      </c>
      <c r="B337" t="s">
        <v>14</v>
      </c>
      <c r="C337">
        <v>10</v>
      </c>
      <c r="D337">
        <v>122.98</v>
      </c>
      <c r="E337">
        <v>110.43</v>
      </c>
      <c r="F337">
        <v>109.69</v>
      </c>
      <c r="G337">
        <v>115.86</v>
      </c>
      <c r="H337">
        <v>114.59</v>
      </c>
      <c r="I337">
        <v>132.21</v>
      </c>
      <c r="J337">
        <v>107.14</v>
      </c>
      <c r="K337">
        <v>109.18</v>
      </c>
      <c r="L337">
        <v>108.07</v>
      </c>
      <c r="M337">
        <v>109.85</v>
      </c>
      <c r="N337">
        <v>122.04</v>
      </c>
    </row>
    <row r="338" spans="1:14">
      <c r="A338" t="s">
        <v>109</v>
      </c>
      <c r="B338" t="s">
        <v>14</v>
      </c>
      <c r="C338">
        <v>5</v>
      </c>
      <c r="D338">
        <v>120.53</v>
      </c>
      <c r="E338">
        <v>109.47</v>
      </c>
      <c r="F338">
        <v>111.61</v>
      </c>
      <c r="G338">
        <v>117.73</v>
      </c>
      <c r="H338">
        <v>114.67</v>
      </c>
      <c r="I338">
        <v>131.43</v>
      </c>
      <c r="J338">
        <v>107.37</v>
      </c>
      <c r="K338">
        <v>108.66</v>
      </c>
      <c r="L338">
        <v>108.59</v>
      </c>
      <c r="M338">
        <v>109.27</v>
      </c>
      <c r="N338">
        <v>122.45</v>
      </c>
    </row>
    <row r="339" spans="1:14">
      <c r="A339" t="s">
        <v>109</v>
      </c>
      <c r="B339" t="s">
        <v>14</v>
      </c>
      <c r="C339">
        <v>10</v>
      </c>
      <c r="D339">
        <v>123.09</v>
      </c>
      <c r="E339">
        <v>112.36</v>
      </c>
      <c r="F339">
        <v>108.84</v>
      </c>
      <c r="G339">
        <v>116.43</v>
      </c>
      <c r="H339">
        <v>116.21</v>
      </c>
      <c r="I339">
        <v>133.33000000000001</v>
      </c>
      <c r="J339">
        <v>107.82</v>
      </c>
      <c r="K339">
        <v>108.17</v>
      </c>
      <c r="L339">
        <v>108.78</v>
      </c>
      <c r="M339">
        <v>109.43</v>
      </c>
      <c r="N339">
        <v>120.84</v>
      </c>
    </row>
    <row r="340" spans="1:14">
      <c r="A340" t="s">
        <v>110</v>
      </c>
      <c r="B340" t="s">
        <v>14</v>
      </c>
      <c r="C340">
        <v>5</v>
      </c>
      <c r="D340">
        <v>120.26</v>
      </c>
      <c r="E340">
        <v>108.97</v>
      </c>
      <c r="F340">
        <v>105.47</v>
      </c>
      <c r="G340">
        <v>118.18</v>
      </c>
      <c r="H340">
        <v>110.14</v>
      </c>
      <c r="I340">
        <v>132.21</v>
      </c>
      <c r="J340">
        <v>109.68</v>
      </c>
      <c r="K340">
        <v>105.17</v>
      </c>
      <c r="L340">
        <v>111.69</v>
      </c>
      <c r="M340">
        <v>107.66</v>
      </c>
      <c r="N340">
        <v>121.99</v>
      </c>
    </row>
    <row r="341" spans="1:14">
      <c r="A341" t="s">
        <v>110</v>
      </c>
      <c r="B341" t="s">
        <v>14</v>
      </c>
      <c r="C341">
        <v>10</v>
      </c>
      <c r="D341">
        <v>118.77</v>
      </c>
      <c r="E341">
        <v>107.21</v>
      </c>
      <c r="F341">
        <v>105.4</v>
      </c>
      <c r="G341">
        <v>116.26</v>
      </c>
      <c r="H341">
        <v>109.54</v>
      </c>
      <c r="I341">
        <v>131.93</v>
      </c>
      <c r="J341">
        <v>109.69</v>
      </c>
      <c r="K341">
        <v>105.18</v>
      </c>
      <c r="L341">
        <v>111.81</v>
      </c>
      <c r="M341">
        <v>107.5</v>
      </c>
      <c r="N341">
        <v>122.25</v>
      </c>
    </row>
    <row r="342" spans="1:14">
      <c r="A342" t="s">
        <v>111</v>
      </c>
      <c r="B342" t="s">
        <v>14</v>
      </c>
      <c r="C342">
        <v>5</v>
      </c>
      <c r="D342">
        <v>118.61</v>
      </c>
      <c r="E342">
        <v>103.97</v>
      </c>
      <c r="F342">
        <v>106.75</v>
      </c>
      <c r="G342">
        <v>114.78</v>
      </c>
      <c r="H342">
        <v>103.35</v>
      </c>
      <c r="I342">
        <v>127.51</v>
      </c>
      <c r="J342">
        <v>105.26</v>
      </c>
      <c r="K342">
        <v>107.6</v>
      </c>
      <c r="L342">
        <v>112.58</v>
      </c>
      <c r="M342">
        <v>104.06</v>
      </c>
      <c r="N342">
        <v>122</v>
      </c>
    </row>
    <row r="343" spans="1:14">
      <c r="A343" t="s">
        <v>111</v>
      </c>
      <c r="B343" t="s">
        <v>14</v>
      </c>
      <c r="C343">
        <v>10</v>
      </c>
      <c r="D343">
        <v>115.9</v>
      </c>
      <c r="E343">
        <v>110.66</v>
      </c>
      <c r="F343">
        <v>115.29</v>
      </c>
      <c r="G343">
        <v>114.19</v>
      </c>
      <c r="H343">
        <v>114.64</v>
      </c>
      <c r="I343">
        <v>128.91999999999999</v>
      </c>
      <c r="J343">
        <v>106.32</v>
      </c>
      <c r="K343">
        <v>107.41</v>
      </c>
      <c r="L343">
        <v>111.96</v>
      </c>
      <c r="M343">
        <v>105.35</v>
      </c>
      <c r="N343">
        <v>122.12</v>
      </c>
    </row>
    <row r="344" spans="1:14">
      <c r="A344" t="s">
        <v>111</v>
      </c>
      <c r="B344" t="s">
        <v>16</v>
      </c>
      <c r="C344">
        <v>5</v>
      </c>
      <c r="D344">
        <v>121.56</v>
      </c>
      <c r="E344">
        <v>106.2</v>
      </c>
      <c r="F344">
        <v>113.55</v>
      </c>
      <c r="G344">
        <v>118.91</v>
      </c>
      <c r="H344">
        <v>105.15</v>
      </c>
      <c r="I344">
        <v>128.99</v>
      </c>
      <c r="J344">
        <v>105.67</v>
      </c>
      <c r="K344">
        <v>107.82</v>
      </c>
      <c r="L344">
        <v>111.9</v>
      </c>
      <c r="M344">
        <v>104.93</v>
      </c>
      <c r="N344">
        <v>121.31</v>
      </c>
    </row>
    <row r="345" spans="1:14">
      <c r="A345" t="s">
        <v>111</v>
      </c>
      <c r="B345" t="s">
        <v>16</v>
      </c>
      <c r="C345">
        <v>10</v>
      </c>
      <c r="D345">
        <v>118.75</v>
      </c>
      <c r="E345">
        <v>116.34</v>
      </c>
      <c r="F345">
        <v>119.21</v>
      </c>
      <c r="G345">
        <v>112.6</v>
      </c>
      <c r="H345">
        <v>116.78</v>
      </c>
      <c r="I345">
        <v>128.97</v>
      </c>
      <c r="J345">
        <v>106.28</v>
      </c>
      <c r="K345">
        <v>107.39</v>
      </c>
      <c r="L345">
        <v>112.13</v>
      </c>
      <c r="M345">
        <v>105.1</v>
      </c>
      <c r="N345">
        <v>121.92</v>
      </c>
    </row>
    <row r="346" spans="1:14">
      <c r="A346" t="s">
        <v>112</v>
      </c>
      <c r="B346" t="s">
        <v>14</v>
      </c>
      <c r="C346">
        <v>5</v>
      </c>
      <c r="D346">
        <v>120.33</v>
      </c>
      <c r="E346">
        <v>109.67</v>
      </c>
      <c r="F346">
        <v>109.57</v>
      </c>
      <c r="G346">
        <v>117.52</v>
      </c>
      <c r="H346">
        <v>110.05</v>
      </c>
      <c r="I346">
        <v>131.16999999999999</v>
      </c>
      <c r="J346">
        <v>108.74</v>
      </c>
      <c r="K346">
        <v>105.62</v>
      </c>
      <c r="L346">
        <v>111.53</v>
      </c>
      <c r="M346">
        <v>106.66</v>
      </c>
      <c r="N346">
        <v>121.37</v>
      </c>
    </row>
    <row r="347" spans="1:14">
      <c r="A347" t="s">
        <v>113</v>
      </c>
      <c r="B347" t="s">
        <v>14</v>
      </c>
      <c r="C347">
        <v>5</v>
      </c>
      <c r="D347">
        <v>120.69</v>
      </c>
      <c r="E347">
        <v>108.22</v>
      </c>
      <c r="F347">
        <v>110.01</v>
      </c>
      <c r="G347">
        <v>118.13</v>
      </c>
      <c r="H347">
        <v>109.85</v>
      </c>
      <c r="I347">
        <v>131.16999999999999</v>
      </c>
      <c r="J347">
        <v>108.84</v>
      </c>
      <c r="K347">
        <v>105.57</v>
      </c>
      <c r="L347">
        <v>111.55</v>
      </c>
      <c r="M347">
        <v>106.65</v>
      </c>
      <c r="N347">
        <v>121.43</v>
      </c>
    </row>
    <row r="348" spans="1:14">
      <c r="A348" t="s">
        <v>114</v>
      </c>
      <c r="B348" t="s">
        <v>14</v>
      </c>
      <c r="C348">
        <v>5</v>
      </c>
      <c r="D348">
        <v>120.13</v>
      </c>
      <c r="E348">
        <v>109.45</v>
      </c>
      <c r="F348">
        <v>109.93</v>
      </c>
      <c r="G348">
        <v>117.58</v>
      </c>
      <c r="H348">
        <v>110.53</v>
      </c>
      <c r="I348">
        <v>131.03</v>
      </c>
      <c r="J348">
        <v>108.82</v>
      </c>
      <c r="K348">
        <v>105.57</v>
      </c>
      <c r="L348">
        <v>111.61</v>
      </c>
      <c r="M348">
        <v>106.58</v>
      </c>
      <c r="N348">
        <v>121.55</v>
      </c>
    </row>
    <row r="349" spans="1:14">
      <c r="A349" t="s">
        <v>115</v>
      </c>
      <c r="B349" t="s">
        <v>14</v>
      </c>
      <c r="C349">
        <v>5</v>
      </c>
      <c r="D349">
        <v>120.98</v>
      </c>
      <c r="E349">
        <v>108.75</v>
      </c>
      <c r="F349">
        <v>109.69</v>
      </c>
      <c r="G349">
        <v>118.27</v>
      </c>
      <c r="H349">
        <v>110.01</v>
      </c>
      <c r="I349">
        <v>131.15</v>
      </c>
      <c r="J349">
        <v>108.76</v>
      </c>
      <c r="K349">
        <v>105.63</v>
      </c>
      <c r="L349">
        <v>111.53</v>
      </c>
      <c r="M349">
        <v>106.76</v>
      </c>
      <c r="N349">
        <v>121.52</v>
      </c>
    </row>
    <row r="350" spans="1:14">
      <c r="A350" t="s">
        <v>116</v>
      </c>
      <c r="B350" t="s">
        <v>14</v>
      </c>
      <c r="C350">
        <v>5</v>
      </c>
      <c r="D350">
        <v>123.07</v>
      </c>
      <c r="E350">
        <v>109.24</v>
      </c>
      <c r="F350">
        <v>110.99</v>
      </c>
      <c r="G350">
        <v>117.2</v>
      </c>
      <c r="H350">
        <v>115.14</v>
      </c>
      <c r="I350">
        <v>126.56</v>
      </c>
      <c r="J350">
        <v>108.18</v>
      </c>
      <c r="K350">
        <v>106.07</v>
      </c>
      <c r="L350">
        <v>110.61</v>
      </c>
      <c r="M350">
        <v>108.05</v>
      </c>
      <c r="N350">
        <v>126.12</v>
      </c>
    </row>
    <row r="351" spans="1:14">
      <c r="A351" t="s">
        <v>116</v>
      </c>
      <c r="B351" t="s">
        <v>14</v>
      </c>
      <c r="C351">
        <v>10</v>
      </c>
      <c r="D351">
        <v>123.65</v>
      </c>
      <c r="E351">
        <v>111.28</v>
      </c>
      <c r="F351">
        <v>108.61</v>
      </c>
      <c r="G351">
        <v>117.69</v>
      </c>
      <c r="H351">
        <v>114.12</v>
      </c>
      <c r="I351">
        <v>126.56</v>
      </c>
      <c r="J351">
        <v>108.22</v>
      </c>
      <c r="K351">
        <v>105.96</v>
      </c>
      <c r="L351">
        <v>110.83</v>
      </c>
      <c r="M351">
        <v>107.97</v>
      </c>
      <c r="N351">
        <v>126.34</v>
      </c>
    </row>
    <row r="352" spans="1:14">
      <c r="A352" t="s">
        <v>117</v>
      </c>
      <c r="B352" t="s">
        <v>57</v>
      </c>
      <c r="C352">
        <v>5</v>
      </c>
      <c r="D352">
        <v>120.88</v>
      </c>
      <c r="E352">
        <v>108.58</v>
      </c>
      <c r="F352">
        <v>109.01</v>
      </c>
      <c r="G352">
        <v>117.72</v>
      </c>
      <c r="H352">
        <v>109.74</v>
      </c>
      <c r="I352">
        <v>130.72</v>
      </c>
      <c r="J352">
        <v>108.89</v>
      </c>
      <c r="K352">
        <v>105.59</v>
      </c>
      <c r="L352">
        <v>111.53</v>
      </c>
      <c r="M352">
        <v>106.62</v>
      </c>
      <c r="N352">
        <v>121.9</v>
      </c>
    </row>
    <row r="353" spans="1:14">
      <c r="A353" t="s">
        <v>118</v>
      </c>
      <c r="B353" t="s">
        <v>14</v>
      </c>
      <c r="C353">
        <v>5</v>
      </c>
      <c r="D353">
        <v>120.2</v>
      </c>
      <c r="E353">
        <v>109.39</v>
      </c>
      <c r="F353">
        <v>109.42</v>
      </c>
      <c r="G353">
        <v>117.54</v>
      </c>
      <c r="H353">
        <v>109.38</v>
      </c>
      <c r="I353">
        <v>131.22999999999999</v>
      </c>
      <c r="J353">
        <v>108.81</v>
      </c>
      <c r="K353">
        <v>105.59</v>
      </c>
      <c r="L353">
        <v>111.57</v>
      </c>
      <c r="M353">
        <v>106.59</v>
      </c>
      <c r="N353">
        <v>121.33</v>
      </c>
    </row>
    <row r="354" spans="1:14">
      <c r="A354" t="s">
        <v>119</v>
      </c>
      <c r="B354" t="s">
        <v>14</v>
      </c>
      <c r="C354">
        <v>5</v>
      </c>
      <c r="D354">
        <v>120.32</v>
      </c>
      <c r="E354">
        <v>109.29</v>
      </c>
      <c r="F354">
        <v>109.41</v>
      </c>
      <c r="G354">
        <v>117.27</v>
      </c>
      <c r="H354">
        <v>109.49</v>
      </c>
      <c r="I354">
        <v>131.11000000000001</v>
      </c>
      <c r="J354">
        <v>108.76</v>
      </c>
      <c r="K354">
        <v>105.57</v>
      </c>
      <c r="L354">
        <v>111.58</v>
      </c>
      <c r="M354">
        <v>106.67</v>
      </c>
      <c r="N354">
        <v>121.48</v>
      </c>
    </row>
    <row r="355" spans="1:14">
      <c r="A355" t="s">
        <v>120</v>
      </c>
      <c r="B355" t="s">
        <v>14</v>
      </c>
      <c r="C355">
        <v>5</v>
      </c>
      <c r="D355">
        <v>119.86</v>
      </c>
      <c r="E355">
        <v>108.85</v>
      </c>
      <c r="F355">
        <v>109.55</v>
      </c>
      <c r="G355">
        <v>117.75</v>
      </c>
      <c r="H355">
        <v>109.96</v>
      </c>
      <c r="I355">
        <v>131.15</v>
      </c>
      <c r="J355">
        <v>108.72</v>
      </c>
      <c r="K355">
        <v>105.68</v>
      </c>
      <c r="L355">
        <v>111.56</v>
      </c>
      <c r="M355">
        <v>106.66</v>
      </c>
      <c r="N355">
        <v>121.47</v>
      </c>
    </row>
    <row r="356" spans="1:14">
      <c r="A356" t="s">
        <v>120</v>
      </c>
      <c r="B356" t="s">
        <v>14</v>
      </c>
      <c r="C356">
        <v>10</v>
      </c>
      <c r="D356">
        <v>120.47</v>
      </c>
      <c r="E356">
        <v>111.12</v>
      </c>
      <c r="F356">
        <v>110.99</v>
      </c>
      <c r="G356">
        <v>118.9</v>
      </c>
      <c r="H356">
        <v>111.35</v>
      </c>
      <c r="I356">
        <v>131.47999999999999</v>
      </c>
      <c r="J356">
        <v>108.81</v>
      </c>
      <c r="K356">
        <v>105.53</v>
      </c>
      <c r="L356">
        <v>111.57</v>
      </c>
      <c r="M356">
        <v>106.73</v>
      </c>
      <c r="N356">
        <v>121.16</v>
      </c>
    </row>
    <row r="357" spans="1:14">
      <c r="A357" t="s">
        <v>121</v>
      </c>
      <c r="B357" t="s">
        <v>14</v>
      </c>
      <c r="C357">
        <v>5</v>
      </c>
      <c r="D357">
        <v>125.81</v>
      </c>
      <c r="E357">
        <v>109.65</v>
      </c>
      <c r="F357">
        <v>111.53</v>
      </c>
      <c r="G357">
        <v>116.98</v>
      </c>
      <c r="H357">
        <v>115.64</v>
      </c>
      <c r="I357">
        <v>126.92</v>
      </c>
      <c r="J357">
        <v>108.1</v>
      </c>
      <c r="K357">
        <v>106.27</v>
      </c>
      <c r="L357">
        <v>110.47</v>
      </c>
      <c r="M357">
        <v>108.16</v>
      </c>
      <c r="N357">
        <v>125.95</v>
      </c>
    </row>
    <row r="358" spans="1:14">
      <c r="A358" t="s">
        <v>121</v>
      </c>
      <c r="B358" t="s">
        <v>14</v>
      </c>
      <c r="C358">
        <v>10</v>
      </c>
      <c r="D358">
        <v>122.88</v>
      </c>
      <c r="E358">
        <v>111.53</v>
      </c>
      <c r="F358">
        <v>109.95</v>
      </c>
      <c r="G358">
        <v>116.83</v>
      </c>
      <c r="H358">
        <v>114.9</v>
      </c>
      <c r="I358">
        <v>125.87</v>
      </c>
      <c r="J358">
        <v>108.06</v>
      </c>
      <c r="K358">
        <v>106.28</v>
      </c>
      <c r="L358">
        <v>110.37</v>
      </c>
      <c r="M358">
        <v>108.24</v>
      </c>
      <c r="N358">
        <v>127.08</v>
      </c>
    </row>
    <row r="359" spans="1:14">
      <c r="A359" t="s">
        <v>122</v>
      </c>
      <c r="B359" t="s">
        <v>57</v>
      </c>
      <c r="C359">
        <v>5</v>
      </c>
      <c r="D359">
        <v>120.91</v>
      </c>
      <c r="E359">
        <v>110.59</v>
      </c>
      <c r="F359">
        <v>108.68</v>
      </c>
      <c r="G359">
        <v>117.07</v>
      </c>
      <c r="H359">
        <v>109.57</v>
      </c>
      <c r="I359">
        <v>131.88999999999999</v>
      </c>
      <c r="J359">
        <v>109.34</v>
      </c>
      <c r="K359">
        <v>105.78</v>
      </c>
      <c r="L359">
        <v>111.45</v>
      </c>
      <c r="M359">
        <v>107.58</v>
      </c>
      <c r="N359">
        <v>122.27</v>
      </c>
    </row>
    <row r="360" spans="1:14">
      <c r="A360" t="s">
        <v>123</v>
      </c>
      <c r="B360" t="s">
        <v>14</v>
      </c>
      <c r="C360">
        <v>5</v>
      </c>
      <c r="D360">
        <v>122.73</v>
      </c>
      <c r="E360">
        <v>108.65</v>
      </c>
      <c r="F360">
        <v>111.7</v>
      </c>
      <c r="G360">
        <v>116.09</v>
      </c>
      <c r="H360">
        <v>115.08</v>
      </c>
      <c r="I360">
        <v>127.09</v>
      </c>
      <c r="J360">
        <v>108.33</v>
      </c>
      <c r="K360">
        <v>105.96</v>
      </c>
      <c r="L360">
        <v>110.62</v>
      </c>
      <c r="M360">
        <v>108.17</v>
      </c>
      <c r="N360">
        <v>125.93</v>
      </c>
    </row>
    <row r="361" spans="1:14">
      <c r="A361" t="s">
        <v>123</v>
      </c>
      <c r="B361" t="s">
        <v>14</v>
      </c>
      <c r="C361">
        <v>10</v>
      </c>
      <c r="D361">
        <v>123.01</v>
      </c>
      <c r="E361">
        <v>111.68</v>
      </c>
      <c r="F361">
        <v>110.04</v>
      </c>
      <c r="G361">
        <v>116.77</v>
      </c>
      <c r="H361">
        <v>114.36</v>
      </c>
      <c r="I361">
        <v>127.2</v>
      </c>
      <c r="J361">
        <v>108.07</v>
      </c>
      <c r="K361">
        <v>106.07</v>
      </c>
      <c r="L361">
        <v>110.56</v>
      </c>
      <c r="M361">
        <v>108.18</v>
      </c>
      <c r="N361">
        <v>125.62</v>
      </c>
    </row>
    <row r="362" spans="1:14">
      <c r="A362" t="s">
        <v>124</v>
      </c>
      <c r="B362" t="s">
        <v>14</v>
      </c>
      <c r="C362">
        <v>5</v>
      </c>
      <c r="D362">
        <v>125.03</v>
      </c>
      <c r="E362">
        <v>114.3</v>
      </c>
      <c r="F362">
        <v>110.33</v>
      </c>
      <c r="G362">
        <v>117.93</v>
      </c>
      <c r="H362">
        <v>113.53</v>
      </c>
      <c r="I362">
        <v>127.27</v>
      </c>
      <c r="J362">
        <v>107.92</v>
      </c>
      <c r="K362">
        <v>106.39</v>
      </c>
      <c r="L362">
        <v>110.25</v>
      </c>
      <c r="M362">
        <v>108.43</v>
      </c>
      <c r="N362">
        <v>125.68</v>
      </c>
    </row>
    <row r="363" spans="1:14">
      <c r="A363" t="s">
        <v>124</v>
      </c>
      <c r="B363" t="s">
        <v>14</v>
      </c>
      <c r="C363">
        <v>10</v>
      </c>
      <c r="D363">
        <v>123.37</v>
      </c>
      <c r="E363">
        <v>112.76</v>
      </c>
      <c r="F363">
        <v>109.11</v>
      </c>
      <c r="G363">
        <v>117.57</v>
      </c>
      <c r="H363">
        <v>113.06</v>
      </c>
      <c r="I363">
        <v>125.44</v>
      </c>
      <c r="J363">
        <v>107.84</v>
      </c>
      <c r="K363">
        <v>106.3</v>
      </c>
      <c r="L363">
        <v>110.34</v>
      </c>
      <c r="M363">
        <v>107.84</v>
      </c>
      <c r="N363">
        <v>126.81</v>
      </c>
    </row>
    <row r="364" spans="1:14">
      <c r="A364" t="s">
        <v>125</v>
      </c>
      <c r="B364" t="s">
        <v>14</v>
      </c>
      <c r="C364">
        <v>5</v>
      </c>
      <c r="D364">
        <v>124.26</v>
      </c>
      <c r="E364">
        <v>109.84</v>
      </c>
      <c r="F364">
        <v>108.98</v>
      </c>
      <c r="G364">
        <v>117.93</v>
      </c>
      <c r="H364">
        <v>114.3</v>
      </c>
      <c r="I364">
        <v>125.8</v>
      </c>
      <c r="J364">
        <v>106.83</v>
      </c>
      <c r="K364">
        <v>107.72</v>
      </c>
      <c r="L364">
        <v>111.06</v>
      </c>
      <c r="M364">
        <v>105.53</v>
      </c>
      <c r="N364">
        <v>125.35</v>
      </c>
    </row>
    <row r="365" spans="1:14">
      <c r="A365" t="s">
        <v>125</v>
      </c>
      <c r="B365" t="s">
        <v>14</v>
      </c>
      <c r="C365">
        <v>10</v>
      </c>
      <c r="D365">
        <v>123.35</v>
      </c>
      <c r="E365">
        <v>112.62</v>
      </c>
      <c r="F365">
        <v>109.19</v>
      </c>
      <c r="G365">
        <v>116.93</v>
      </c>
      <c r="H365">
        <v>113.24</v>
      </c>
      <c r="I365">
        <v>125.62</v>
      </c>
      <c r="J365">
        <v>106.67</v>
      </c>
      <c r="K365">
        <v>107.98</v>
      </c>
      <c r="L365">
        <v>110.72</v>
      </c>
      <c r="M365">
        <v>105.68</v>
      </c>
      <c r="N365">
        <v>125.42</v>
      </c>
    </row>
    <row r="366" spans="1:14">
      <c r="A366" t="s">
        <v>126</v>
      </c>
      <c r="B366" t="s">
        <v>14</v>
      </c>
      <c r="C366">
        <v>5</v>
      </c>
      <c r="D366">
        <v>124.25</v>
      </c>
      <c r="E366">
        <v>111.95</v>
      </c>
      <c r="F366">
        <v>108.79</v>
      </c>
      <c r="G366">
        <v>115.64</v>
      </c>
      <c r="H366">
        <v>112.56</v>
      </c>
      <c r="I366">
        <v>125.95</v>
      </c>
      <c r="J366">
        <v>106.62</v>
      </c>
      <c r="K366">
        <v>107.94</v>
      </c>
      <c r="L366">
        <v>110.76</v>
      </c>
      <c r="M366">
        <v>105.75</v>
      </c>
      <c r="N366">
        <v>125.07</v>
      </c>
    </row>
    <row r="367" spans="1:14">
      <c r="A367" t="s">
        <v>126</v>
      </c>
      <c r="B367" t="s">
        <v>14</v>
      </c>
      <c r="C367">
        <v>10</v>
      </c>
      <c r="D367">
        <v>123.39</v>
      </c>
      <c r="E367">
        <v>112.47</v>
      </c>
      <c r="F367">
        <v>109.36</v>
      </c>
      <c r="G367">
        <v>117.33</v>
      </c>
      <c r="H367">
        <v>115.03</v>
      </c>
      <c r="I367">
        <v>126.84</v>
      </c>
      <c r="J367">
        <v>106.78</v>
      </c>
      <c r="K367">
        <v>107.95</v>
      </c>
      <c r="L367">
        <v>110.74</v>
      </c>
      <c r="M367">
        <v>105.81</v>
      </c>
      <c r="N367">
        <v>124.42</v>
      </c>
    </row>
    <row r="368" spans="1:14">
      <c r="A368" t="s">
        <v>127</v>
      </c>
      <c r="B368" t="s">
        <v>14</v>
      </c>
      <c r="C368">
        <v>5</v>
      </c>
      <c r="D368">
        <v>124.63</v>
      </c>
      <c r="E368">
        <v>109.99</v>
      </c>
      <c r="F368">
        <v>109.89</v>
      </c>
      <c r="G368">
        <v>117.75</v>
      </c>
      <c r="H368">
        <v>115.18</v>
      </c>
      <c r="I368">
        <v>125.7</v>
      </c>
      <c r="J368">
        <v>106.66</v>
      </c>
      <c r="K368">
        <v>108.29</v>
      </c>
      <c r="L368">
        <v>110.42</v>
      </c>
      <c r="M368">
        <v>106.05</v>
      </c>
      <c r="N368">
        <v>125.66</v>
      </c>
    </row>
    <row r="369" spans="1:14">
      <c r="A369" t="s">
        <v>127</v>
      </c>
      <c r="B369" t="s">
        <v>14</v>
      </c>
      <c r="C369">
        <v>10</v>
      </c>
      <c r="D369">
        <v>123.46</v>
      </c>
      <c r="E369">
        <v>111.45</v>
      </c>
      <c r="F369">
        <v>109.86</v>
      </c>
      <c r="G369">
        <v>117.07</v>
      </c>
      <c r="H369">
        <v>114.49</v>
      </c>
      <c r="I369">
        <v>125.9</v>
      </c>
      <c r="J369">
        <v>106.59</v>
      </c>
      <c r="K369">
        <v>108.36</v>
      </c>
      <c r="L369">
        <v>110.33</v>
      </c>
      <c r="M369">
        <v>105.97</v>
      </c>
      <c r="N369">
        <v>125.35</v>
      </c>
    </row>
    <row r="370" spans="1:14">
      <c r="A370" t="s">
        <v>128</v>
      </c>
      <c r="B370" t="s">
        <v>14</v>
      </c>
      <c r="C370">
        <v>5</v>
      </c>
      <c r="D370">
        <v>129.32</v>
      </c>
      <c r="E370">
        <v>109.35</v>
      </c>
      <c r="F370">
        <v>110.23</v>
      </c>
      <c r="G370">
        <v>117.45</v>
      </c>
      <c r="H370">
        <v>115.36</v>
      </c>
      <c r="I370">
        <v>124.89</v>
      </c>
      <c r="J370">
        <v>107.04</v>
      </c>
      <c r="K370">
        <v>108.12</v>
      </c>
      <c r="L370">
        <v>110.3</v>
      </c>
      <c r="M370">
        <v>106.35</v>
      </c>
      <c r="N370">
        <v>126.87</v>
      </c>
    </row>
    <row r="371" spans="1:14">
      <c r="A371" t="s">
        <v>128</v>
      </c>
      <c r="B371" t="s">
        <v>14</v>
      </c>
      <c r="C371">
        <v>10</v>
      </c>
      <c r="D371">
        <v>128.93</v>
      </c>
      <c r="E371">
        <v>116.86</v>
      </c>
      <c r="F371">
        <v>111.3</v>
      </c>
      <c r="G371">
        <v>120.19</v>
      </c>
      <c r="H371">
        <v>114.63</v>
      </c>
      <c r="I371">
        <v>126.05</v>
      </c>
      <c r="J371">
        <v>106.72</v>
      </c>
      <c r="K371">
        <v>108.29</v>
      </c>
      <c r="L371">
        <v>110.34</v>
      </c>
      <c r="M371">
        <v>106.04</v>
      </c>
      <c r="N371">
        <v>125.33</v>
      </c>
    </row>
    <row r="372" spans="1:14">
      <c r="A372" t="s">
        <v>129</v>
      </c>
      <c r="B372" t="s">
        <v>14</v>
      </c>
      <c r="C372">
        <v>5</v>
      </c>
      <c r="D372">
        <v>121.5</v>
      </c>
      <c r="E372">
        <v>107.9</v>
      </c>
      <c r="F372">
        <v>112.57</v>
      </c>
      <c r="G372">
        <v>116.32</v>
      </c>
      <c r="H372">
        <v>115.21</v>
      </c>
      <c r="I372">
        <v>132.37</v>
      </c>
      <c r="J372">
        <v>107.24</v>
      </c>
      <c r="K372">
        <v>109.04</v>
      </c>
      <c r="L372">
        <v>108.62</v>
      </c>
      <c r="M372">
        <v>110.64</v>
      </c>
      <c r="N372">
        <v>123.17</v>
      </c>
    </row>
    <row r="373" spans="1:14">
      <c r="A373" t="s">
        <v>129</v>
      </c>
      <c r="B373" t="s">
        <v>14</v>
      </c>
      <c r="C373">
        <v>10</v>
      </c>
      <c r="D373">
        <v>121.39</v>
      </c>
      <c r="E373">
        <v>113.06</v>
      </c>
      <c r="F373">
        <v>107.6</v>
      </c>
      <c r="G373">
        <v>117.69</v>
      </c>
      <c r="H373">
        <v>113.99</v>
      </c>
      <c r="I373">
        <v>132.71</v>
      </c>
      <c r="J373">
        <v>109.13</v>
      </c>
      <c r="K373">
        <v>109.05</v>
      </c>
      <c r="L373">
        <v>109.26</v>
      </c>
      <c r="M373">
        <v>108.45</v>
      </c>
      <c r="N373">
        <v>123.21</v>
      </c>
    </row>
    <row r="374" spans="1:14">
      <c r="A374" t="s">
        <v>130</v>
      </c>
      <c r="B374" t="s">
        <v>14</v>
      </c>
      <c r="C374">
        <v>5</v>
      </c>
      <c r="D374">
        <v>120.62</v>
      </c>
      <c r="E374">
        <v>105.69</v>
      </c>
      <c r="F374">
        <v>111.37</v>
      </c>
      <c r="G374">
        <v>117.15</v>
      </c>
      <c r="H374">
        <v>113.12</v>
      </c>
      <c r="I374">
        <v>132.5</v>
      </c>
      <c r="J374">
        <v>108.94</v>
      </c>
      <c r="K374">
        <v>108.6</v>
      </c>
      <c r="L374">
        <v>109.05</v>
      </c>
      <c r="M374">
        <v>109.13</v>
      </c>
      <c r="N374">
        <v>123.23</v>
      </c>
    </row>
    <row r="375" spans="1:14">
      <c r="A375" t="s">
        <v>130</v>
      </c>
      <c r="B375" t="s">
        <v>14</v>
      </c>
      <c r="C375">
        <v>10</v>
      </c>
      <c r="D375">
        <v>120.54</v>
      </c>
      <c r="E375">
        <v>110.28</v>
      </c>
      <c r="F375">
        <v>111.14</v>
      </c>
      <c r="G375">
        <v>116.6</v>
      </c>
      <c r="H375">
        <v>113.7</v>
      </c>
      <c r="I375">
        <v>132.09</v>
      </c>
      <c r="J375">
        <v>108.41</v>
      </c>
      <c r="K375">
        <v>108.84</v>
      </c>
      <c r="L375">
        <v>109.24</v>
      </c>
      <c r="M375">
        <v>108.87</v>
      </c>
      <c r="N375">
        <v>123.26</v>
      </c>
    </row>
    <row r="376" spans="1:14">
      <c r="A376" t="s">
        <v>131</v>
      </c>
      <c r="B376" t="s">
        <v>14</v>
      </c>
      <c r="C376">
        <v>5</v>
      </c>
      <c r="D376">
        <v>121.48</v>
      </c>
      <c r="E376">
        <v>104.51</v>
      </c>
      <c r="F376">
        <v>110.23</v>
      </c>
      <c r="G376">
        <v>118.02</v>
      </c>
      <c r="H376">
        <v>112.3</v>
      </c>
      <c r="I376">
        <v>132.27000000000001</v>
      </c>
      <c r="J376">
        <v>108.3</v>
      </c>
      <c r="K376">
        <v>109.19</v>
      </c>
      <c r="L376">
        <v>109.97</v>
      </c>
      <c r="M376">
        <v>108.5</v>
      </c>
      <c r="N376">
        <v>123.67</v>
      </c>
    </row>
    <row r="377" spans="1:14">
      <c r="A377" t="s">
        <v>131</v>
      </c>
      <c r="B377" t="s">
        <v>14</v>
      </c>
      <c r="C377">
        <v>10</v>
      </c>
      <c r="D377">
        <v>120.71</v>
      </c>
      <c r="E377">
        <v>109.42</v>
      </c>
      <c r="F377">
        <v>111.64</v>
      </c>
      <c r="G377">
        <v>117.82</v>
      </c>
      <c r="H377">
        <v>114.04</v>
      </c>
      <c r="I377">
        <v>131.63</v>
      </c>
      <c r="J377">
        <v>109.03</v>
      </c>
      <c r="K377">
        <v>108.44</v>
      </c>
      <c r="L377">
        <v>109.78</v>
      </c>
      <c r="M377">
        <v>107.94</v>
      </c>
      <c r="N377">
        <v>123.51</v>
      </c>
    </row>
    <row r="378" spans="1:14">
      <c r="A378" t="s">
        <v>132</v>
      </c>
      <c r="B378" t="s">
        <v>14</v>
      </c>
      <c r="C378">
        <v>5</v>
      </c>
      <c r="D378">
        <v>121.9</v>
      </c>
      <c r="E378">
        <v>105.75</v>
      </c>
      <c r="F378">
        <v>111.22</v>
      </c>
      <c r="G378">
        <v>116.9</v>
      </c>
      <c r="H378">
        <v>114.05</v>
      </c>
      <c r="I378">
        <v>130.28</v>
      </c>
      <c r="J378">
        <v>110.08</v>
      </c>
      <c r="K378">
        <v>105.03</v>
      </c>
      <c r="L378">
        <v>111.67</v>
      </c>
      <c r="M378">
        <v>108.33</v>
      </c>
      <c r="N378">
        <v>124.84</v>
      </c>
    </row>
    <row r="379" spans="1:14">
      <c r="A379" t="s">
        <v>132</v>
      </c>
      <c r="B379" t="s">
        <v>14</v>
      </c>
      <c r="C379">
        <v>10</v>
      </c>
      <c r="D379">
        <v>121.71</v>
      </c>
      <c r="E379">
        <v>112.36</v>
      </c>
      <c r="F379">
        <v>110.67</v>
      </c>
      <c r="G379">
        <v>118.58</v>
      </c>
      <c r="H379">
        <v>114.32</v>
      </c>
      <c r="I379">
        <v>131.24</v>
      </c>
      <c r="J379">
        <v>109.74</v>
      </c>
      <c r="K379">
        <v>105.16</v>
      </c>
      <c r="L379">
        <v>111.74</v>
      </c>
      <c r="M379">
        <v>108.22</v>
      </c>
      <c r="N379">
        <v>123.63</v>
      </c>
    </row>
    <row r="380" spans="1:14">
      <c r="A380" t="s">
        <v>133</v>
      </c>
      <c r="B380" t="s">
        <v>14</v>
      </c>
      <c r="C380">
        <v>5</v>
      </c>
      <c r="D380">
        <v>120.8</v>
      </c>
      <c r="E380">
        <v>107.62</v>
      </c>
      <c r="F380">
        <v>110.77</v>
      </c>
      <c r="G380">
        <v>117.02</v>
      </c>
      <c r="H380">
        <v>113.21</v>
      </c>
      <c r="I380">
        <v>132.16</v>
      </c>
      <c r="J380">
        <v>108.57</v>
      </c>
      <c r="K380">
        <v>108.64</v>
      </c>
      <c r="L380">
        <v>109.45</v>
      </c>
      <c r="M380">
        <v>108.52</v>
      </c>
      <c r="N380">
        <v>123.02</v>
      </c>
    </row>
    <row r="381" spans="1:14">
      <c r="A381" t="s">
        <v>133</v>
      </c>
      <c r="B381" t="s">
        <v>14</v>
      </c>
      <c r="C381">
        <v>10</v>
      </c>
      <c r="D381">
        <v>120.55</v>
      </c>
      <c r="E381">
        <v>110.12</v>
      </c>
      <c r="F381">
        <v>110.76</v>
      </c>
      <c r="G381">
        <v>116.4</v>
      </c>
      <c r="H381">
        <v>111.96</v>
      </c>
      <c r="I381">
        <v>130.72999999999999</v>
      </c>
      <c r="J381">
        <v>108.56</v>
      </c>
      <c r="K381">
        <v>109.01</v>
      </c>
      <c r="L381">
        <v>109.23</v>
      </c>
      <c r="M381">
        <v>108.45</v>
      </c>
      <c r="N381">
        <v>124.52</v>
      </c>
    </row>
    <row r="382" spans="1:14">
      <c r="A382" t="s">
        <v>134</v>
      </c>
      <c r="B382" t="s">
        <v>14</v>
      </c>
      <c r="C382">
        <v>5</v>
      </c>
      <c r="D382">
        <v>121.1</v>
      </c>
      <c r="E382">
        <v>110.11</v>
      </c>
      <c r="F382">
        <v>109.92</v>
      </c>
      <c r="G382">
        <v>115.78</v>
      </c>
      <c r="H382">
        <v>113.35</v>
      </c>
      <c r="I382">
        <v>131.18</v>
      </c>
      <c r="J382">
        <v>107.07</v>
      </c>
      <c r="K382">
        <v>108.8</v>
      </c>
      <c r="L382">
        <v>108.5</v>
      </c>
      <c r="M382">
        <v>109.25</v>
      </c>
      <c r="N382">
        <v>122.44</v>
      </c>
    </row>
    <row r="383" spans="1:14">
      <c r="A383" t="s">
        <v>134</v>
      </c>
      <c r="B383" t="s">
        <v>14</v>
      </c>
      <c r="C383">
        <v>10</v>
      </c>
      <c r="D383">
        <v>119.37</v>
      </c>
      <c r="E383">
        <v>114.27</v>
      </c>
      <c r="F383">
        <v>109.47</v>
      </c>
      <c r="G383">
        <v>117.1</v>
      </c>
      <c r="H383">
        <v>112.5</v>
      </c>
      <c r="I383">
        <v>130.72999999999999</v>
      </c>
      <c r="J383">
        <v>107.18</v>
      </c>
      <c r="K383">
        <v>109.16</v>
      </c>
      <c r="L383">
        <v>108.21</v>
      </c>
      <c r="M383">
        <v>109.13</v>
      </c>
      <c r="N383">
        <v>122.97</v>
      </c>
    </row>
    <row r="384" spans="1:14">
      <c r="A384" t="s">
        <v>134</v>
      </c>
      <c r="B384" t="s">
        <v>16</v>
      </c>
      <c r="C384">
        <v>5</v>
      </c>
      <c r="D384">
        <v>121.8</v>
      </c>
      <c r="E384">
        <v>111.47</v>
      </c>
      <c r="F384">
        <v>109.98</v>
      </c>
      <c r="G384">
        <v>116.32</v>
      </c>
      <c r="H384">
        <v>113.05</v>
      </c>
      <c r="I384">
        <v>131.47999999999999</v>
      </c>
      <c r="J384">
        <v>106.99</v>
      </c>
      <c r="K384">
        <v>109.01</v>
      </c>
      <c r="L384">
        <v>108.22</v>
      </c>
      <c r="M384">
        <v>109.38</v>
      </c>
      <c r="N384">
        <v>122.11</v>
      </c>
    </row>
    <row r="385" spans="1:14">
      <c r="A385" t="s">
        <v>134</v>
      </c>
      <c r="B385" t="s">
        <v>16</v>
      </c>
      <c r="C385">
        <v>10</v>
      </c>
      <c r="D385">
        <v>119.17</v>
      </c>
      <c r="E385">
        <v>111.81</v>
      </c>
      <c r="F385">
        <v>109.73</v>
      </c>
      <c r="G385">
        <v>116</v>
      </c>
      <c r="H385">
        <v>112.83</v>
      </c>
      <c r="I385">
        <v>131.16</v>
      </c>
      <c r="J385">
        <v>107.31</v>
      </c>
      <c r="K385">
        <v>108.91</v>
      </c>
      <c r="L385">
        <v>108.4</v>
      </c>
      <c r="M385">
        <v>109.14</v>
      </c>
      <c r="N385">
        <v>122.59</v>
      </c>
    </row>
    <row r="386" spans="1:14">
      <c r="A386" t="s">
        <v>134</v>
      </c>
      <c r="B386" t="s">
        <v>17</v>
      </c>
      <c r="C386">
        <v>5</v>
      </c>
      <c r="D386">
        <v>120.25</v>
      </c>
      <c r="E386">
        <v>111.18</v>
      </c>
      <c r="F386">
        <v>110.59</v>
      </c>
      <c r="G386">
        <v>116.77</v>
      </c>
      <c r="H386">
        <v>112.9</v>
      </c>
      <c r="I386">
        <v>131.38</v>
      </c>
      <c r="J386">
        <v>107.13</v>
      </c>
      <c r="K386">
        <v>108.89</v>
      </c>
      <c r="L386">
        <v>108.34</v>
      </c>
      <c r="M386">
        <v>109.44</v>
      </c>
      <c r="N386">
        <v>122.4</v>
      </c>
    </row>
    <row r="387" spans="1:14">
      <c r="A387" t="s">
        <v>134</v>
      </c>
      <c r="B387" t="s">
        <v>17</v>
      </c>
      <c r="C387">
        <v>10</v>
      </c>
      <c r="D387">
        <v>121.12</v>
      </c>
      <c r="E387">
        <v>112.55</v>
      </c>
      <c r="F387">
        <v>110.74</v>
      </c>
      <c r="G387">
        <v>117.34</v>
      </c>
      <c r="H387">
        <v>113.52</v>
      </c>
      <c r="I387">
        <v>130.96</v>
      </c>
      <c r="J387">
        <v>107.16</v>
      </c>
      <c r="K387">
        <v>109.36</v>
      </c>
      <c r="L387">
        <v>107.89</v>
      </c>
      <c r="M387">
        <v>109.4</v>
      </c>
      <c r="N387">
        <v>122.88</v>
      </c>
    </row>
    <row r="388" spans="1:14">
      <c r="A388" t="s">
        <v>134</v>
      </c>
      <c r="B388" t="s">
        <v>18</v>
      </c>
      <c r="C388">
        <v>5</v>
      </c>
      <c r="D388">
        <v>119.65</v>
      </c>
      <c r="E388">
        <v>112.74</v>
      </c>
      <c r="F388">
        <v>110.93</v>
      </c>
      <c r="G388">
        <v>116.77</v>
      </c>
      <c r="H388">
        <v>113.13</v>
      </c>
      <c r="I388">
        <v>131.44</v>
      </c>
      <c r="J388">
        <v>107.05</v>
      </c>
      <c r="K388">
        <v>109.05</v>
      </c>
      <c r="L388">
        <v>108.36</v>
      </c>
      <c r="M388">
        <v>109.35</v>
      </c>
      <c r="N388">
        <v>122.32</v>
      </c>
    </row>
    <row r="389" spans="1:14">
      <c r="A389" t="s">
        <v>134</v>
      </c>
      <c r="B389" t="s">
        <v>18</v>
      </c>
      <c r="C389">
        <v>10</v>
      </c>
      <c r="D389">
        <v>120.66</v>
      </c>
      <c r="E389">
        <v>113.31</v>
      </c>
      <c r="F389">
        <v>110.42</v>
      </c>
      <c r="G389">
        <v>116.74</v>
      </c>
      <c r="H389">
        <v>112.47</v>
      </c>
      <c r="I389">
        <v>130.78</v>
      </c>
      <c r="J389">
        <v>107.26</v>
      </c>
      <c r="K389">
        <v>109.09</v>
      </c>
      <c r="L389">
        <v>108.22</v>
      </c>
      <c r="M389">
        <v>108.84</v>
      </c>
      <c r="N389">
        <v>122.61</v>
      </c>
    </row>
    <row r="390" spans="1:14">
      <c r="A390" t="s">
        <v>134</v>
      </c>
      <c r="B390" t="s">
        <v>19</v>
      </c>
      <c r="C390">
        <v>5</v>
      </c>
      <c r="D390">
        <v>120.36</v>
      </c>
      <c r="E390">
        <v>111.4</v>
      </c>
      <c r="F390">
        <v>111.05</v>
      </c>
      <c r="G390">
        <v>116.55</v>
      </c>
      <c r="H390">
        <v>113.63</v>
      </c>
      <c r="I390">
        <v>131.4</v>
      </c>
      <c r="J390">
        <v>107.03</v>
      </c>
      <c r="K390">
        <v>108.88</v>
      </c>
      <c r="L390">
        <v>108.41</v>
      </c>
      <c r="M390">
        <v>109.5</v>
      </c>
      <c r="N390">
        <v>122.43</v>
      </c>
    </row>
    <row r="391" spans="1:14">
      <c r="A391" t="s">
        <v>134</v>
      </c>
      <c r="B391" t="s">
        <v>19</v>
      </c>
      <c r="C391">
        <v>10</v>
      </c>
      <c r="D391">
        <v>121.05</v>
      </c>
      <c r="E391">
        <v>114.65</v>
      </c>
      <c r="F391">
        <v>111.86</v>
      </c>
      <c r="G391">
        <v>116.42</v>
      </c>
      <c r="H391">
        <v>113.13</v>
      </c>
      <c r="I391">
        <v>130.57</v>
      </c>
      <c r="J391">
        <v>107.26</v>
      </c>
      <c r="K391">
        <v>109.16</v>
      </c>
      <c r="L391">
        <v>108.23</v>
      </c>
      <c r="M391">
        <v>109.17</v>
      </c>
      <c r="N391">
        <v>123.2</v>
      </c>
    </row>
    <row r="392" spans="1:14">
      <c r="A392" t="s">
        <v>134</v>
      </c>
      <c r="B392" t="s">
        <v>20</v>
      </c>
      <c r="C392">
        <v>5</v>
      </c>
      <c r="D392">
        <v>120.57</v>
      </c>
      <c r="E392">
        <v>110.33</v>
      </c>
      <c r="F392">
        <v>110.28</v>
      </c>
      <c r="G392">
        <v>116.11</v>
      </c>
      <c r="H392">
        <v>113.3</v>
      </c>
      <c r="I392">
        <v>131.44</v>
      </c>
      <c r="J392">
        <v>107.04</v>
      </c>
      <c r="K392">
        <v>108.83</v>
      </c>
      <c r="L392">
        <v>108.48</v>
      </c>
      <c r="M392">
        <v>109.37</v>
      </c>
      <c r="N392">
        <v>122.28</v>
      </c>
    </row>
    <row r="393" spans="1:14">
      <c r="A393" t="s">
        <v>134</v>
      </c>
      <c r="B393" t="s">
        <v>20</v>
      </c>
      <c r="C393">
        <v>10</v>
      </c>
      <c r="D393">
        <v>119.98</v>
      </c>
      <c r="E393">
        <v>113.5</v>
      </c>
      <c r="F393">
        <v>110.62</v>
      </c>
      <c r="G393">
        <v>117.15</v>
      </c>
      <c r="H393">
        <v>112.76</v>
      </c>
      <c r="I393">
        <v>131</v>
      </c>
      <c r="J393">
        <v>107.43</v>
      </c>
      <c r="K393">
        <v>108.6</v>
      </c>
      <c r="L393">
        <v>108.59</v>
      </c>
      <c r="M393">
        <v>109.01</v>
      </c>
      <c r="N393">
        <v>122.65</v>
      </c>
    </row>
    <row r="394" spans="1:14">
      <c r="A394" t="s">
        <v>135</v>
      </c>
      <c r="B394" t="s">
        <v>14</v>
      </c>
      <c r="C394">
        <v>5</v>
      </c>
      <c r="D394">
        <v>120.95</v>
      </c>
      <c r="E394">
        <v>111.06</v>
      </c>
      <c r="F394">
        <v>111.24</v>
      </c>
      <c r="G394">
        <v>115.03</v>
      </c>
      <c r="H394">
        <v>113.38</v>
      </c>
      <c r="I394">
        <v>131.32</v>
      </c>
      <c r="J394">
        <v>107.14</v>
      </c>
      <c r="K394">
        <v>108.87</v>
      </c>
      <c r="L394">
        <v>108.28</v>
      </c>
      <c r="M394">
        <v>109.46</v>
      </c>
      <c r="N394">
        <v>122.44</v>
      </c>
    </row>
    <row r="395" spans="1:14">
      <c r="A395" t="s">
        <v>135</v>
      </c>
      <c r="B395" t="s">
        <v>14</v>
      </c>
      <c r="C395">
        <v>10</v>
      </c>
      <c r="D395">
        <v>122.31</v>
      </c>
      <c r="E395">
        <v>111</v>
      </c>
      <c r="F395">
        <v>109.59</v>
      </c>
      <c r="G395">
        <v>116.33</v>
      </c>
      <c r="H395">
        <v>113.57</v>
      </c>
      <c r="I395">
        <v>131.18</v>
      </c>
      <c r="J395">
        <v>107.32</v>
      </c>
      <c r="K395">
        <v>108.84</v>
      </c>
      <c r="L395">
        <v>108.43</v>
      </c>
      <c r="M395">
        <v>109.24</v>
      </c>
      <c r="N395">
        <v>122.66</v>
      </c>
    </row>
    <row r="396" spans="1:14">
      <c r="A396" t="s">
        <v>135</v>
      </c>
      <c r="B396" t="s">
        <v>16</v>
      </c>
      <c r="C396">
        <v>5</v>
      </c>
      <c r="D396">
        <v>121.54</v>
      </c>
      <c r="E396">
        <v>111.16</v>
      </c>
      <c r="F396">
        <v>110.62</v>
      </c>
      <c r="G396">
        <v>116.13</v>
      </c>
      <c r="H396">
        <v>113.52</v>
      </c>
      <c r="I396">
        <v>131.53</v>
      </c>
      <c r="J396">
        <v>107.22</v>
      </c>
      <c r="K396">
        <v>108.74</v>
      </c>
      <c r="L396">
        <v>108.41</v>
      </c>
      <c r="M396">
        <v>109.39</v>
      </c>
      <c r="N396">
        <v>122.23</v>
      </c>
    </row>
    <row r="397" spans="1:14">
      <c r="A397" t="s">
        <v>135</v>
      </c>
      <c r="B397" t="s">
        <v>16</v>
      </c>
      <c r="C397">
        <v>10</v>
      </c>
      <c r="D397">
        <v>119.72</v>
      </c>
      <c r="E397">
        <v>111.63</v>
      </c>
      <c r="F397">
        <v>110.49</v>
      </c>
      <c r="G397">
        <v>116.17</v>
      </c>
      <c r="H397">
        <v>113.54</v>
      </c>
      <c r="I397">
        <v>130.77000000000001</v>
      </c>
      <c r="J397">
        <v>107.31</v>
      </c>
      <c r="K397">
        <v>109.06</v>
      </c>
      <c r="L397">
        <v>108.1</v>
      </c>
      <c r="M397">
        <v>108.98</v>
      </c>
      <c r="N397">
        <v>122.71</v>
      </c>
    </row>
    <row r="398" spans="1:14">
      <c r="A398" t="s">
        <v>135</v>
      </c>
      <c r="B398" t="s">
        <v>17</v>
      </c>
      <c r="C398">
        <v>5</v>
      </c>
      <c r="D398">
        <v>120.46</v>
      </c>
      <c r="E398">
        <v>110.65</v>
      </c>
      <c r="F398">
        <v>111.66</v>
      </c>
      <c r="G398">
        <v>116.38</v>
      </c>
      <c r="H398">
        <v>113.43</v>
      </c>
      <c r="I398">
        <v>131.22</v>
      </c>
      <c r="J398">
        <v>107.17</v>
      </c>
      <c r="K398">
        <v>108.93</v>
      </c>
      <c r="L398">
        <v>108.25</v>
      </c>
      <c r="M398">
        <v>109.55</v>
      </c>
      <c r="N398">
        <v>122.68</v>
      </c>
    </row>
    <row r="399" spans="1:14">
      <c r="A399" t="s">
        <v>135</v>
      </c>
      <c r="B399" t="s">
        <v>17</v>
      </c>
      <c r="C399">
        <v>10</v>
      </c>
      <c r="D399">
        <v>119.75</v>
      </c>
      <c r="E399">
        <v>112.41</v>
      </c>
      <c r="F399">
        <v>109.3</v>
      </c>
      <c r="G399">
        <v>117.43</v>
      </c>
      <c r="H399">
        <v>114.31</v>
      </c>
      <c r="I399">
        <v>130.94999999999999</v>
      </c>
      <c r="J399">
        <v>107.32</v>
      </c>
      <c r="K399">
        <v>109</v>
      </c>
      <c r="L399">
        <v>108.14</v>
      </c>
      <c r="M399">
        <v>109.52</v>
      </c>
      <c r="N399">
        <v>123.03</v>
      </c>
    </row>
    <row r="400" spans="1:14">
      <c r="A400" t="s">
        <v>135</v>
      </c>
      <c r="B400" t="s">
        <v>18</v>
      </c>
      <c r="C400">
        <v>5</v>
      </c>
      <c r="D400">
        <v>120.02</v>
      </c>
      <c r="E400">
        <v>111.16</v>
      </c>
      <c r="F400">
        <v>111.38</v>
      </c>
      <c r="G400">
        <v>116.97</v>
      </c>
      <c r="H400">
        <v>113.56</v>
      </c>
      <c r="I400">
        <v>131.34</v>
      </c>
      <c r="J400">
        <v>107.05</v>
      </c>
      <c r="K400">
        <v>108.96</v>
      </c>
      <c r="L400">
        <v>108.5</v>
      </c>
      <c r="M400">
        <v>109.23</v>
      </c>
      <c r="N400">
        <v>122.4</v>
      </c>
    </row>
    <row r="401" spans="1:14">
      <c r="A401" t="s">
        <v>135</v>
      </c>
      <c r="B401" t="s">
        <v>18</v>
      </c>
      <c r="C401">
        <v>10</v>
      </c>
      <c r="D401">
        <v>121.41</v>
      </c>
      <c r="E401">
        <v>114.41</v>
      </c>
      <c r="F401">
        <v>110.07</v>
      </c>
      <c r="G401">
        <v>116.34</v>
      </c>
      <c r="H401">
        <v>113.02</v>
      </c>
      <c r="I401">
        <v>131.53</v>
      </c>
      <c r="J401">
        <v>107.03</v>
      </c>
      <c r="K401">
        <v>109.05</v>
      </c>
      <c r="L401">
        <v>108.51</v>
      </c>
      <c r="M401">
        <v>109.14</v>
      </c>
      <c r="N401">
        <v>122.21</v>
      </c>
    </row>
    <row r="402" spans="1:14">
      <c r="A402" t="s">
        <v>135</v>
      </c>
      <c r="B402" t="s">
        <v>19</v>
      </c>
      <c r="C402">
        <v>5</v>
      </c>
      <c r="D402">
        <v>122.92</v>
      </c>
      <c r="E402">
        <v>110.81</v>
      </c>
      <c r="F402">
        <v>110.89</v>
      </c>
      <c r="G402">
        <v>115.72</v>
      </c>
      <c r="H402">
        <v>113.6</v>
      </c>
      <c r="I402">
        <v>131.33000000000001</v>
      </c>
      <c r="J402">
        <v>107.03</v>
      </c>
      <c r="K402">
        <v>108.92</v>
      </c>
      <c r="L402">
        <v>108.46</v>
      </c>
      <c r="M402">
        <v>109.38</v>
      </c>
      <c r="N402">
        <v>122.47</v>
      </c>
    </row>
    <row r="403" spans="1:14">
      <c r="A403" t="s">
        <v>135</v>
      </c>
      <c r="B403" t="s">
        <v>19</v>
      </c>
      <c r="C403">
        <v>10</v>
      </c>
      <c r="D403">
        <v>120</v>
      </c>
      <c r="E403">
        <v>111.57</v>
      </c>
      <c r="F403">
        <v>110.44</v>
      </c>
      <c r="G403">
        <v>115.67</v>
      </c>
      <c r="H403">
        <v>113.85</v>
      </c>
      <c r="I403">
        <v>130.56</v>
      </c>
      <c r="J403">
        <v>107.37</v>
      </c>
      <c r="K403">
        <v>109.18</v>
      </c>
      <c r="L403">
        <v>108.25</v>
      </c>
      <c r="M403">
        <v>109.17</v>
      </c>
      <c r="N403">
        <v>123.45</v>
      </c>
    </row>
    <row r="404" spans="1:14">
      <c r="A404" t="s">
        <v>135</v>
      </c>
      <c r="B404" t="s">
        <v>20</v>
      </c>
      <c r="C404">
        <v>5</v>
      </c>
      <c r="D404">
        <v>121.17</v>
      </c>
      <c r="E404">
        <v>112</v>
      </c>
      <c r="F404">
        <v>110.05</v>
      </c>
      <c r="G404">
        <v>116.79</v>
      </c>
      <c r="H404">
        <v>113.76</v>
      </c>
      <c r="I404">
        <v>131.27000000000001</v>
      </c>
      <c r="J404">
        <v>107.14</v>
      </c>
      <c r="K404">
        <v>108.95</v>
      </c>
      <c r="L404">
        <v>108.39</v>
      </c>
      <c r="M404">
        <v>109.15</v>
      </c>
      <c r="N404">
        <v>122.36</v>
      </c>
    </row>
    <row r="405" spans="1:14">
      <c r="A405" t="s">
        <v>135</v>
      </c>
      <c r="B405" t="s">
        <v>20</v>
      </c>
      <c r="C405">
        <v>10</v>
      </c>
      <c r="D405">
        <v>120.46</v>
      </c>
      <c r="E405">
        <v>113.8</v>
      </c>
      <c r="F405">
        <v>110.21</v>
      </c>
      <c r="G405">
        <v>116.5</v>
      </c>
      <c r="H405">
        <v>114.23</v>
      </c>
      <c r="I405">
        <v>130.74</v>
      </c>
      <c r="J405">
        <v>107.46</v>
      </c>
      <c r="K405">
        <v>108.76</v>
      </c>
      <c r="L405">
        <v>108.6</v>
      </c>
      <c r="M405">
        <v>108.98</v>
      </c>
      <c r="N405">
        <v>123.1</v>
      </c>
    </row>
    <row r="406" spans="1:14">
      <c r="A406" t="s">
        <v>136</v>
      </c>
      <c r="B406" t="s">
        <v>137</v>
      </c>
      <c r="C406">
        <v>5</v>
      </c>
      <c r="D406">
        <v>122.3</v>
      </c>
      <c r="E406">
        <v>112.35</v>
      </c>
      <c r="F406">
        <v>110.16</v>
      </c>
      <c r="G406">
        <v>116.46</v>
      </c>
      <c r="H406">
        <v>113.56</v>
      </c>
      <c r="I406">
        <v>131.22999999999999</v>
      </c>
      <c r="J406">
        <v>106.86</v>
      </c>
      <c r="K406">
        <v>109.24</v>
      </c>
      <c r="L406">
        <v>108.06</v>
      </c>
      <c r="M406">
        <v>109.78</v>
      </c>
      <c r="N406">
        <v>122.71</v>
      </c>
    </row>
    <row r="407" spans="1:14">
      <c r="A407" t="s">
        <v>136</v>
      </c>
      <c r="B407" t="s">
        <v>137</v>
      </c>
      <c r="C407">
        <v>10</v>
      </c>
      <c r="D407">
        <v>123.29</v>
      </c>
      <c r="E407">
        <v>112.55</v>
      </c>
      <c r="F407">
        <v>109.58</v>
      </c>
      <c r="G407">
        <v>116.28</v>
      </c>
      <c r="H407">
        <v>112.01</v>
      </c>
      <c r="I407">
        <v>130.96</v>
      </c>
      <c r="J407">
        <v>107.06</v>
      </c>
      <c r="K407">
        <v>109.02</v>
      </c>
      <c r="L407">
        <v>108.38</v>
      </c>
      <c r="M407">
        <v>109.15</v>
      </c>
      <c r="N407">
        <v>122.36</v>
      </c>
    </row>
    <row r="408" spans="1:14">
      <c r="A408" t="s">
        <v>136</v>
      </c>
      <c r="B408" t="s">
        <v>138</v>
      </c>
      <c r="C408">
        <v>5</v>
      </c>
      <c r="D408">
        <v>121.82</v>
      </c>
      <c r="E408">
        <v>112.14</v>
      </c>
      <c r="F408">
        <v>110.85</v>
      </c>
      <c r="G408">
        <v>117.23</v>
      </c>
      <c r="H408">
        <v>112.88</v>
      </c>
      <c r="I408">
        <v>131.32</v>
      </c>
      <c r="J408">
        <v>107.01</v>
      </c>
      <c r="K408">
        <v>109.03</v>
      </c>
      <c r="L408">
        <v>108.38</v>
      </c>
      <c r="M408">
        <v>109.34</v>
      </c>
      <c r="N408">
        <v>122.37</v>
      </c>
    </row>
    <row r="409" spans="1:14">
      <c r="A409" t="s">
        <v>136</v>
      </c>
      <c r="B409" t="s">
        <v>138</v>
      </c>
      <c r="C409">
        <v>10</v>
      </c>
      <c r="D409">
        <v>121.7</v>
      </c>
      <c r="E409">
        <v>113.09</v>
      </c>
      <c r="F409">
        <v>109.34</v>
      </c>
      <c r="G409">
        <v>116.98</v>
      </c>
      <c r="H409">
        <v>113.36</v>
      </c>
      <c r="I409">
        <v>132.56</v>
      </c>
      <c r="J409">
        <v>106.57</v>
      </c>
      <c r="K409">
        <v>109.08</v>
      </c>
      <c r="L409">
        <v>108.57</v>
      </c>
      <c r="M409">
        <v>109.35</v>
      </c>
      <c r="N409">
        <v>120.99</v>
      </c>
    </row>
    <row r="410" spans="1:14">
      <c r="A410" t="s">
        <v>136</v>
      </c>
      <c r="B410" t="s">
        <v>14</v>
      </c>
      <c r="C410">
        <v>5</v>
      </c>
      <c r="D410">
        <v>121.05</v>
      </c>
      <c r="E410">
        <v>111.6</v>
      </c>
      <c r="F410">
        <v>110.83</v>
      </c>
      <c r="G410">
        <v>116.17</v>
      </c>
      <c r="H410">
        <v>113.04</v>
      </c>
      <c r="I410">
        <v>131.16999999999999</v>
      </c>
      <c r="J410">
        <v>107.14</v>
      </c>
      <c r="K410">
        <v>108.8</v>
      </c>
      <c r="L410">
        <v>108.63</v>
      </c>
      <c r="M410">
        <v>109.28</v>
      </c>
      <c r="N410">
        <v>122.66</v>
      </c>
    </row>
    <row r="411" spans="1:14">
      <c r="A411" t="s">
        <v>136</v>
      </c>
      <c r="B411" t="s">
        <v>14</v>
      </c>
      <c r="C411">
        <v>10</v>
      </c>
      <c r="D411">
        <v>122.39</v>
      </c>
      <c r="E411">
        <v>111.47</v>
      </c>
      <c r="F411">
        <v>110.04</v>
      </c>
      <c r="G411">
        <v>116.15</v>
      </c>
      <c r="H411">
        <v>112.29</v>
      </c>
      <c r="I411">
        <v>132.09</v>
      </c>
      <c r="J411">
        <v>106.87</v>
      </c>
      <c r="K411">
        <v>109.14</v>
      </c>
      <c r="L411">
        <v>108.33</v>
      </c>
      <c r="M411">
        <v>109.25</v>
      </c>
      <c r="N411">
        <v>121.54</v>
      </c>
    </row>
    <row r="412" spans="1:14">
      <c r="A412" t="s">
        <v>136</v>
      </c>
      <c r="B412" t="s">
        <v>16</v>
      </c>
      <c r="C412">
        <v>5</v>
      </c>
      <c r="D412">
        <v>120.49</v>
      </c>
      <c r="E412">
        <v>112.06</v>
      </c>
      <c r="F412">
        <v>110.44</v>
      </c>
      <c r="G412">
        <v>116.24</v>
      </c>
      <c r="H412">
        <v>113.12</v>
      </c>
      <c r="I412">
        <v>131.43</v>
      </c>
      <c r="J412">
        <v>107.18</v>
      </c>
      <c r="K412">
        <v>109.03</v>
      </c>
      <c r="L412">
        <v>108.24</v>
      </c>
      <c r="M412">
        <v>109.18</v>
      </c>
      <c r="N412">
        <v>122.19</v>
      </c>
    </row>
    <row r="413" spans="1:14">
      <c r="A413" t="s">
        <v>136</v>
      </c>
      <c r="B413" t="s">
        <v>16</v>
      </c>
      <c r="C413">
        <v>10</v>
      </c>
      <c r="D413">
        <v>121.19</v>
      </c>
      <c r="E413">
        <v>110.56</v>
      </c>
      <c r="F413">
        <v>110.83</v>
      </c>
      <c r="G413">
        <v>117.7</v>
      </c>
      <c r="H413">
        <v>112.23</v>
      </c>
      <c r="I413">
        <v>131.4</v>
      </c>
      <c r="J413">
        <v>107.25</v>
      </c>
      <c r="K413">
        <v>108.51</v>
      </c>
      <c r="L413">
        <v>108.44</v>
      </c>
      <c r="M413">
        <v>109.72</v>
      </c>
      <c r="N413">
        <v>122.32</v>
      </c>
    </row>
    <row r="414" spans="1:14">
      <c r="A414" t="s">
        <v>136</v>
      </c>
      <c r="B414" t="s">
        <v>17</v>
      </c>
      <c r="C414">
        <v>5</v>
      </c>
      <c r="D414">
        <v>122.01</v>
      </c>
      <c r="E414">
        <v>112.13</v>
      </c>
      <c r="F414">
        <v>111.24</v>
      </c>
      <c r="G414">
        <v>116.79</v>
      </c>
      <c r="H414">
        <v>113.34</v>
      </c>
      <c r="I414">
        <v>131.18</v>
      </c>
      <c r="J414">
        <v>107</v>
      </c>
      <c r="K414">
        <v>109.15</v>
      </c>
      <c r="L414">
        <v>108.16</v>
      </c>
      <c r="M414">
        <v>109.58</v>
      </c>
      <c r="N414">
        <v>122.73</v>
      </c>
    </row>
    <row r="415" spans="1:14">
      <c r="A415" t="s">
        <v>136</v>
      </c>
      <c r="B415" t="s">
        <v>17</v>
      </c>
      <c r="C415">
        <v>10</v>
      </c>
      <c r="D415">
        <v>123.13</v>
      </c>
      <c r="E415">
        <v>111.75</v>
      </c>
      <c r="F415">
        <v>111.54</v>
      </c>
      <c r="G415">
        <v>116.68</v>
      </c>
      <c r="H415">
        <v>113.72</v>
      </c>
      <c r="I415">
        <v>130.65</v>
      </c>
      <c r="J415">
        <v>107.61</v>
      </c>
      <c r="K415">
        <v>108.42</v>
      </c>
      <c r="L415">
        <v>108.55</v>
      </c>
      <c r="M415">
        <v>109.36</v>
      </c>
      <c r="N415">
        <v>123.27</v>
      </c>
    </row>
    <row r="416" spans="1:14">
      <c r="A416" t="s">
        <v>136</v>
      </c>
      <c r="B416" t="s">
        <v>18</v>
      </c>
      <c r="C416">
        <v>5</v>
      </c>
      <c r="D416">
        <v>120.41</v>
      </c>
      <c r="E416">
        <v>113.65</v>
      </c>
      <c r="F416">
        <v>110.11</v>
      </c>
      <c r="G416">
        <v>117.75</v>
      </c>
      <c r="H416">
        <v>113.17</v>
      </c>
      <c r="I416">
        <v>131.27000000000001</v>
      </c>
      <c r="J416">
        <v>107.07</v>
      </c>
      <c r="K416">
        <v>108.82</v>
      </c>
      <c r="L416">
        <v>108.45</v>
      </c>
      <c r="M416">
        <v>109.41</v>
      </c>
      <c r="N416">
        <v>122.51</v>
      </c>
    </row>
    <row r="417" spans="1:14">
      <c r="A417" t="s">
        <v>136</v>
      </c>
      <c r="B417" t="s">
        <v>18</v>
      </c>
      <c r="C417">
        <v>10</v>
      </c>
      <c r="D417">
        <v>121.17</v>
      </c>
      <c r="E417">
        <v>111.57</v>
      </c>
      <c r="F417">
        <v>111.12</v>
      </c>
      <c r="G417">
        <v>116.58</v>
      </c>
      <c r="H417">
        <v>112.84</v>
      </c>
      <c r="I417">
        <v>130.57</v>
      </c>
      <c r="J417">
        <v>106.9</v>
      </c>
      <c r="K417">
        <v>109.44</v>
      </c>
      <c r="L417">
        <v>108.06</v>
      </c>
      <c r="M417">
        <v>109.19</v>
      </c>
      <c r="N417">
        <v>123.05</v>
      </c>
    </row>
    <row r="418" spans="1:14">
      <c r="A418" t="s">
        <v>136</v>
      </c>
      <c r="B418" t="s">
        <v>19</v>
      </c>
      <c r="C418">
        <v>5</v>
      </c>
      <c r="D418">
        <v>120.51</v>
      </c>
      <c r="E418">
        <v>111.48</v>
      </c>
      <c r="F418">
        <v>110.21</v>
      </c>
      <c r="G418">
        <v>116.32</v>
      </c>
      <c r="H418">
        <v>113.34</v>
      </c>
      <c r="I418">
        <v>131.15</v>
      </c>
      <c r="J418">
        <v>107.19</v>
      </c>
      <c r="K418">
        <v>109.03</v>
      </c>
      <c r="L418">
        <v>108.32</v>
      </c>
      <c r="M418">
        <v>109.29</v>
      </c>
      <c r="N418">
        <v>122.68</v>
      </c>
    </row>
    <row r="419" spans="1:14">
      <c r="A419" t="s">
        <v>136</v>
      </c>
      <c r="B419" t="s">
        <v>19</v>
      </c>
      <c r="C419">
        <v>10</v>
      </c>
      <c r="D419">
        <v>121.32</v>
      </c>
      <c r="E419">
        <v>114.39</v>
      </c>
      <c r="F419">
        <v>109.64</v>
      </c>
      <c r="G419">
        <v>117.16</v>
      </c>
      <c r="H419">
        <v>112.82</v>
      </c>
      <c r="I419">
        <v>131.58000000000001</v>
      </c>
      <c r="J419">
        <v>107.12</v>
      </c>
      <c r="K419">
        <v>108.89</v>
      </c>
      <c r="L419">
        <v>108.24</v>
      </c>
      <c r="M419">
        <v>109.67</v>
      </c>
      <c r="N419">
        <v>122.29</v>
      </c>
    </row>
    <row r="420" spans="1:14">
      <c r="A420" t="s">
        <v>136</v>
      </c>
      <c r="B420" t="s">
        <v>20</v>
      </c>
      <c r="C420">
        <v>5</v>
      </c>
      <c r="D420">
        <v>121.77</v>
      </c>
      <c r="E420">
        <v>111.84</v>
      </c>
      <c r="F420">
        <v>111.36</v>
      </c>
      <c r="G420">
        <v>117.96</v>
      </c>
      <c r="H420">
        <v>112.04</v>
      </c>
      <c r="I420">
        <v>131.57</v>
      </c>
      <c r="J420">
        <v>106.91</v>
      </c>
      <c r="K420">
        <v>108.97</v>
      </c>
      <c r="L420">
        <v>108.47</v>
      </c>
      <c r="M420">
        <v>109.52</v>
      </c>
      <c r="N420">
        <v>122.09</v>
      </c>
    </row>
    <row r="421" spans="1:14">
      <c r="A421" t="s">
        <v>136</v>
      </c>
      <c r="B421" t="s">
        <v>20</v>
      </c>
      <c r="C421">
        <v>10</v>
      </c>
      <c r="D421">
        <v>122.03</v>
      </c>
      <c r="E421">
        <v>114.7</v>
      </c>
      <c r="F421">
        <v>110.56</v>
      </c>
      <c r="G421">
        <v>117.58</v>
      </c>
      <c r="H421">
        <v>113.2</v>
      </c>
      <c r="I421">
        <v>132.35</v>
      </c>
      <c r="J421">
        <v>107.09</v>
      </c>
      <c r="K421">
        <v>108.64</v>
      </c>
      <c r="L421">
        <v>108.55</v>
      </c>
      <c r="M421">
        <v>109.85</v>
      </c>
      <c r="N421">
        <v>121.76</v>
      </c>
    </row>
    <row r="422" spans="1:14">
      <c r="A422" t="s">
        <v>136</v>
      </c>
      <c r="B422" t="s">
        <v>139</v>
      </c>
      <c r="C422">
        <v>5</v>
      </c>
      <c r="D422">
        <v>121.31</v>
      </c>
      <c r="E422">
        <v>109.95</v>
      </c>
      <c r="F422">
        <v>110.99</v>
      </c>
      <c r="G422">
        <v>116.11</v>
      </c>
      <c r="H422">
        <v>113.11</v>
      </c>
      <c r="I422">
        <v>131.37</v>
      </c>
      <c r="J422">
        <v>107.16</v>
      </c>
      <c r="K422">
        <v>108.98</v>
      </c>
      <c r="L422">
        <v>108.08</v>
      </c>
      <c r="M422">
        <v>109.66</v>
      </c>
      <c r="N422">
        <v>122.46</v>
      </c>
    </row>
    <row r="423" spans="1:14">
      <c r="A423" t="s">
        <v>136</v>
      </c>
      <c r="B423" t="s">
        <v>139</v>
      </c>
      <c r="C423">
        <v>10</v>
      </c>
      <c r="D423">
        <v>119.07</v>
      </c>
      <c r="E423">
        <v>110.96</v>
      </c>
      <c r="F423">
        <v>111.67</v>
      </c>
      <c r="G423">
        <v>116.24</v>
      </c>
      <c r="H423">
        <v>112.61</v>
      </c>
      <c r="I423">
        <v>131.35</v>
      </c>
      <c r="J423">
        <v>106.97</v>
      </c>
      <c r="K423">
        <v>109.19</v>
      </c>
      <c r="L423">
        <v>108.21</v>
      </c>
      <c r="M423">
        <v>109.49</v>
      </c>
      <c r="N423">
        <v>122.51</v>
      </c>
    </row>
    <row r="424" spans="1:14">
      <c r="A424" t="s">
        <v>136</v>
      </c>
      <c r="B424" t="s">
        <v>140</v>
      </c>
      <c r="C424">
        <v>5</v>
      </c>
      <c r="D424">
        <v>121.12</v>
      </c>
      <c r="E424">
        <v>111.49</v>
      </c>
      <c r="F424">
        <v>111.87</v>
      </c>
      <c r="G424">
        <v>117.15</v>
      </c>
      <c r="H424">
        <v>113</v>
      </c>
      <c r="I424">
        <v>130.97999999999999</v>
      </c>
      <c r="J424">
        <v>107.28</v>
      </c>
      <c r="K424">
        <v>108.96</v>
      </c>
      <c r="L424">
        <v>108.38</v>
      </c>
      <c r="M424">
        <v>109.21</v>
      </c>
      <c r="N424">
        <v>122.78</v>
      </c>
    </row>
    <row r="425" spans="1:14">
      <c r="A425" t="s">
        <v>136</v>
      </c>
      <c r="B425" t="s">
        <v>140</v>
      </c>
      <c r="C425">
        <v>10</v>
      </c>
      <c r="D425">
        <v>121.67</v>
      </c>
      <c r="E425">
        <v>112.2</v>
      </c>
      <c r="F425">
        <v>110.96</v>
      </c>
      <c r="G425">
        <v>117.14</v>
      </c>
      <c r="H425">
        <v>111.96</v>
      </c>
      <c r="I425">
        <v>130.86000000000001</v>
      </c>
      <c r="J425">
        <v>107.15</v>
      </c>
      <c r="K425">
        <v>108.82</v>
      </c>
      <c r="L425">
        <v>108.49</v>
      </c>
      <c r="M425">
        <v>109.07</v>
      </c>
      <c r="N425">
        <v>122.62</v>
      </c>
    </row>
    <row r="426" spans="1:14">
      <c r="A426" t="s">
        <v>136</v>
      </c>
      <c r="B426" t="s">
        <v>141</v>
      </c>
      <c r="C426">
        <v>5</v>
      </c>
      <c r="D426">
        <v>120.79</v>
      </c>
      <c r="E426">
        <v>112.47</v>
      </c>
      <c r="F426">
        <v>111.14</v>
      </c>
      <c r="G426">
        <v>117.14</v>
      </c>
      <c r="H426">
        <v>113.32</v>
      </c>
      <c r="I426">
        <v>130.96</v>
      </c>
      <c r="J426">
        <v>107.05</v>
      </c>
      <c r="K426">
        <v>109.11</v>
      </c>
      <c r="L426">
        <v>108.3</v>
      </c>
      <c r="M426">
        <v>109.31</v>
      </c>
      <c r="N426">
        <v>122.8</v>
      </c>
    </row>
    <row r="427" spans="1:14">
      <c r="A427" t="s">
        <v>136</v>
      </c>
      <c r="B427" t="s">
        <v>141</v>
      </c>
      <c r="C427">
        <v>10</v>
      </c>
      <c r="D427">
        <v>120.12</v>
      </c>
      <c r="E427">
        <v>111.68</v>
      </c>
      <c r="F427">
        <v>109.04</v>
      </c>
      <c r="G427">
        <v>116.92</v>
      </c>
      <c r="H427">
        <v>112.25</v>
      </c>
      <c r="I427">
        <v>132.09</v>
      </c>
      <c r="J427">
        <v>107.07</v>
      </c>
      <c r="K427">
        <v>108.57</v>
      </c>
      <c r="L427">
        <v>108.63</v>
      </c>
      <c r="M427">
        <v>109.4</v>
      </c>
      <c r="N427">
        <v>121.58</v>
      </c>
    </row>
    <row r="428" spans="1:14">
      <c r="A428" t="s">
        <v>136</v>
      </c>
      <c r="B428" t="s">
        <v>142</v>
      </c>
      <c r="C428">
        <v>5</v>
      </c>
      <c r="D428">
        <v>121.24</v>
      </c>
      <c r="E428">
        <v>110.83</v>
      </c>
      <c r="F428">
        <v>109.94</v>
      </c>
      <c r="G428">
        <v>115.68</v>
      </c>
      <c r="H428">
        <v>112.76</v>
      </c>
      <c r="I428">
        <v>131.05000000000001</v>
      </c>
      <c r="J428">
        <v>107.1</v>
      </c>
      <c r="K428">
        <v>109.06</v>
      </c>
      <c r="L428">
        <v>108.27</v>
      </c>
      <c r="M428">
        <v>109.28</v>
      </c>
      <c r="N428">
        <v>122.62</v>
      </c>
    </row>
    <row r="429" spans="1:14">
      <c r="A429" t="s">
        <v>136</v>
      </c>
      <c r="B429" t="s">
        <v>142</v>
      </c>
      <c r="C429">
        <v>10</v>
      </c>
      <c r="D429">
        <v>120.14</v>
      </c>
      <c r="E429">
        <v>111.59</v>
      </c>
      <c r="F429">
        <v>110.46</v>
      </c>
      <c r="G429">
        <v>117.48</v>
      </c>
      <c r="H429">
        <v>112.35</v>
      </c>
      <c r="I429">
        <v>131.44999999999999</v>
      </c>
      <c r="J429">
        <v>106.94</v>
      </c>
      <c r="K429">
        <v>108.91</v>
      </c>
      <c r="L429">
        <v>108.3</v>
      </c>
      <c r="M429">
        <v>109.48</v>
      </c>
      <c r="N429">
        <v>122.11</v>
      </c>
    </row>
    <row r="430" spans="1:14">
      <c r="A430" t="s">
        <v>136</v>
      </c>
      <c r="B430" t="s">
        <v>143</v>
      </c>
      <c r="C430">
        <v>5</v>
      </c>
      <c r="D430">
        <v>120.73</v>
      </c>
      <c r="E430">
        <v>111.67</v>
      </c>
      <c r="F430">
        <v>110.69</v>
      </c>
      <c r="G430">
        <v>116.93</v>
      </c>
      <c r="H430">
        <v>113.41</v>
      </c>
      <c r="I430">
        <v>131.18</v>
      </c>
      <c r="J430">
        <v>107.28</v>
      </c>
      <c r="K430">
        <v>108.8</v>
      </c>
      <c r="L430">
        <v>108.48</v>
      </c>
      <c r="M430">
        <v>109.36</v>
      </c>
      <c r="N430">
        <v>122.74</v>
      </c>
    </row>
    <row r="431" spans="1:14">
      <c r="A431" t="s">
        <v>136</v>
      </c>
      <c r="B431" t="s">
        <v>143</v>
      </c>
      <c r="C431">
        <v>10</v>
      </c>
      <c r="D431">
        <v>121.33</v>
      </c>
      <c r="E431">
        <v>111.69</v>
      </c>
      <c r="F431">
        <v>110.47</v>
      </c>
      <c r="G431">
        <v>117.69</v>
      </c>
      <c r="H431">
        <v>112.45</v>
      </c>
      <c r="I431">
        <v>130.9</v>
      </c>
      <c r="J431">
        <v>107.33</v>
      </c>
      <c r="K431">
        <v>108.84</v>
      </c>
      <c r="L431">
        <v>108.26</v>
      </c>
      <c r="M431">
        <v>109.31</v>
      </c>
      <c r="N431">
        <v>122.7</v>
      </c>
    </row>
    <row r="432" spans="1:14">
      <c r="A432" t="s">
        <v>136</v>
      </c>
      <c r="B432" t="s">
        <v>144</v>
      </c>
      <c r="C432">
        <v>5</v>
      </c>
      <c r="D432">
        <v>120.72</v>
      </c>
      <c r="E432">
        <v>110.21</v>
      </c>
      <c r="F432">
        <v>110.85</v>
      </c>
      <c r="G432">
        <v>116.85</v>
      </c>
      <c r="H432">
        <v>113.49</v>
      </c>
      <c r="I432">
        <v>131.19</v>
      </c>
      <c r="J432">
        <v>106.92</v>
      </c>
      <c r="K432">
        <v>109.14</v>
      </c>
      <c r="L432">
        <v>108.19</v>
      </c>
      <c r="M432">
        <v>109.63</v>
      </c>
      <c r="N432">
        <v>122.69</v>
      </c>
    </row>
    <row r="433" spans="1:14">
      <c r="A433" t="s">
        <v>136</v>
      </c>
      <c r="B433" t="s">
        <v>144</v>
      </c>
      <c r="C433">
        <v>10</v>
      </c>
      <c r="D433">
        <v>120.97</v>
      </c>
      <c r="E433">
        <v>110.33</v>
      </c>
      <c r="F433">
        <v>108.69</v>
      </c>
      <c r="G433">
        <v>116.39</v>
      </c>
      <c r="H433">
        <v>112.59</v>
      </c>
      <c r="I433">
        <v>131.30000000000001</v>
      </c>
      <c r="J433">
        <v>107.08</v>
      </c>
      <c r="K433">
        <v>109.07</v>
      </c>
      <c r="L433">
        <v>108.49</v>
      </c>
      <c r="M433">
        <v>109.17</v>
      </c>
      <c r="N433">
        <v>122.54</v>
      </c>
    </row>
    <row r="434" spans="1:14">
      <c r="A434" t="s">
        <v>136</v>
      </c>
      <c r="B434" t="s">
        <v>145</v>
      </c>
      <c r="C434">
        <v>5</v>
      </c>
      <c r="D434">
        <v>121.37</v>
      </c>
      <c r="E434">
        <v>111.33</v>
      </c>
      <c r="F434">
        <v>111.89</v>
      </c>
      <c r="G434">
        <v>116.07</v>
      </c>
      <c r="H434">
        <v>113</v>
      </c>
      <c r="I434">
        <v>130.99</v>
      </c>
      <c r="J434">
        <v>107.22</v>
      </c>
      <c r="K434">
        <v>109.03</v>
      </c>
      <c r="L434">
        <v>108.34</v>
      </c>
      <c r="M434">
        <v>109.38</v>
      </c>
      <c r="N434">
        <v>122.9</v>
      </c>
    </row>
    <row r="435" spans="1:14">
      <c r="A435" t="s">
        <v>136</v>
      </c>
      <c r="B435" t="s">
        <v>145</v>
      </c>
      <c r="C435">
        <v>10</v>
      </c>
      <c r="D435">
        <v>122.14</v>
      </c>
      <c r="E435">
        <v>112.51</v>
      </c>
      <c r="F435">
        <v>108.7</v>
      </c>
      <c r="G435">
        <v>115.96</v>
      </c>
      <c r="H435">
        <v>112.17</v>
      </c>
      <c r="I435">
        <v>132.16999999999999</v>
      </c>
      <c r="J435">
        <v>106.97</v>
      </c>
      <c r="K435">
        <v>108.96</v>
      </c>
      <c r="L435">
        <v>108.11</v>
      </c>
      <c r="M435">
        <v>109.44</v>
      </c>
      <c r="N435">
        <v>121.27</v>
      </c>
    </row>
    <row r="436" spans="1:14">
      <c r="A436" t="s">
        <v>136</v>
      </c>
      <c r="B436" t="s">
        <v>146</v>
      </c>
      <c r="C436">
        <v>5</v>
      </c>
      <c r="D436">
        <v>120.57</v>
      </c>
      <c r="E436">
        <v>112.43</v>
      </c>
      <c r="F436">
        <v>112.07</v>
      </c>
      <c r="G436">
        <v>116.4</v>
      </c>
      <c r="H436">
        <v>112.99</v>
      </c>
      <c r="I436">
        <v>131.26</v>
      </c>
      <c r="J436">
        <v>107.28</v>
      </c>
      <c r="K436">
        <v>109.06</v>
      </c>
      <c r="L436">
        <v>108.18</v>
      </c>
      <c r="M436">
        <v>109.49</v>
      </c>
      <c r="N436">
        <v>122.74</v>
      </c>
    </row>
    <row r="437" spans="1:14">
      <c r="A437" t="s">
        <v>136</v>
      </c>
      <c r="B437" t="s">
        <v>146</v>
      </c>
      <c r="C437">
        <v>10</v>
      </c>
      <c r="D437">
        <v>122.34</v>
      </c>
      <c r="E437">
        <v>114.14</v>
      </c>
      <c r="F437">
        <v>110.38</v>
      </c>
      <c r="G437">
        <v>117.9</v>
      </c>
      <c r="H437">
        <v>113.29</v>
      </c>
      <c r="I437">
        <v>131.56</v>
      </c>
      <c r="J437">
        <v>106.95</v>
      </c>
      <c r="K437">
        <v>108.89</v>
      </c>
      <c r="L437">
        <v>108.5</v>
      </c>
      <c r="M437">
        <v>109.3</v>
      </c>
      <c r="N437">
        <v>122.12</v>
      </c>
    </row>
    <row r="438" spans="1:14">
      <c r="A438" t="s">
        <v>136</v>
      </c>
      <c r="B438" t="s">
        <v>147</v>
      </c>
      <c r="C438">
        <v>5</v>
      </c>
      <c r="D438">
        <v>121.68</v>
      </c>
      <c r="E438">
        <v>111.17</v>
      </c>
      <c r="F438">
        <v>110.54</v>
      </c>
      <c r="G438">
        <v>116.18</v>
      </c>
      <c r="H438">
        <v>113.83</v>
      </c>
      <c r="I438">
        <v>131.16999999999999</v>
      </c>
      <c r="J438">
        <v>107.14</v>
      </c>
      <c r="K438">
        <v>108.95</v>
      </c>
      <c r="L438">
        <v>108.4</v>
      </c>
      <c r="M438">
        <v>109.37</v>
      </c>
      <c r="N438">
        <v>122.7</v>
      </c>
    </row>
    <row r="439" spans="1:14">
      <c r="A439" t="s">
        <v>136</v>
      </c>
      <c r="B439" t="s">
        <v>147</v>
      </c>
      <c r="C439">
        <v>10</v>
      </c>
      <c r="D439">
        <v>121.04</v>
      </c>
      <c r="E439">
        <v>112.37</v>
      </c>
      <c r="F439">
        <v>110.23</v>
      </c>
      <c r="G439">
        <v>117.64</v>
      </c>
      <c r="H439">
        <v>112.91</v>
      </c>
      <c r="I439">
        <v>131.16999999999999</v>
      </c>
      <c r="J439">
        <v>106.87</v>
      </c>
      <c r="K439">
        <v>109.15</v>
      </c>
      <c r="L439">
        <v>108.45</v>
      </c>
      <c r="M439">
        <v>109.36</v>
      </c>
      <c r="N439">
        <v>122.62</v>
      </c>
    </row>
    <row r="440" spans="1:14">
      <c r="A440" t="s">
        <v>136</v>
      </c>
      <c r="B440" t="s">
        <v>148</v>
      </c>
      <c r="C440">
        <v>5</v>
      </c>
      <c r="D440">
        <v>121.26</v>
      </c>
      <c r="E440">
        <v>110.92</v>
      </c>
      <c r="F440">
        <v>111.54</v>
      </c>
      <c r="G440">
        <v>117.29</v>
      </c>
      <c r="H440">
        <v>114.08</v>
      </c>
      <c r="I440">
        <v>131.11000000000001</v>
      </c>
      <c r="J440">
        <v>107.05</v>
      </c>
      <c r="K440">
        <v>109.08</v>
      </c>
      <c r="L440">
        <v>108.2</v>
      </c>
      <c r="M440">
        <v>109.58</v>
      </c>
      <c r="N440">
        <v>122.81</v>
      </c>
    </row>
    <row r="441" spans="1:14">
      <c r="A441" t="s">
        <v>136</v>
      </c>
      <c r="B441" t="s">
        <v>148</v>
      </c>
      <c r="C441">
        <v>10</v>
      </c>
      <c r="D441">
        <v>123.98</v>
      </c>
      <c r="E441">
        <v>111.92</v>
      </c>
      <c r="F441">
        <v>109.58</v>
      </c>
      <c r="G441">
        <v>116.95</v>
      </c>
      <c r="H441">
        <v>113.78</v>
      </c>
      <c r="I441">
        <v>131.16999999999999</v>
      </c>
      <c r="J441">
        <v>107.27</v>
      </c>
      <c r="K441">
        <v>108.92</v>
      </c>
      <c r="L441">
        <v>108.39</v>
      </c>
      <c r="M441">
        <v>109.28</v>
      </c>
      <c r="N441">
        <v>122.71</v>
      </c>
    </row>
    <row r="442" spans="1:14">
      <c r="A442" t="s">
        <v>149</v>
      </c>
      <c r="B442" t="s">
        <v>137</v>
      </c>
      <c r="C442">
        <v>5</v>
      </c>
      <c r="D442">
        <v>121.65</v>
      </c>
      <c r="E442">
        <v>109.49</v>
      </c>
      <c r="F442">
        <v>111.76</v>
      </c>
      <c r="G442">
        <v>115.54</v>
      </c>
      <c r="H442">
        <v>113.53</v>
      </c>
      <c r="I442">
        <v>131.27000000000001</v>
      </c>
      <c r="J442">
        <v>107.07</v>
      </c>
      <c r="K442">
        <v>109.07</v>
      </c>
      <c r="L442">
        <v>108.12</v>
      </c>
      <c r="M442">
        <v>109.79</v>
      </c>
      <c r="N442">
        <v>122.78</v>
      </c>
    </row>
    <row r="443" spans="1:14">
      <c r="A443" t="s">
        <v>149</v>
      </c>
      <c r="B443" t="s">
        <v>137</v>
      </c>
      <c r="C443">
        <v>10</v>
      </c>
      <c r="D443">
        <v>121.23</v>
      </c>
      <c r="E443">
        <v>112.35</v>
      </c>
      <c r="F443">
        <v>110.81</v>
      </c>
      <c r="G443">
        <v>116.29</v>
      </c>
      <c r="H443">
        <v>112.58</v>
      </c>
      <c r="I443">
        <v>131.03</v>
      </c>
      <c r="J443">
        <v>107.1</v>
      </c>
      <c r="K443">
        <v>109.14</v>
      </c>
      <c r="L443">
        <v>108.32</v>
      </c>
      <c r="M443">
        <v>109.07</v>
      </c>
      <c r="N443">
        <v>122.53</v>
      </c>
    </row>
    <row r="444" spans="1:14">
      <c r="A444" t="s">
        <v>149</v>
      </c>
      <c r="B444" t="s">
        <v>138</v>
      </c>
      <c r="C444">
        <v>5</v>
      </c>
      <c r="D444">
        <v>120.92</v>
      </c>
      <c r="E444">
        <v>113.29</v>
      </c>
      <c r="F444">
        <v>110.32</v>
      </c>
      <c r="G444">
        <v>116.61</v>
      </c>
      <c r="H444">
        <v>112.72</v>
      </c>
      <c r="I444">
        <v>131.35</v>
      </c>
      <c r="J444">
        <v>106.81</v>
      </c>
      <c r="K444">
        <v>109.03</v>
      </c>
      <c r="L444">
        <v>108.54</v>
      </c>
      <c r="M444">
        <v>109.13</v>
      </c>
      <c r="N444">
        <v>122.14</v>
      </c>
    </row>
    <row r="445" spans="1:14">
      <c r="A445" t="s">
        <v>149</v>
      </c>
      <c r="B445" t="s">
        <v>138</v>
      </c>
      <c r="C445">
        <v>10</v>
      </c>
      <c r="D445">
        <v>120.26</v>
      </c>
      <c r="E445">
        <v>111.76</v>
      </c>
      <c r="F445">
        <v>110.61</v>
      </c>
      <c r="G445">
        <v>116.26</v>
      </c>
      <c r="H445">
        <v>113.44</v>
      </c>
      <c r="I445">
        <v>131.37</v>
      </c>
      <c r="J445">
        <v>107.1</v>
      </c>
      <c r="K445">
        <v>108.99</v>
      </c>
      <c r="L445">
        <v>108.41</v>
      </c>
      <c r="M445">
        <v>109.29</v>
      </c>
      <c r="N445">
        <v>122.43</v>
      </c>
    </row>
    <row r="446" spans="1:14">
      <c r="A446" t="s">
        <v>149</v>
      </c>
      <c r="B446" t="s">
        <v>14</v>
      </c>
      <c r="C446">
        <v>5</v>
      </c>
      <c r="D446">
        <v>121.88</v>
      </c>
      <c r="E446">
        <v>110.48</v>
      </c>
      <c r="F446">
        <v>110.67</v>
      </c>
      <c r="G446">
        <v>115.84</v>
      </c>
      <c r="H446">
        <v>113.28</v>
      </c>
      <c r="I446">
        <v>131.36000000000001</v>
      </c>
      <c r="J446">
        <v>107.12</v>
      </c>
      <c r="K446">
        <v>108.76</v>
      </c>
      <c r="L446">
        <v>108.5</v>
      </c>
      <c r="M446">
        <v>109.33</v>
      </c>
      <c r="N446">
        <v>122.36</v>
      </c>
    </row>
    <row r="447" spans="1:14">
      <c r="A447" t="s">
        <v>149</v>
      </c>
      <c r="B447" t="s">
        <v>14</v>
      </c>
      <c r="C447">
        <v>10</v>
      </c>
      <c r="D447">
        <v>121.78</v>
      </c>
      <c r="E447">
        <v>111.03</v>
      </c>
      <c r="F447">
        <v>108.17</v>
      </c>
      <c r="G447">
        <v>115.47</v>
      </c>
      <c r="H447">
        <v>113.19</v>
      </c>
      <c r="I447">
        <v>131.43</v>
      </c>
      <c r="J447">
        <v>106.95</v>
      </c>
      <c r="K447">
        <v>109.15</v>
      </c>
      <c r="L447">
        <v>108.21</v>
      </c>
      <c r="M447">
        <v>109.43</v>
      </c>
      <c r="N447">
        <v>122.32</v>
      </c>
    </row>
    <row r="448" spans="1:14">
      <c r="A448" t="s">
        <v>149</v>
      </c>
      <c r="B448" t="s">
        <v>16</v>
      </c>
      <c r="C448">
        <v>5</v>
      </c>
      <c r="D448">
        <v>120.93</v>
      </c>
      <c r="E448">
        <v>111.41</v>
      </c>
      <c r="F448">
        <v>109.61</v>
      </c>
      <c r="G448">
        <v>117.44</v>
      </c>
      <c r="H448">
        <v>113.53</v>
      </c>
      <c r="I448">
        <v>130.97999999999999</v>
      </c>
      <c r="J448">
        <v>107.27</v>
      </c>
      <c r="K448">
        <v>108.87</v>
      </c>
      <c r="L448">
        <v>108.43</v>
      </c>
      <c r="M448">
        <v>109.07</v>
      </c>
      <c r="N448">
        <v>122.66</v>
      </c>
    </row>
    <row r="449" spans="1:14">
      <c r="A449" t="s">
        <v>149</v>
      </c>
      <c r="B449" t="s">
        <v>16</v>
      </c>
      <c r="C449">
        <v>10</v>
      </c>
      <c r="D449">
        <v>122.08</v>
      </c>
      <c r="E449">
        <v>111.3</v>
      </c>
      <c r="F449">
        <v>111.02</v>
      </c>
      <c r="G449">
        <v>116.83</v>
      </c>
      <c r="H449">
        <v>112.23</v>
      </c>
      <c r="I449">
        <v>131.26</v>
      </c>
      <c r="J449">
        <v>107.12</v>
      </c>
      <c r="K449">
        <v>108.72</v>
      </c>
      <c r="L449">
        <v>108.54</v>
      </c>
      <c r="M449">
        <v>109.31</v>
      </c>
      <c r="N449">
        <v>122.46</v>
      </c>
    </row>
    <row r="450" spans="1:14">
      <c r="A450" t="s">
        <v>149</v>
      </c>
      <c r="B450" t="s">
        <v>17</v>
      </c>
      <c r="C450">
        <v>5</v>
      </c>
      <c r="D450">
        <v>122.06</v>
      </c>
      <c r="E450">
        <v>111.61</v>
      </c>
      <c r="F450">
        <v>110.77</v>
      </c>
      <c r="G450">
        <v>116.28</v>
      </c>
      <c r="H450">
        <v>113.37</v>
      </c>
      <c r="I450">
        <v>131.63999999999999</v>
      </c>
      <c r="J450">
        <v>107.08</v>
      </c>
      <c r="K450">
        <v>109.05</v>
      </c>
      <c r="L450">
        <v>108.29</v>
      </c>
      <c r="M450">
        <v>109.45</v>
      </c>
      <c r="N450">
        <v>122.22</v>
      </c>
    </row>
    <row r="451" spans="1:14">
      <c r="A451" t="s">
        <v>149</v>
      </c>
      <c r="B451" t="s">
        <v>17</v>
      </c>
      <c r="C451">
        <v>10</v>
      </c>
      <c r="D451">
        <v>121.5</v>
      </c>
      <c r="E451">
        <v>111.05</v>
      </c>
      <c r="F451">
        <v>110.82</v>
      </c>
      <c r="G451">
        <v>117.01</v>
      </c>
      <c r="H451">
        <v>113.77</v>
      </c>
      <c r="I451">
        <v>131.11000000000001</v>
      </c>
      <c r="J451">
        <v>107.38</v>
      </c>
      <c r="K451">
        <v>108.52</v>
      </c>
      <c r="L451">
        <v>108.55</v>
      </c>
      <c r="M451">
        <v>109.14</v>
      </c>
      <c r="N451">
        <v>122.46</v>
      </c>
    </row>
    <row r="452" spans="1:14">
      <c r="A452" t="s">
        <v>149</v>
      </c>
      <c r="B452" t="s">
        <v>18</v>
      </c>
      <c r="C452">
        <v>5</v>
      </c>
      <c r="D452">
        <v>122.56</v>
      </c>
      <c r="E452">
        <v>110.66</v>
      </c>
      <c r="F452">
        <v>109.95</v>
      </c>
      <c r="G452">
        <v>116.95</v>
      </c>
      <c r="H452">
        <v>113.39</v>
      </c>
      <c r="I452">
        <v>131.13999999999999</v>
      </c>
      <c r="J452">
        <v>107.02</v>
      </c>
      <c r="K452">
        <v>109.1</v>
      </c>
      <c r="L452">
        <v>108.19</v>
      </c>
      <c r="M452">
        <v>109.56</v>
      </c>
      <c r="N452">
        <v>122.73</v>
      </c>
    </row>
    <row r="453" spans="1:14">
      <c r="A453" t="s">
        <v>149</v>
      </c>
      <c r="B453" t="s">
        <v>18</v>
      </c>
      <c r="C453">
        <v>10</v>
      </c>
      <c r="D453">
        <v>123.45</v>
      </c>
      <c r="E453">
        <v>109.66</v>
      </c>
      <c r="F453">
        <v>110.42</v>
      </c>
      <c r="G453">
        <v>116.96</v>
      </c>
      <c r="H453">
        <v>112.97</v>
      </c>
      <c r="I453">
        <v>131.11000000000001</v>
      </c>
      <c r="J453">
        <v>107.3</v>
      </c>
      <c r="K453">
        <v>108.86</v>
      </c>
      <c r="L453">
        <v>108.19</v>
      </c>
      <c r="M453">
        <v>109.53</v>
      </c>
      <c r="N453">
        <v>122.88</v>
      </c>
    </row>
    <row r="454" spans="1:14">
      <c r="A454" t="s">
        <v>149</v>
      </c>
      <c r="B454" t="s">
        <v>19</v>
      </c>
      <c r="C454">
        <v>5</v>
      </c>
      <c r="D454">
        <v>120.76</v>
      </c>
      <c r="E454">
        <v>111.97</v>
      </c>
      <c r="F454">
        <v>110.26</v>
      </c>
      <c r="G454">
        <v>116.18</v>
      </c>
      <c r="H454">
        <v>113.05</v>
      </c>
      <c r="I454">
        <v>131.32</v>
      </c>
      <c r="J454">
        <v>106.98</v>
      </c>
      <c r="K454">
        <v>109.1</v>
      </c>
      <c r="L454">
        <v>108.27</v>
      </c>
      <c r="M454">
        <v>109.42</v>
      </c>
      <c r="N454">
        <v>122.4</v>
      </c>
    </row>
    <row r="455" spans="1:14">
      <c r="A455" t="s">
        <v>149</v>
      </c>
      <c r="B455" t="s">
        <v>19</v>
      </c>
      <c r="C455">
        <v>10</v>
      </c>
      <c r="D455">
        <v>120.86</v>
      </c>
      <c r="E455">
        <v>111.6</v>
      </c>
      <c r="F455">
        <v>110.31</v>
      </c>
      <c r="G455">
        <v>117.16</v>
      </c>
      <c r="H455">
        <v>113.22</v>
      </c>
      <c r="I455">
        <v>131</v>
      </c>
      <c r="J455">
        <v>107.12</v>
      </c>
      <c r="K455">
        <v>108.93</v>
      </c>
      <c r="L455">
        <v>108.44</v>
      </c>
      <c r="M455">
        <v>108.99</v>
      </c>
      <c r="N455">
        <v>122.43</v>
      </c>
    </row>
    <row r="456" spans="1:14">
      <c r="A456" t="s">
        <v>149</v>
      </c>
      <c r="B456" t="s">
        <v>20</v>
      </c>
      <c r="C456">
        <v>5</v>
      </c>
      <c r="D456">
        <v>122.63</v>
      </c>
      <c r="E456">
        <v>109.49</v>
      </c>
      <c r="F456">
        <v>111.36</v>
      </c>
      <c r="G456">
        <v>117.94</v>
      </c>
      <c r="H456">
        <v>112.81</v>
      </c>
      <c r="I456">
        <v>131.30000000000001</v>
      </c>
      <c r="J456">
        <v>107.05</v>
      </c>
      <c r="K456">
        <v>109.01</v>
      </c>
      <c r="L456">
        <v>108.31</v>
      </c>
      <c r="M456">
        <v>109.51</v>
      </c>
      <c r="N456">
        <v>122.44</v>
      </c>
    </row>
    <row r="457" spans="1:14">
      <c r="A457" t="s">
        <v>149</v>
      </c>
      <c r="B457" t="s">
        <v>20</v>
      </c>
      <c r="C457">
        <v>10</v>
      </c>
      <c r="D457">
        <v>120.53</v>
      </c>
      <c r="E457">
        <v>112.34</v>
      </c>
      <c r="F457">
        <v>110.29</v>
      </c>
      <c r="G457">
        <v>116.63</v>
      </c>
      <c r="H457">
        <v>112.94</v>
      </c>
      <c r="I457">
        <v>131.32</v>
      </c>
      <c r="J457">
        <v>106.99</v>
      </c>
      <c r="K457">
        <v>109.29</v>
      </c>
      <c r="L457">
        <v>108.26</v>
      </c>
      <c r="M457">
        <v>109.1</v>
      </c>
      <c r="N457">
        <v>122.3</v>
      </c>
    </row>
    <row r="458" spans="1:14">
      <c r="A458" t="s">
        <v>149</v>
      </c>
      <c r="B458" t="s">
        <v>139</v>
      </c>
      <c r="C458">
        <v>5</v>
      </c>
      <c r="D458">
        <v>122.43</v>
      </c>
      <c r="E458">
        <v>112.87</v>
      </c>
      <c r="F458">
        <v>111</v>
      </c>
      <c r="G458">
        <v>115.36</v>
      </c>
      <c r="H458">
        <v>112.15</v>
      </c>
      <c r="I458">
        <v>131.46</v>
      </c>
      <c r="J458">
        <v>107.04</v>
      </c>
      <c r="K458">
        <v>109.07</v>
      </c>
      <c r="L458">
        <v>108.24</v>
      </c>
      <c r="M458">
        <v>109.33</v>
      </c>
      <c r="N458">
        <v>122.19</v>
      </c>
    </row>
    <row r="459" spans="1:14">
      <c r="A459" t="s">
        <v>149</v>
      </c>
      <c r="B459" t="s">
        <v>139</v>
      </c>
      <c r="C459">
        <v>10</v>
      </c>
      <c r="D459">
        <v>119.97</v>
      </c>
      <c r="E459">
        <v>113.8</v>
      </c>
      <c r="F459">
        <v>111.6</v>
      </c>
      <c r="G459">
        <v>117.87</v>
      </c>
      <c r="H459">
        <v>112.89</v>
      </c>
      <c r="I459">
        <v>131.12</v>
      </c>
      <c r="J459">
        <v>106.96</v>
      </c>
      <c r="K459">
        <v>109.15</v>
      </c>
      <c r="L459">
        <v>108.42</v>
      </c>
      <c r="M459">
        <v>109.1</v>
      </c>
      <c r="N459">
        <v>122.53</v>
      </c>
    </row>
    <row r="460" spans="1:14">
      <c r="A460" t="s">
        <v>149</v>
      </c>
      <c r="B460" t="s">
        <v>140</v>
      </c>
      <c r="C460">
        <v>5</v>
      </c>
      <c r="D460">
        <v>118.4</v>
      </c>
      <c r="E460">
        <v>110.44</v>
      </c>
      <c r="F460">
        <v>110.79</v>
      </c>
      <c r="G460">
        <v>117.95</v>
      </c>
      <c r="H460">
        <v>113.18</v>
      </c>
      <c r="I460">
        <v>131.21</v>
      </c>
      <c r="J460">
        <v>107.14</v>
      </c>
      <c r="K460">
        <v>108.98</v>
      </c>
      <c r="L460">
        <v>108.31</v>
      </c>
      <c r="M460">
        <v>109.4</v>
      </c>
      <c r="N460">
        <v>122.58</v>
      </c>
    </row>
    <row r="461" spans="1:14">
      <c r="A461" t="s">
        <v>149</v>
      </c>
      <c r="B461" t="s">
        <v>140</v>
      </c>
      <c r="C461">
        <v>10</v>
      </c>
      <c r="D461">
        <v>120.89</v>
      </c>
      <c r="E461">
        <v>111.34</v>
      </c>
      <c r="F461">
        <v>110.25</v>
      </c>
      <c r="G461">
        <v>117.35</v>
      </c>
      <c r="H461">
        <v>112.94</v>
      </c>
      <c r="I461">
        <v>130.91</v>
      </c>
      <c r="J461">
        <v>107.36</v>
      </c>
      <c r="K461">
        <v>108.63</v>
      </c>
      <c r="L461">
        <v>108.39</v>
      </c>
      <c r="M461">
        <v>109.31</v>
      </c>
      <c r="N461">
        <v>122.78</v>
      </c>
    </row>
    <row r="462" spans="1:14">
      <c r="A462" t="s">
        <v>149</v>
      </c>
      <c r="B462" t="s">
        <v>141</v>
      </c>
      <c r="C462">
        <v>5</v>
      </c>
      <c r="D462">
        <v>121.23</v>
      </c>
      <c r="E462">
        <v>112.14</v>
      </c>
      <c r="F462">
        <v>109.8</v>
      </c>
      <c r="G462">
        <v>117.21</v>
      </c>
      <c r="H462">
        <v>112.8</v>
      </c>
      <c r="I462">
        <v>131.27000000000001</v>
      </c>
      <c r="J462">
        <v>106.93</v>
      </c>
      <c r="K462">
        <v>109.08</v>
      </c>
      <c r="L462">
        <v>108.2</v>
      </c>
      <c r="M462">
        <v>109.56</v>
      </c>
      <c r="N462">
        <v>122.43</v>
      </c>
    </row>
    <row r="463" spans="1:14">
      <c r="A463" t="s">
        <v>149</v>
      </c>
      <c r="B463" t="s">
        <v>141</v>
      </c>
      <c r="C463">
        <v>10</v>
      </c>
      <c r="D463">
        <v>120.26</v>
      </c>
      <c r="E463">
        <v>111.15</v>
      </c>
      <c r="F463">
        <v>109.96</v>
      </c>
      <c r="G463">
        <v>116.72</v>
      </c>
      <c r="H463">
        <v>113.71</v>
      </c>
      <c r="I463">
        <v>131.72</v>
      </c>
      <c r="J463">
        <v>107.08</v>
      </c>
      <c r="K463">
        <v>108.76</v>
      </c>
      <c r="L463">
        <v>108.37</v>
      </c>
      <c r="M463">
        <v>109.78</v>
      </c>
      <c r="N463">
        <v>122.31</v>
      </c>
    </row>
    <row r="464" spans="1:14">
      <c r="A464" t="s">
        <v>149</v>
      </c>
      <c r="B464" t="s">
        <v>142</v>
      </c>
      <c r="C464">
        <v>5</v>
      </c>
      <c r="D464">
        <v>121.17</v>
      </c>
      <c r="E464">
        <v>111.45</v>
      </c>
      <c r="F464">
        <v>111.27</v>
      </c>
      <c r="G464">
        <v>115.83</v>
      </c>
      <c r="H464">
        <v>112.47</v>
      </c>
      <c r="I464">
        <v>131.41999999999999</v>
      </c>
      <c r="J464">
        <v>107.17</v>
      </c>
      <c r="K464">
        <v>108.97</v>
      </c>
      <c r="L464">
        <v>108.29</v>
      </c>
      <c r="M464">
        <v>109.48</v>
      </c>
      <c r="N464">
        <v>122.42</v>
      </c>
    </row>
    <row r="465" spans="1:14">
      <c r="A465" t="s">
        <v>149</v>
      </c>
      <c r="B465" t="s">
        <v>142</v>
      </c>
      <c r="C465">
        <v>10</v>
      </c>
      <c r="D465">
        <v>119.83</v>
      </c>
      <c r="E465">
        <v>112.69</v>
      </c>
      <c r="F465">
        <v>109.94</v>
      </c>
      <c r="G465">
        <v>116.61</v>
      </c>
      <c r="H465">
        <v>112.83</v>
      </c>
      <c r="I465">
        <v>130.84</v>
      </c>
      <c r="J465">
        <v>107.32</v>
      </c>
      <c r="K465">
        <v>108.66</v>
      </c>
      <c r="L465">
        <v>108.48</v>
      </c>
      <c r="M465">
        <v>109.12</v>
      </c>
      <c r="N465">
        <v>122.8</v>
      </c>
    </row>
    <row r="466" spans="1:14">
      <c r="A466" t="s">
        <v>149</v>
      </c>
      <c r="B466" t="s">
        <v>143</v>
      </c>
      <c r="C466">
        <v>5</v>
      </c>
      <c r="D466">
        <v>121.29</v>
      </c>
      <c r="E466">
        <v>111</v>
      </c>
      <c r="F466">
        <v>111.95</v>
      </c>
      <c r="G466">
        <v>116.64</v>
      </c>
      <c r="H466">
        <v>113.81</v>
      </c>
      <c r="I466">
        <v>131.32</v>
      </c>
      <c r="J466">
        <v>107.2</v>
      </c>
      <c r="K466">
        <v>108.98</v>
      </c>
      <c r="L466">
        <v>108.35</v>
      </c>
      <c r="M466">
        <v>109.51</v>
      </c>
      <c r="N466">
        <v>122.71</v>
      </c>
    </row>
    <row r="467" spans="1:14">
      <c r="A467" t="s">
        <v>149</v>
      </c>
      <c r="B467" t="s">
        <v>143</v>
      </c>
      <c r="C467">
        <v>10</v>
      </c>
      <c r="D467">
        <v>122.22</v>
      </c>
      <c r="E467">
        <v>113.58</v>
      </c>
      <c r="F467">
        <v>109.34</v>
      </c>
      <c r="G467">
        <v>117.19</v>
      </c>
      <c r="H467">
        <v>112.36</v>
      </c>
      <c r="I467">
        <v>131.6</v>
      </c>
      <c r="J467">
        <v>106.86</v>
      </c>
      <c r="K467">
        <v>109.11</v>
      </c>
      <c r="L467">
        <v>108.33</v>
      </c>
      <c r="M467">
        <v>109.31</v>
      </c>
      <c r="N467">
        <v>121.96</v>
      </c>
    </row>
    <row r="468" spans="1:14">
      <c r="A468" t="s">
        <v>149</v>
      </c>
      <c r="B468" t="s">
        <v>144</v>
      </c>
      <c r="C468">
        <v>5</v>
      </c>
      <c r="D468">
        <v>122.04</v>
      </c>
      <c r="E468">
        <v>111.19</v>
      </c>
      <c r="F468">
        <v>110.18</v>
      </c>
      <c r="G468">
        <v>116.37</v>
      </c>
      <c r="H468">
        <v>113.3</v>
      </c>
      <c r="I468">
        <v>131.44999999999999</v>
      </c>
      <c r="J468">
        <v>107.03</v>
      </c>
      <c r="K468">
        <v>109.07</v>
      </c>
      <c r="L468">
        <v>108.25</v>
      </c>
      <c r="M468">
        <v>109.52</v>
      </c>
      <c r="N468">
        <v>122.41</v>
      </c>
    </row>
    <row r="469" spans="1:14">
      <c r="A469" t="s">
        <v>149</v>
      </c>
      <c r="B469" t="s">
        <v>144</v>
      </c>
      <c r="C469">
        <v>10</v>
      </c>
      <c r="D469">
        <v>121.04</v>
      </c>
      <c r="E469">
        <v>111.76</v>
      </c>
      <c r="F469">
        <v>110.12</v>
      </c>
      <c r="G469">
        <v>115.03</v>
      </c>
      <c r="H469">
        <v>112.93</v>
      </c>
      <c r="I469">
        <v>131.37</v>
      </c>
      <c r="J469">
        <v>106.98</v>
      </c>
      <c r="K469">
        <v>109.04</v>
      </c>
      <c r="L469">
        <v>108.48</v>
      </c>
      <c r="M469">
        <v>109.26</v>
      </c>
      <c r="N469">
        <v>122.36</v>
      </c>
    </row>
    <row r="470" spans="1:14">
      <c r="A470" t="s">
        <v>149</v>
      </c>
      <c r="B470" t="s">
        <v>145</v>
      </c>
      <c r="C470">
        <v>5</v>
      </c>
      <c r="D470">
        <v>121.3</v>
      </c>
      <c r="E470">
        <v>110.05</v>
      </c>
      <c r="F470">
        <v>111.57</v>
      </c>
      <c r="G470">
        <v>115.79</v>
      </c>
      <c r="H470">
        <v>112.75</v>
      </c>
      <c r="I470">
        <v>131.29</v>
      </c>
      <c r="J470">
        <v>107.07</v>
      </c>
      <c r="K470">
        <v>109.06</v>
      </c>
      <c r="L470">
        <v>108.34</v>
      </c>
      <c r="M470">
        <v>109.48</v>
      </c>
      <c r="N470">
        <v>122.58</v>
      </c>
    </row>
    <row r="471" spans="1:14">
      <c r="A471" t="s">
        <v>149</v>
      </c>
      <c r="B471" t="s">
        <v>145</v>
      </c>
      <c r="C471">
        <v>10</v>
      </c>
      <c r="D471">
        <v>120.41</v>
      </c>
      <c r="E471">
        <v>111.42</v>
      </c>
      <c r="F471">
        <v>111.7</v>
      </c>
      <c r="G471">
        <v>116.04</v>
      </c>
      <c r="H471">
        <v>113.16</v>
      </c>
      <c r="I471">
        <v>131.16</v>
      </c>
      <c r="J471">
        <v>107.23</v>
      </c>
      <c r="K471">
        <v>109.01</v>
      </c>
      <c r="L471">
        <v>108.14</v>
      </c>
      <c r="M471">
        <v>109.43</v>
      </c>
      <c r="N471">
        <v>122.66</v>
      </c>
    </row>
    <row r="472" spans="1:14">
      <c r="A472" t="s">
        <v>149</v>
      </c>
      <c r="B472" t="s">
        <v>146</v>
      </c>
      <c r="C472">
        <v>5</v>
      </c>
      <c r="D472">
        <v>122.54</v>
      </c>
      <c r="E472">
        <v>112.6</v>
      </c>
      <c r="F472">
        <v>110.5</v>
      </c>
      <c r="G472">
        <v>116.99</v>
      </c>
      <c r="H472">
        <v>113.6</v>
      </c>
      <c r="I472">
        <v>131.22</v>
      </c>
      <c r="J472">
        <v>107.18</v>
      </c>
      <c r="K472">
        <v>108.97</v>
      </c>
      <c r="L472">
        <v>108.24</v>
      </c>
      <c r="M472">
        <v>109.56</v>
      </c>
      <c r="N472">
        <v>122.73</v>
      </c>
    </row>
    <row r="473" spans="1:14">
      <c r="A473" t="s">
        <v>149</v>
      </c>
      <c r="B473" t="s">
        <v>146</v>
      </c>
      <c r="C473">
        <v>10</v>
      </c>
      <c r="D473">
        <v>122.72</v>
      </c>
      <c r="E473">
        <v>113.89</v>
      </c>
      <c r="F473">
        <v>108.15</v>
      </c>
      <c r="G473">
        <v>116.31</v>
      </c>
      <c r="H473">
        <v>112.83</v>
      </c>
      <c r="I473">
        <v>131.56</v>
      </c>
      <c r="J473">
        <v>106.84</v>
      </c>
      <c r="K473">
        <v>109.06</v>
      </c>
      <c r="L473">
        <v>108.45</v>
      </c>
      <c r="M473">
        <v>109.3</v>
      </c>
      <c r="N473">
        <v>122.07</v>
      </c>
    </row>
    <row r="474" spans="1:14">
      <c r="A474" t="s">
        <v>149</v>
      </c>
      <c r="B474" t="s">
        <v>147</v>
      </c>
      <c r="C474">
        <v>5</v>
      </c>
      <c r="D474">
        <v>122.47</v>
      </c>
      <c r="E474">
        <v>111.36</v>
      </c>
      <c r="F474">
        <v>110.21</v>
      </c>
      <c r="G474">
        <v>117.07</v>
      </c>
      <c r="H474">
        <v>113.87</v>
      </c>
      <c r="I474">
        <v>131.22</v>
      </c>
      <c r="J474">
        <v>107.06</v>
      </c>
      <c r="K474">
        <v>108.95</v>
      </c>
      <c r="L474">
        <v>108.34</v>
      </c>
      <c r="M474">
        <v>109.49</v>
      </c>
      <c r="N474">
        <v>122.63</v>
      </c>
    </row>
    <row r="475" spans="1:14">
      <c r="A475" t="s">
        <v>149</v>
      </c>
      <c r="B475" t="s">
        <v>147</v>
      </c>
      <c r="C475">
        <v>10</v>
      </c>
      <c r="D475">
        <v>121.86</v>
      </c>
      <c r="E475">
        <v>112.11</v>
      </c>
      <c r="F475">
        <v>110.2</v>
      </c>
      <c r="G475">
        <v>116.42</v>
      </c>
      <c r="H475">
        <v>112.29</v>
      </c>
      <c r="I475">
        <v>130.66999999999999</v>
      </c>
      <c r="J475">
        <v>106.91</v>
      </c>
      <c r="K475">
        <v>109.36</v>
      </c>
      <c r="L475">
        <v>108.19</v>
      </c>
      <c r="M475">
        <v>109.12</v>
      </c>
      <c r="N475">
        <v>122.74</v>
      </c>
    </row>
    <row r="476" spans="1:14">
      <c r="A476" t="s">
        <v>149</v>
      </c>
      <c r="B476" t="s">
        <v>148</v>
      </c>
      <c r="C476">
        <v>5</v>
      </c>
      <c r="D476">
        <v>121.47</v>
      </c>
      <c r="E476">
        <v>110.24</v>
      </c>
      <c r="F476">
        <v>111.54</v>
      </c>
      <c r="G476">
        <v>116.61</v>
      </c>
      <c r="H476">
        <v>113.8</v>
      </c>
      <c r="I476">
        <v>131.08000000000001</v>
      </c>
      <c r="J476">
        <v>107.16</v>
      </c>
      <c r="K476">
        <v>109.09</v>
      </c>
      <c r="L476">
        <v>108.13</v>
      </c>
      <c r="M476">
        <v>109.62</v>
      </c>
      <c r="N476">
        <v>122.92</v>
      </c>
    </row>
    <row r="477" spans="1:14">
      <c r="A477" t="s">
        <v>149</v>
      </c>
      <c r="B477" t="s">
        <v>148</v>
      </c>
      <c r="C477">
        <v>10</v>
      </c>
      <c r="D477">
        <v>122.66</v>
      </c>
      <c r="E477">
        <v>111.72</v>
      </c>
      <c r="F477">
        <v>109.56</v>
      </c>
      <c r="G477">
        <v>116.19</v>
      </c>
      <c r="H477">
        <v>113.65</v>
      </c>
      <c r="I477">
        <v>131.32</v>
      </c>
      <c r="J477">
        <v>107.23</v>
      </c>
      <c r="K477">
        <v>108.87</v>
      </c>
      <c r="L477">
        <v>108.3</v>
      </c>
      <c r="M477">
        <v>109.5</v>
      </c>
      <c r="N477">
        <v>122.57</v>
      </c>
    </row>
    <row r="478" spans="1:14">
      <c r="A478" t="s">
        <v>150</v>
      </c>
      <c r="B478" t="s">
        <v>14</v>
      </c>
      <c r="C478">
        <v>5</v>
      </c>
      <c r="D478">
        <v>118.6</v>
      </c>
      <c r="E478">
        <v>108.98</v>
      </c>
      <c r="F478">
        <v>111.17</v>
      </c>
      <c r="G478">
        <v>117.94</v>
      </c>
      <c r="H478">
        <v>112.13</v>
      </c>
      <c r="I478">
        <v>130.88</v>
      </c>
      <c r="J478">
        <v>107.17</v>
      </c>
      <c r="K478">
        <v>108.94</v>
      </c>
      <c r="L478">
        <v>108.21</v>
      </c>
      <c r="M478">
        <v>109.44</v>
      </c>
      <c r="N478">
        <v>122.61</v>
      </c>
    </row>
    <row r="479" spans="1:14">
      <c r="A479" t="s">
        <v>150</v>
      </c>
      <c r="B479" t="s">
        <v>14</v>
      </c>
      <c r="C479">
        <v>10</v>
      </c>
      <c r="D479">
        <v>120.09</v>
      </c>
      <c r="E479">
        <v>111.7</v>
      </c>
      <c r="F479">
        <v>108.98</v>
      </c>
      <c r="G479">
        <v>116.62</v>
      </c>
      <c r="H479">
        <v>112.69</v>
      </c>
      <c r="I479">
        <v>130.63</v>
      </c>
      <c r="J479">
        <v>108.81</v>
      </c>
      <c r="K479">
        <v>106.87</v>
      </c>
      <c r="L479">
        <v>109.63</v>
      </c>
      <c r="M479">
        <v>107.89</v>
      </c>
      <c r="N479">
        <v>122.57</v>
      </c>
    </row>
    <row r="480" spans="1:14">
      <c r="A480" t="s">
        <v>150</v>
      </c>
      <c r="B480" t="s">
        <v>16</v>
      </c>
      <c r="C480">
        <v>5</v>
      </c>
      <c r="D480">
        <v>121.36</v>
      </c>
      <c r="E480">
        <v>110.57</v>
      </c>
      <c r="F480">
        <v>111.09</v>
      </c>
      <c r="G480">
        <v>117.95</v>
      </c>
      <c r="H480">
        <v>111.92</v>
      </c>
      <c r="I480">
        <v>130.38999999999999</v>
      </c>
      <c r="J480">
        <v>106.89</v>
      </c>
      <c r="K480">
        <v>108.84</v>
      </c>
      <c r="L480">
        <v>108.92</v>
      </c>
      <c r="M480">
        <v>108.47</v>
      </c>
      <c r="N480">
        <v>122.3</v>
      </c>
    </row>
    <row r="481" spans="1:14">
      <c r="A481" t="s">
        <v>150</v>
      </c>
      <c r="B481" t="s">
        <v>16</v>
      </c>
      <c r="C481">
        <v>10</v>
      </c>
      <c r="D481">
        <v>120.6</v>
      </c>
      <c r="E481">
        <v>111.87</v>
      </c>
      <c r="F481">
        <v>111.21</v>
      </c>
      <c r="G481">
        <v>117.31</v>
      </c>
      <c r="H481">
        <v>113.41</v>
      </c>
      <c r="I481">
        <v>131.31</v>
      </c>
      <c r="J481">
        <v>107.27</v>
      </c>
      <c r="K481">
        <v>108.7</v>
      </c>
      <c r="L481">
        <v>108.6</v>
      </c>
      <c r="M481">
        <v>109.35</v>
      </c>
      <c r="N481">
        <v>122.54</v>
      </c>
    </row>
    <row r="482" spans="1:14">
      <c r="A482" t="s">
        <v>150</v>
      </c>
      <c r="B482" t="s">
        <v>17</v>
      </c>
      <c r="C482">
        <v>5</v>
      </c>
      <c r="D482">
        <v>122.73</v>
      </c>
      <c r="E482">
        <v>108.88</v>
      </c>
      <c r="F482">
        <v>113.03</v>
      </c>
      <c r="G482">
        <v>116.58</v>
      </c>
      <c r="H482">
        <v>111.67</v>
      </c>
      <c r="I482">
        <v>130.86000000000001</v>
      </c>
      <c r="J482">
        <v>107.28</v>
      </c>
      <c r="K482">
        <v>108.58</v>
      </c>
      <c r="L482">
        <v>108.72</v>
      </c>
      <c r="M482">
        <v>109.06</v>
      </c>
      <c r="N482">
        <v>122.61</v>
      </c>
    </row>
    <row r="483" spans="1:14">
      <c r="A483" t="s">
        <v>150</v>
      </c>
      <c r="B483" t="s">
        <v>17</v>
      </c>
      <c r="C483">
        <v>10</v>
      </c>
      <c r="D483">
        <v>121.77</v>
      </c>
      <c r="E483">
        <v>113.97</v>
      </c>
      <c r="F483">
        <v>110.91</v>
      </c>
      <c r="G483">
        <v>117.25</v>
      </c>
      <c r="H483">
        <v>113.52</v>
      </c>
      <c r="I483">
        <v>132.09</v>
      </c>
      <c r="J483">
        <v>107.55</v>
      </c>
      <c r="K483">
        <v>108.23</v>
      </c>
      <c r="L483">
        <v>109.29</v>
      </c>
      <c r="M483">
        <v>109.16</v>
      </c>
      <c r="N483">
        <v>122.17</v>
      </c>
    </row>
    <row r="484" spans="1:14">
      <c r="A484" t="s">
        <v>151</v>
      </c>
      <c r="B484" t="s">
        <v>14</v>
      </c>
      <c r="C484">
        <v>5</v>
      </c>
      <c r="D484">
        <v>121.3</v>
      </c>
      <c r="E484">
        <v>110.37</v>
      </c>
      <c r="F484">
        <v>110.56</v>
      </c>
      <c r="G484">
        <v>117.31</v>
      </c>
      <c r="H484">
        <v>113.55</v>
      </c>
      <c r="I484">
        <v>131.13</v>
      </c>
      <c r="J484">
        <v>107.17</v>
      </c>
      <c r="K484">
        <v>108.83</v>
      </c>
      <c r="L484">
        <v>108.61</v>
      </c>
      <c r="M484">
        <v>108.92</v>
      </c>
      <c r="N484">
        <v>122.39</v>
      </c>
    </row>
    <row r="485" spans="1:14">
      <c r="A485" t="s">
        <v>151</v>
      </c>
      <c r="B485" t="s">
        <v>14</v>
      </c>
      <c r="C485">
        <v>10</v>
      </c>
      <c r="D485">
        <v>120.15</v>
      </c>
      <c r="E485">
        <v>112.03</v>
      </c>
      <c r="F485">
        <v>109.95</v>
      </c>
      <c r="G485">
        <v>117.67</v>
      </c>
      <c r="H485">
        <v>112.9</v>
      </c>
      <c r="I485">
        <v>131.47999999999999</v>
      </c>
      <c r="J485">
        <v>107.42</v>
      </c>
      <c r="K485">
        <v>108.68</v>
      </c>
      <c r="L485">
        <v>108.45</v>
      </c>
      <c r="M485">
        <v>109.39</v>
      </c>
      <c r="N485">
        <v>122.46</v>
      </c>
    </row>
    <row r="486" spans="1:14">
      <c r="A486" t="s">
        <v>151</v>
      </c>
      <c r="B486" t="s">
        <v>16</v>
      </c>
      <c r="C486">
        <v>5</v>
      </c>
      <c r="D486">
        <v>122.16</v>
      </c>
      <c r="E486">
        <v>110.83</v>
      </c>
      <c r="F486">
        <v>110.64</v>
      </c>
      <c r="G486">
        <v>116.82</v>
      </c>
      <c r="H486">
        <v>113.39</v>
      </c>
      <c r="I486">
        <v>131.12</v>
      </c>
      <c r="J486">
        <v>107.07</v>
      </c>
      <c r="K486">
        <v>108.94</v>
      </c>
      <c r="L486">
        <v>108.51</v>
      </c>
      <c r="M486">
        <v>109.15</v>
      </c>
      <c r="N486">
        <v>122.56</v>
      </c>
    </row>
    <row r="487" spans="1:14">
      <c r="A487" t="s">
        <v>151</v>
      </c>
      <c r="B487" t="s">
        <v>16</v>
      </c>
      <c r="C487">
        <v>10</v>
      </c>
      <c r="D487">
        <v>120.13</v>
      </c>
      <c r="E487">
        <v>112.15</v>
      </c>
      <c r="F487">
        <v>109.91</v>
      </c>
      <c r="G487">
        <v>116.98</v>
      </c>
      <c r="H487">
        <v>113.3</v>
      </c>
      <c r="I487">
        <v>131.57</v>
      </c>
      <c r="J487">
        <v>107.13</v>
      </c>
      <c r="K487">
        <v>109.08</v>
      </c>
      <c r="L487">
        <v>108.25</v>
      </c>
      <c r="M487">
        <v>109.37</v>
      </c>
      <c r="N487">
        <v>122.26</v>
      </c>
    </row>
    <row r="488" spans="1:14">
      <c r="A488" t="s">
        <v>151</v>
      </c>
      <c r="B488" t="s">
        <v>17</v>
      </c>
      <c r="C488">
        <v>5</v>
      </c>
      <c r="D488">
        <v>120.71</v>
      </c>
      <c r="E488">
        <v>110.3</v>
      </c>
      <c r="F488">
        <v>110.18</v>
      </c>
      <c r="G488">
        <v>117.13</v>
      </c>
      <c r="H488">
        <v>113.71</v>
      </c>
      <c r="I488">
        <v>130.85</v>
      </c>
      <c r="J488">
        <v>107.07</v>
      </c>
      <c r="K488">
        <v>108.86</v>
      </c>
      <c r="L488">
        <v>108.52</v>
      </c>
      <c r="M488">
        <v>109.11</v>
      </c>
      <c r="N488">
        <v>122.72</v>
      </c>
    </row>
    <row r="489" spans="1:14">
      <c r="A489" t="s">
        <v>151</v>
      </c>
      <c r="B489" t="s">
        <v>17</v>
      </c>
      <c r="C489">
        <v>10</v>
      </c>
      <c r="D489">
        <v>120.56</v>
      </c>
      <c r="E489">
        <v>111.11</v>
      </c>
      <c r="F489">
        <v>110.21</v>
      </c>
      <c r="G489">
        <v>118.29</v>
      </c>
      <c r="H489">
        <v>113.35</v>
      </c>
      <c r="I489">
        <v>131.56</v>
      </c>
      <c r="J489">
        <v>107.09</v>
      </c>
      <c r="K489">
        <v>108.95</v>
      </c>
      <c r="L489">
        <v>108.43</v>
      </c>
      <c r="M489">
        <v>109.29</v>
      </c>
      <c r="N489">
        <v>122.23</v>
      </c>
    </row>
    <row r="490" spans="1:14">
      <c r="A490" t="s">
        <v>152</v>
      </c>
      <c r="B490" t="s">
        <v>14</v>
      </c>
      <c r="C490">
        <v>5</v>
      </c>
      <c r="D490">
        <v>121.07</v>
      </c>
      <c r="E490">
        <v>110.19</v>
      </c>
      <c r="F490">
        <v>109.78</v>
      </c>
      <c r="G490">
        <v>117.36</v>
      </c>
      <c r="H490">
        <v>111.83</v>
      </c>
      <c r="I490">
        <v>131.33000000000001</v>
      </c>
      <c r="J490">
        <v>107.19</v>
      </c>
      <c r="K490">
        <v>108.85</v>
      </c>
      <c r="L490">
        <v>108.56</v>
      </c>
      <c r="M490">
        <v>108.75</v>
      </c>
      <c r="N490">
        <v>121.88</v>
      </c>
    </row>
    <row r="491" spans="1:14">
      <c r="A491" t="s">
        <v>152</v>
      </c>
      <c r="B491" t="s">
        <v>14</v>
      </c>
      <c r="C491">
        <v>10</v>
      </c>
      <c r="D491">
        <v>120.3</v>
      </c>
      <c r="E491">
        <v>115.2</v>
      </c>
      <c r="F491">
        <v>109.19</v>
      </c>
      <c r="G491">
        <v>119.65</v>
      </c>
      <c r="H491">
        <v>111.87</v>
      </c>
      <c r="I491">
        <v>131.01</v>
      </c>
      <c r="J491">
        <v>106.92</v>
      </c>
      <c r="K491">
        <v>108.71</v>
      </c>
      <c r="L491">
        <v>108.46</v>
      </c>
      <c r="M491">
        <v>109.35</v>
      </c>
      <c r="N491">
        <v>122.26</v>
      </c>
    </row>
    <row r="492" spans="1:14">
      <c r="A492" t="s">
        <v>152</v>
      </c>
      <c r="B492" t="s">
        <v>16</v>
      </c>
      <c r="C492">
        <v>5</v>
      </c>
      <c r="D492">
        <v>120.37</v>
      </c>
      <c r="E492">
        <v>109.74</v>
      </c>
      <c r="F492">
        <v>110.35</v>
      </c>
      <c r="G492">
        <v>117.95</v>
      </c>
      <c r="H492">
        <v>112.85</v>
      </c>
      <c r="I492">
        <v>130.78</v>
      </c>
      <c r="J492">
        <v>107.13</v>
      </c>
      <c r="K492">
        <v>109.19</v>
      </c>
      <c r="L492">
        <v>108.1</v>
      </c>
      <c r="M492">
        <v>109.27</v>
      </c>
      <c r="N492">
        <v>122.95</v>
      </c>
    </row>
    <row r="493" spans="1:14">
      <c r="A493" t="s">
        <v>152</v>
      </c>
      <c r="B493" t="s">
        <v>16</v>
      </c>
      <c r="C493">
        <v>10</v>
      </c>
      <c r="D493">
        <v>119.76</v>
      </c>
      <c r="E493">
        <v>112.79</v>
      </c>
      <c r="F493">
        <v>109.46</v>
      </c>
      <c r="G493">
        <v>117</v>
      </c>
      <c r="H493">
        <v>112.26</v>
      </c>
      <c r="I493">
        <v>131.19999999999999</v>
      </c>
      <c r="J493">
        <v>106.94</v>
      </c>
      <c r="K493">
        <v>108.68</v>
      </c>
      <c r="L493">
        <v>108.47</v>
      </c>
      <c r="M493">
        <v>109.53</v>
      </c>
      <c r="N493">
        <v>122.39</v>
      </c>
    </row>
    <row r="494" spans="1:14">
      <c r="A494" t="s">
        <v>152</v>
      </c>
      <c r="B494" t="s">
        <v>17</v>
      </c>
      <c r="C494">
        <v>5</v>
      </c>
      <c r="D494">
        <v>123.68</v>
      </c>
      <c r="E494">
        <v>112.1</v>
      </c>
      <c r="F494">
        <v>109.7</v>
      </c>
      <c r="G494">
        <v>118.95</v>
      </c>
      <c r="H494">
        <v>112.94</v>
      </c>
      <c r="I494">
        <v>131.15</v>
      </c>
      <c r="J494">
        <v>106.94</v>
      </c>
      <c r="K494">
        <v>109.09</v>
      </c>
      <c r="L494">
        <v>108.44</v>
      </c>
      <c r="M494">
        <v>109.38</v>
      </c>
      <c r="N494">
        <v>122.61</v>
      </c>
    </row>
    <row r="495" spans="1:14">
      <c r="A495" t="s">
        <v>152</v>
      </c>
      <c r="B495" t="s">
        <v>17</v>
      </c>
      <c r="C495">
        <v>10</v>
      </c>
      <c r="D495">
        <v>124.78</v>
      </c>
      <c r="E495">
        <v>110.84</v>
      </c>
      <c r="F495">
        <v>110.23</v>
      </c>
      <c r="G495">
        <v>118.78</v>
      </c>
      <c r="H495">
        <v>115.1</v>
      </c>
      <c r="I495">
        <v>131.34</v>
      </c>
      <c r="J495">
        <v>107.45</v>
      </c>
      <c r="K495">
        <v>108.75</v>
      </c>
      <c r="L495">
        <v>108.07</v>
      </c>
      <c r="M495">
        <v>109.98</v>
      </c>
      <c r="N495">
        <v>122.97</v>
      </c>
    </row>
    <row r="496" spans="1:14">
      <c r="A496" t="s">
        <v>152</v>
      </c>
      <c r="B496" t="s">
        <v>18</v>
      </c>
      <c r="C496">
        <v>5</v>
      </c>
      <c r="D496">
        <v>122.12</v>
      </c>
      <c r="E496">
        <v>112.26</v>
      </c>
      <c r="F496">
        <v>110.86</v>
      </c>
      <c r="G496">
        <v>116.22</v>
      </c>
      <c r="H496">
        <v>112.63</v>
      </c>
      <c r="I496">
        <v>131.06</v>
      </c>
      <c r="J496">
        <v>106.86</v>
      </c>
      <c r="K496">
        <v>109</v>
      </c>
      <c r="L496">
        <v>108.6</v>
      </c>
      <c r="M496">
        <v>108.97</v>
      </c>
      <c r="N496">
        <v>122.2</v>
      </c>
    </row>
    <row r="497" spans="1:14">
      <c r="A497" t="s">
        <v>152</v>
      </c>
      <c r="B497" t="s">
        <v>18</v>
      </c>
      <c r="C497">
        <v>10</v>
      </c>
      <c r="D497">
        <v>121.66</v>
      </c>
      <c r="E497">
        <v>116.94</v>
      </c>
      <c r="F497">
        <v>109.2</v>
      </c>
      <c r="G497">
        <v>116.2</v>
      </c>
      <c r="H497">
        <v>112.54</v>
      </c>
      <c r="I497">
        <v>131.34</v>
      </c>
      <c r="J497">
        <v>106.84</v>
      </c>
      <c r="K497">
        <v>109.13</v>
      </c>
      <c r="L497">
        <v>108.07</v>
      </c>
      <c r="M497">
        <v>109.56</v>
      </c>
      <c r="N497">
        <v>122.02</v>
      </c>
    </row>
    <row r="498" spans="1:14">
      <c r="A498" t="s">
        <v>152</v>
      </c>
      <c r="B498" t="s">
        <v>19</v>
      </c>
      <c r="C498">
        <v>5</v>
      </c>
      <c r="D498">
        <v>119.09</v>
      </c>
      <c r="E498">
        <v>111.76</v>
      </c>
      <c r="F498">
        <v>109.8</v>
      </c>
      <c r="G498">
        <v>118.15</v>
      </c>
      <c r="H498">
        <v>112.67</v>
      </c>
      <c r="I498">
        <v>130.93</v>
      </c>
      <c r="J498">
        <v>106.82</v>
      </c>
      <c r="K498">
        <v>109.37</v>
      </c>
      <c r="L498">
        <v>108.54</v>
      </c>
      <c r="M498">
        <v>108.66</v>
      </c>
      <c r="N498">
        <v>122.49</v>
      </c>
    </row>
    <row r="499" spans="1:14">
      <c r="A499" t="s">
        <v>152</v>
      </c>
      <c r="B499" t="s">
        <v>19</v>
      </c>
      <c r="C499">
        <v>10</v>
      </c>
      <c r="D499">
        <v>121.48</v>
      </c>
      <c r="E499">
        <v>113.95</v>
      </c>
      <c r="F499">
        <v>108.28</v>
      </c>
      <c r="G499">
        <v>118.88</v>
      </c>
      <c r="H499">
        <v>111.21</v>
      </c>
      <c r="I499">
        <v>131.65</v>
      </c>
      <c r="J499">
        <v>106.77</v>
      </c>
      <c r="K499">
        <v>108.69</v>
      </c>
      <c r="L499">
        <v>108.09</v>
      </c>
      <c r="M499">
        <v>109.84</v>
      </c>
      <c r="N499">
        <v>121.77</v>
      </c>
    </row>
    <row r="500" spans="1:14">
      <c r="A500" t="s">
        <v>152</v>
      </c>
      <c r="B500" t="s">
        <v>20</v>
      </c>
      <c r="C500">
        <v>5</v>
      </c>
      <c r="D500">
        <v>119.66</v>
      </c>
      <c r="E500">
        <v>110.18</v>
      </c>
      <c r="F500">
        <v>108.28</v>
      </c>
      <c r="G500">
        <v>118.56</v>
      </c>
      <c r="H500">
        <v>113.89</v>
      </c>
      <c r="I500">
        <v>130.83000000000001</v>
      </c>
      <c r="J500">
        <v>107.04</v>
      </c>
      <c r="K500">
        <v>109.14</v>
      </c>
      <c r="L500">
        <v>108.48</v>
      </c>
      <c r="M500">
        <v>109.09</v>
      </c>
      <c r="N500">
        <v>122.93</v>
      </c>
    </row>
    <row r="501" spans="1:14">
      <c r="A501" t="s">
        <v>152</v>
      </c>
      <c r="B501" t="s">
        <v>20</v>
      </c>
      <c r="C501">
        <v>10</v>
      </c>
      <c r="D501">
        <v>121.75</v>
      </c>
      <c r="E501">
        <v>111.76</v>
      </c>
      <c r="F501">
        <v>108.53</v>
      </c>
      <c r="G501">
        <v>117.5</v>
      </c>
      <c r="H501">
        <v>114.47</v>
      </c>
      <c r="I501">
        <v>131.32</v>
      </c>
      <c r="J501">
        <v>107.32</v>
      </c>
      <c r="K501">
        <v>108.88</v>
      </c>
      <c r="L501">
        <v>107.97</v>
      </c>
      <c r="M501">
        <v>109.93</v>
      </c>
      <c r="N501">
        <v>122.77</v>
      </c>
    </row>
    <row r="502" spans="1:14">
      <c r="A502" t="s">
        <v>153</v>
      </c>
      <c r="B502" t="s">
        <v>14</v>
      </c>
      <c r="C502">
        <v>5</v>
      </c>
      <c r="D502">
        <v>122.83</v>
      </c>
      <c r="E502">
        <v>110.28</v>
      </c>
      <c r="F502">
        <v>109.24</v>
      </c>
      <c r="G502">
        <v>116.12</v>
      </c>
      <c r="H502">
        <v>114.14</v>
      </c>
      <c r="I502">
        <v>131.15</v>
      </c>
      <c r="J502">
        <v>107.18</v>
      </c>
      <c r="K502">
        <v>108.98</v>
      </c>
      <c r="L502">
        <v>108.37</v>
      </c>
      <c r="M502">
        <v>109.36</v>
      </c>
      <c r="N502">
        <v>122.74</v>
      </c>
    </row>
    <row r="503" spans="1:14">
      <c r="A503" t="s">
        <v>153</v>
      </c>
      <c r="B503" t="s">
        <v>14</v>
      </c>
      <c r="C503">
        <v>10</v>
      </c>
      <c r="D503">
        <v>122.58</v>
      </c>
      <c r="E503">
        <v>111.75</v>
      </c>
      <c r="F503">
        <v>110.59</v>
      </c>
      <c r="G503">
        <v>116.39</v>
      </c>
      <c r="H503">
        <v>113.78</v>
      </c>
      <c r="I503">
        <v>131.15</v>
      </c>
      <c r="J503">
        <v>107.16</v>
      </c>
      <c r="K503">
        <v>108.95</v>
      </c>
      <c r="L503">
        <v>108.4</v>
      </c>
      <c r="M503">
        <v>109.32</v>
      </c>
      <c r="N503">
        <v>122.69</v>
      </c>
    </row>
    <row r="504" spans="1:14">
      <c r="A504" t="s">
        <v>153</v>
      </c>
      <c r="B504" t="s">
        <v>16</v>
      </c>
      <c r="C504">
        <v>5</v>
      </c>
      <c r="D504">
        <v>123.55</v>
      </c>
      <c r="E504">
        <v>109.47</v>
      </c>
      <c r="F504">
        <v>109.87</v>
      </c>
      <c r="G504">
        <v>116.05</v>
      </c>
      <c r="H504">
        <v>114.15</v>
      </c>
      <c r="I504">
        <v>130.94999999999999</v>
      </c>
      <c r="J504">
        <v>107.18</v>
      </c>
      <c r="K504">
        <v>108.95</v>
      </c>
      <c r="L504">
        <v>108.42</v>
      </c>
      <c r="M504">
        <v>109.36</v>
      </c>
      <c r="N504">
        <v>122.95</v>
      </c>
    </row>
    <row r="505" spans="1:14">
      <c r="A505" t="s">
        <v>153</v>
      </c>
      <c r="B505" t="s">
        <v>16</v>
      </c>
      <c r="C505">
        <v>10</v>
      </c>
      <c r="D505">
        <v>121.77</v>
      </c>
      <c r="E505">
        <v>111.46</v>
      </c>
      <c r="F505">
        <v>110.97</v>
      </c>
      <c r="G505">
        <v>116.01</v>
      </c>
      <c r="H505">
        <v>113.84</v>
      </c>
      <c r="I505">
        <v>131.18</v>
      </c>
      <c r="J505">
        <v>107.18</v>
      </c>
      <c r="K505">
        <v>108.97</v>
      </c>
      <c r="L505">
        <v>108.35</v>
      </c>
      <c r="M505">
        <v>109.4</v>
      </c>
      <c r="N505">
        <v>122.71</v>
      </c>
    </row>
    <row r="506" spans="1:14">
      <c r="A506" t="s">
        <v>154</v>
      </c>
      <c r="B506" t="s">
        <v>14</v>
      </c>
      <c r="C506">
        <v>5</v>
      </c>
      <c r="D506">
        <v>121.47</v>
      </c>
      <c r="E506">
        <v>110.09</v>
      </c>
      <c r="F506">
        <v>109.05</v>
      </c>
      <c r="G506">
        <v>115.86</v>
      </c>
      <c r="H506">
        <v>113.08</v>
      </c>
      <c r="I506">
        <v>131.03</v>
      </c>
      <c r="J506">
        <v>106.56</v>
      </c>
      <c r="K506">
        <v>109.08</v>
      </c>
      <c r="L506">
        <v>108.46</v>
      </c>
      <c r="M506">
        <v>109.1</v>
      </c>
      <c r="N506">
        <v>122.14</v>
      </c>
    </row>
    <row r="507" spans="1:14">
      <c r="A507" t="s">
        <v>154</v>
      </c>
      <c r="B507" t="s">
        <v>14</v>
      </c>
      <c r="C507">
        <v>10</v>
      </c>
      <c r="D507">
        <v>122.9</v>
      </c>
      <c r="E507">
        <v>115.55</v>
      </c>
      <c r="F507">
        <v>107.88</v>
      </c>
      <c r="G507">
        <v>118.54</v>
      </c>
      <c r="H507">
        <v>112.68</v>
      </c>
      <c r="I507">
        <v>133.34</v>
      </c>
      <c r="J507">
        <v>106.39</v>
      </c>
      <c r="K507">
        <v>109.85</v>
      </c>
      <c r="L507">
        <v>107.26</v>
      </c>
      <c r="M507">
        <v>110.92</v>
      </c>
      <c r="N507">
        <v>121.13</v>
      </c>
    </row>
    <row r="508" spans="1:14">
      <c r="A508" t="s">
        <v>154</v>
      </c>
      <c r="B508" t="s">
        <v>16</v>
      </c>
      <c r="C508">
        <v>5</v>
      </c>
      <c r="D508">
        <v>120.41</v>
      </c>
      <c r="E508">
        <v>109.57</v>
      </c>
      <c r="F508">
        <v>108.04</v>
      </c>
      <c r="G508">
        <v>116.62</v>
      </c>
      <c r="H508">
        <v>114.61</v>
      </c>
      <c r="I508">
        <v>131.41999999999999</v>
      </c>
      <c r="J508">
        <v>106.87</v>
      </c>
      <c r="K508">
        <v>108.9</v>
      </c>
      <c r="L508">
        <v>108.33</v>
      </c>
      <c r="M508">
        <v>109.75</v>
      </c>
      <c r="N508">
        <v>122.44</v>
      </c>
    </row>
    <row r="509" spans="1:14">
      <c r="A509" t="s">
        <v>154</v>
      </c>
      <c r="B509" t="s">
        <v>16</v>
      </c>
      <c r="C509">
        <v>10</v>
      </c>
      <c r="D509">
        <v>124.01</v>
      </c>
      <c r="E509">
        <v>112.19</v>
      </c>
      <c r="F509">
        <v>111.53</v>
      </c>
      <c r="G509">
        <v>118.08</v>
      </c>
      <c r="H509">
        <v>114.26</v>
      </c>
      <c r="I509">
        <v>133.21</v>
      </c>
      <c r="J509">
        <v>107.19</v>
      </c>
      <c r="K509">
        <v>109.13</v>
      </c>
      <c r="L509">
        <v>106.61</v>
      </c>
      <c r="M509">
        <v>112.34</v>
      </c>
      <c r="N509">
        <v>122.23</v>
      </c>
    </row>
    <row r="510" spans="1:14">
      <c r="A510" t="s">
        <v>155</v>
      </c>
      <c r="B510" t="s">
        <v>14</v>
      </c>
      <c r="C510">
        <v>5</v>
      </c>
      <c r="D510">
        <v>121.63</v>
      </c>
      <c r="E510">
        <v>111.26</v>
      </c>
      <c r="F510">
        <v>110.58</v>
      </c>
      <c r="G510">
        <v>115.76</v>
      </c>
      <c r="H510">
        <v>113.83</v>
      </c>
      <c r="I510">
        <v>131.21</v>
      </c>
      <c r="J510">
        <v>107.16</v>
      </c>
      <c r="K510">
        <v>108.95</v>
      </c>
      <c r="L510">
        <v>108.36</v>
      </c>
      <c r="M510">
        <v>109.42</v>
      </c>
      <c r="N510">
        <v>122.68</v>
      </c>
    </row>
    <row r="511" spans="1:14">
      <c r="A511" t="s">
        <v>155</v>
      </c>
      <c r="B511" t="s">
        <v>14</v>
      </c>
      <c r="C511">
        <v>10</v>
      </c>
      <c r="D511">
        <v>122.36</v>
      </c>
      <c r="E511">
        <v>112.02</v>
      </c>
      <c r="F511">
        <v>110.81</v>
      </c>
      <c r="G511">
        <v>116.46</v>
      </c>
      <c r="H511">
        <v>113.79</v>
      </c>
      <c r="I511">
        <v>131.16999999999999</v>
      </c>
      <c r="J511">
        <v>107.15</v>
      </c>
      <c r="K511">
        <v>108.97</v>
      </c>
      <c r="L511">
        <v>108.4</v>
      </c>
      <c r="M511">
        <v>109.35</v>
      </c>
      <c r="N511">
        <v>122.7</v>
      </c>
    </row>
    <row r="512" spans="1:14">
      <c r="A512" t="s">
        <v>155</v>
      </c>
      <c r="B512" t="s">
        <v>16</v>
      </c>
      <c r="C512">
        <v>5</v>
      </c>
      <c r="D512">
        <v>121.68</v>
      </c>
      <c r="E512">
        <v>111.28</v>
      </c>
      <c r="F512">
        <v>110.51</v>
      </c>
      <c r="G512">
        <v>116.19</v>
      </c>
      <c r="H512">
        <v>113.78</v>
      </c>
      <c r="I512">
        <v>131.16999999999999</v>
      </c>
      <c r="J512">
        <v>107.13</v>
      </c>
      <c r="K512">
        <v>108.97</v>
      </c>
      <c r="L512">
        <v>108.37</v>
      </c>
      <c r="M512">
        <v>109.41</v>
      </c>
      <c r="N512">
        <v>122.71</v>
      </c>
    </row>
    <row r="513" spans="1:14">
      <c r="A513" t="s">
        <v>155</v>
      </c>
      <c r="B513" t="s">
        <v>16</v>
      </c>
      <c r="C513">
        <v>10</v>
      </c>
      <c r="D513">
        <v>121.25</v>
      </c>
      <c r="E513">
        <v>112.88</v>
      </c>
      <c r="F513">
        <v>110.34</v>
      </c>
      <c r="G513">
        <v>116.4</v>
      </c>
      <c r="H513">
        <v>113.68</v>
      </c>
      <c r="I513">
        <v>131.16999999999999</v>
      </c>
      <c r="J513">
        <v>107.2</v>
      </c>
      <c r="K513">
        <v>108.95</v>
      </c>
      <c r="L513">
        <v>108.37</v>
      </c>
      <c r="M513">
        <v>109.38</v>
      </c>
      <c r="N513">
        <v>122.72</v>
      </c>
    </row>
    <row r="514" spans="1:14">
      <c r="A514" t="s">
        <v>156</v>
      </c>
      <c r="B514" t="s">
        <v>14</v>
      </c>
      <c r="C514">
        <v>5</v>
      </c>
      <c r="D514">
        <v>123.85</v>
      </c>
      <c r="E514">
        <v>111.02</v>
      </c>
      <c r="F514">
        <v>111.04</v>
      </c>
      <c r="G514">
        <v>117.56</v>
      </c>
      <c r="H514">
        <v>115.21</v>
      </c>
      <c r="I514">
        <v>130.88</v>
      </c>
      <c r="J514">
        <v>107.29</v>
      </c>
      <c r="K514">
        <v>108.91</v>
      </c>
      <c r="L514">
        <v>108.36</v>
      </c>
      <c r="M514">
        <v>109.46</v>
      </c>
      <c r="N514">
        <v>123.14</v>
      </c>
    </row>
    <row r="515" spans="1:14">
      <c r="A515" t="s">
        <v>156</v>
      </c>
      <c r="B515" t="s">
        <v>14</v>
      </c>
      <c r="C515">
        <v>10</v>
      </c>
      <c r="D515">
        <v>122.17</v>
      </c>
      <c r="E515">
        <v>111.26</v>
      </c>
      <c r="F515">
        <v>110.62</v>
      </c>
      <c r="G515">
        <v>115.98</v>
      </c>
      <c r="H515">
        <v>113.75</v>
      </c>
      <c r="I515">
        <v>131.18</v>
      </c>
      <c r="J515">
        <v>107.15</v>
      </c>
      <c r="K515">
        <v>108.98</v>
      </c>
      <c r="L515">
        <v>108.39</v>
      </c>
      <c r="M515">
        <v>109.36</v>
      </c>
      <c r="N515">
        <v>122.69</v>
      </c>
    </row>
    <row r="516" spans="1:14">
      <c r="A516" t="s">
        <v>156</v>
      </c>
      <c r="B516" t="s">
        <v>16</v>
      </c>
      <c r="C516">
        <v>5</v>
      </c>
      <c r="D516">
        <v>122.04</v>
      </c>
      <c r="E516">
        <v>110.37</v>
      </c>
      <c r="F516">
        <v>110.45</v>
      </c>
      <c r="G516">
        <v>116.24</v>
      </c>
      <c r="H516">
        <v>113.86</v>
      </c>
      <c r="I516">
        <v>131.19999999999999</v>
      </c>
      <c r="J516">
        <v>107.19</v>
      </c>
      <c r="K516">
        <v>108.93</v>
      </c>
      <c r="L516">
        <v>108.35</v>
      </c>
      <c r="M516">
        <v>109.39</v>
      </c>
      <c r="N516">
        <v>122.67</v>
      </c>
    </row>
    <row r="517" spans="1:14">
      <c r="A517" t="s">
        <v>156</v>
      </c>
      <c r="B517" t="s">
        <v>16</v>
      </c>
      <c r="C517">
        <v>10</v>
      </c>
      <c r="D517">
        <v>122.5</v>
      </c>
      <c r="E517">
        <v>111.93</v>
      </c>
      <c r="F517">
        <v>110.47</v>
      </c>
      <c r="G517">
        <v>116.19</v>
      </c>
      <c r="H517">
        <v>113.84</v>
      </c>
      <c r="I517">
        <v>131.16999999999999</v>
      </c>
      <c r="J517">
        <v>107.18</v>
      </c>
      <c r="K517">
        <v>108.93</v>
      </c>
      <c r="L517">
        <v>108.39</v>
      </c>
      <c r="M517">
        <v>109.35</v>
      </c>
      <c r="N517">
        <v>122.69</v>
      </c>
    </row>
    <row r="518" spans="1:14">
      <c r="A518" t="s">
        <v>157</v>
      </c>
      <c r="B518" t="s">
        <v>14</v>
      </c>
      <c r="C518">
        <v>5</v>
      </c>
      <c r="D518">
        <v>123.3</v>
      </c>
      <c r="E518">
        <v>107.28</v>
      </c>
      <c r="F518">
        <v>110.33</v>
      </c>
      <c r="G518">
        <v>118.34</v>
      </c>
      <c r="H518">
        <v>116.14</v>
      </c>
      <c r="I518">
        <v>126.82</v>
      </c>
      <c r="J518">
        <v>108.23</v>
      </c>
      <c r="K518">
        <v>105.98</v>
      </c>
      <c r="L518">
        <v>110.4</v>
      </c>
      <c r="M518">
        <v>108.46</v>
      </c>
      <c r="N518">
        <v>126.07</v>
      </c>
    </row>
    <row r="519" spans="1:14">
      <c r="A519" t="s">
        <v>157</v>
      </c>
      <c r="B519" t="s">
        <v>14</v>
      </c>
      <c r="C519">
        <v>10</v>
      </c>
      <c r="D519">
        <v>123.83</v>
      </c>
      <c r="E519">
        <v>111.66</v>
      </c>
      <c r="F519">
        <v>109.01</v>
      </c>
      <c r="G519">
        <v>117.5</v>
      </c>
      <c r="H519">
        <v>114.9</v>
      </c>
      <c r="I519">
        <v>126.96</v>
      </c>
      <c r="J519">
        <v>108.12</v>
      </c>
      <c r="K519">
        <v>106.07</v>
      </c>
      <c r="L519">
        <v>110.62</v>
      </c>
      <c r="M519">
        <v>107.98</v>
      </c>
      <c r="N519">
        <v>125.84</v>
      </c>
    </row>
    <row r="520" spans="1:14">
      <c r="A520" t="s">
        <v>158</v>
      </c>
      <c r="B520" t="s">
        <v>14</v>
      </c>
      <c r="C520">
        <v>5</v>
      </c>
      <c r="D520">
        <v>119.8</v>
      </c>
      <c r="E520">
        <v>107.81</v>
      </c>
      <c r="F520">
        <v>112.04</v>
      </c>
      <c r="G520">
        <v>115.51</v>
      </c>
      <c r="H520">
        <v>114.05</v>
      </c>
      <c r="I520">
        <v>131.19</v>
      </c>
      <c r="J520">
        <v>107.36</v>
      </c>
      <c r="K520">
        <v>108.87</v>
      </c>
      <c r="L520">
        <v>108.33</v>
      </c>
      <c r="M520">
        <v>109.44</v>
      </c>
      <c r="N520">
        <v>122.83</v>
      </c>
    </row>
    <row r="521" spans="1:14">
      <c r="A521" t="s">
        <v>158</v>
      </c>
      <c r="B521" t="s">
        <v>14</v>
      </c>
      <c r="C521">
        <v>10</v>
      </c>
      <c r="D521">
        <v>119.66</v>
      </c>
      <c r="E521">
        <v>110.66</v>
      </c>
      <c r="F521">
        <v>110.62</v>
      </c>
      <c r="G521">
        <v>115.09</v>
      </c>
      <c r="H521">
        <v>112.64</v>
      </c>
      <c r="I521">
        <v>131.1</v>
      </c>
      <c r="J521">
        <v>106.92</v>
      </c>
      <c r="K521">
        <v>109.39</v>
      </c>
      <c r="L521">
        <v>108.25</v>
      </c>
      <c r="M521">
        <v>109.15</v>
      </c>
      <c r="N521">
        <v>122.5</v>
      </c>
    </row>
    <row r="522" spans="1:14">
      <c r="A522" t="s">
        <v>158</v>
      </c>
      <c r="B522" t="s">
        <v>16</v>
      </c>
      <c r="C522">
        <v>5</v>
      </c>
      <c r="D522">
        <v>118.14</v>
      </c>
      <c r="E522">
        <v>111.57</v>
      </c>
      <c r="F522">
        <v>112.02</v>
      </c>
      <c r="G522">
        <v>117.08</v>
      </c>
      <c r="H522">
        <v>113.1</v>
      </c>
      <c r="I522">
        <v>131.44999999999999</v>
      </c>
      <c r="J522">
        <v>107.08</v>
      </c>
      <c r="K522">
        <v>108.88</v>
      </c>
      <c r="L522">
        <v>108.43</v>
      </c>
      <c r="M522">
        <v>109.44</v>
      </c>
      <c r="N522">
        <v>122.4</v>
      </c>
    </row>
    <row r="523" spans="1:14">
      <c r="A523" t="s">
        <v>158</v>
      </c>
      <c r="B523" t="s">
        <v>16</v>
      </c>
      <c r="C523">
        <v>10</v>
      </c>
      <c r="D523">
        <v>122.15</v>
      </c>
      <c r="E523">
        <v>110.72</v>
      </c>
      <c r="F523">
        <v>108.57</v>
      </c>
      <c r="G523">
        <v>115.56</v>
      </c>
      <c r="H523">
        <v>112.02</v>
      </c>
      <c r="I523">
        <v>130.94</v>
      </c>
      <c r="J523">
        <v>106.84</v>
      </c>
      <c r="K523">
        <v>109.08</v>
      </c>
      <c r="L523">
        <v>108.51</v>
      </c>
      <c r="M523">
        <v>108.94</v>
      </c>
      <c r="N523">
        <v>122.29</v>
      </c>
    </row>
    <row r="524" spans="1:14">
      <c r="A524" t="s">
        <v>159</v>
      </c>
      <c r="B524" t="s">
        <v>14</v>
      </c>
      <c r="C524">
        <v>5</v>
      </c>
      <c r="D524">
        <v>125.51</v>
      </c>
      <c r="E524">
        <v>113.16</v>
      </c>
      <c r="F524">
        <v>109.74</v>
      </c>
      <c r="G524">
        <v>116.02</v>
      </c>
      <c r="H524">
        <v>115.51</v>
      </c>
      <c r="I524">
        <v>131.47999999999999</v>
      </c>
      <c r="J524">
        <v>107.41</v>
      </c>
      <c r="K524">
        <v>108.96</v>
      </c>
      <c r="L524">
        <v>108.25</v>
      </c>
      <c r="M524">
        <v>109.59</v>
      </c>
      <c r="N524">
        <v>122.72</v>
      </c>
    </row>
    <row r="525" spans="1:14">
      <c r="A525" t="s">
        <v>159</v>
      </c>
      <c r="B525" t="s">
        <v>14</v>
      </c>
      <c r="C525">
        <v>10</v>
      </c>
      <c r="D525">
        <v>121.68</v>
      </c>
      <c r="E525">
        <v>111.37</v>
      </c>
      <c r="F525">
        <v>110.38</v>
      </c>
      <c r="G525">
        <v>115.59</v>
      </c>
      <c r="H525">
        <v>113.27</v>
      </c>
      <c r="I525">
        <v>131.36000000000001</v>
      </c>
      <c r="J525">
        <v>107.1</v>
      </c>
      <c r="K525">
        <v>108.93</v>
      </c>
      <c r="L525">
        <v>108.37</v>
      </c>
      <c r="M525">
        <v>109.36</v>
      </c>
      <c r="N525">
        <v>122.39</v>
      </c>
    </row>
    <row r="526" spans="1:14">
      <c r="A526" t="s">
        <v>159</v>
      </c>
      <c r="B526" t="s">
        <v>16</v>
      </c>
      <c r="C526">
        <v>5</v>
      </c>
      <c r="D526">
        <v>121.65</v>
      </c>
      <c r="E526">
        <v>114</v>
      </c>
      <c r="F526">
        <v>110.06</v>
      </c>
      <c r="G526">
        <v>118.57</v>
      </c>
      <c r="H526">
        <v>113.88</v>
      </c>
      <c r="I526">
        <v>131.38</v>
      </c>
      <c r="J526">
        <v>107.14</v>
      </c>
      <c r="K526">
        <v>108.95</v>
      </c>
      <c r="L526">
        <v>108.37</v>
      </c>
      <c r="M526">
        <v>109.42</v>
      </c>
      <c r="N526">
        <v>122.5</v>
      </c>
    </row>
    <row r="527" spans="1:14">
      <c r="A527" t="s">
        <v>159</v>
      </c>
      <c r="B527" t="s">
        <v>16</v>
      </c>
      <c r="C527">
        <v>10</v>
      </c>
      <c r="D527">
        <v>122.08</v>
      </c>
      <c r="E527">
        <v>112.37</v>
      </c>
      <c r="F527">
        <v>109.99</v>
      </c>
      <c r="G527">
        <v>116.66</v>
      </c>
      <c r="H527">
        <v>113.23</v>
      </c>
      <c r="I527">
        <v>131.38</v>
      </c>
      <c r="J527">
        <v>107.15</v>
      </c>
      <c r="K527">
        <v>108.91</v>
      </c>
      <c r="L527">
        <v>108.4</v>
      </c>
      <c r="M527">
        <v>109.36</v>
      </c>
      <c r="N527">
        <v>122.43</v>
      </c>
    </row>
    <row r="528" spans="1:14">
      <c r="A528" t="s">
        <v>160</v>
      </c>
      <c r="B528" t="s">
        <v>14</v>
      </c>
      <c r="C528">
        <v>5</v>
      </c>
      <c r="D528">
        <v>120.38</v>
      </c>
      <c r="E528">
        <v>110.13</v>
      </c>
      <c r="F528">
        <v>111.09</v>
      </c>
      <c r="G528">
        <v>116.23</v>
      </c>
      <c r="H528">
        <v>112.58</v>
      </c>
      <c r="I528">
        <v>131.54</v>
      </c>
      <c r="J528">
        <v>107.13</v>
      </c>
      <c r="K528">
        <v>108.94</v>
      </c>
      <c r="L528">
        <v>108.22</v>
      </c>
      <c r="M528">
        <v>109.35</v>
      </c>
      <c r="N528">
        <v>122.05</v>
      </c>
    </row>
    <row r="529" spans="1:14">
      <c r="A529" t="s">
        <v>160</v>
      </c>
      <c r="B529" t="s">
        <v>14</v>
      </c>
      <c r="C529">
        <v>10</v>
      </c>
      <c r="D529">
        <v>121.3</v>
      </c>
      <c r="E529">
        <v>111.91</v>
      </c>
      <c r="F529">
        <v>109.15</v>
      </c>
      <c r="G529">
        <v>115.89</v>
      </c>
      <c r="H529">
        <v>114.56</v>
      </c>
      <c r="I529">
        <v>132.1</v>
      </c>
      <c r="J529">
        <v>107.4</v>
      </c>
      <c r="K529">
        <v>108.32</v>
      </c>
      <c r="L529">
        <v>108.95</v>
      </c>
      <c r="M529">
        <v>109.22</v>
      </c>
      <c r="N529">
        <v>121.82</v>
      </c>
    </row>
    <row r="530" spans="1:14">
      <c r="A530" t="s">
        <v>160</v>
      </c>
      <c r="B530" t="s">
        <v>16</v>
      </c>
      <c r="C530">
        <v>5</v>
      </c>
      <c r="D530">
        <v>120.24</v>
      </c>
      <c r="E530">
        <v>111.33</v>
      </c>
      <c r="F530">
        <v>111.39</v>
      </c>
      <c r="G530">
        <v>117</v>
      </c>
      <c r="H530">
        <v>113.97</v>
      </c>
      <c r="I530">
        <v>131.13</v>
      </c>
      <c r="J530">
        <v>107.12</v>
      </c>
      <c r="K530">
        <v>108.99</v>
      </c>
      <c r="L530">
        <v>108.39</v>
      </c>
      <c r="M530">
        <v>109.45</v>
      </c>
      <c r="N530">
        <v>122.85</v>
      </c>
    </row>
    <row r="531" spans="1:14">
      <c r="A531" t="s">
        <v>160</v>
      </c>
      <c r="B531" t="s">
        <v>16</v>
      </c>
      <c r="C531">
        <v>10</v>
      </c>
      <c r="D531">
        <v>122.44</v>
      </c>
      <c r="E531">
        <v>111.18</v>
      </c>
      <c r="F531">
        <v>111.12</v>
      </c>
      <c r="G531">
        <v>116.95</v>
      </c>
      <c r="H531">
        <v>113.42</v>
      </c>
      <c r="I531">
        <v>130.91999999999999</v>
      </c>
      <c r="J531">
        <v>107.4</v>
      </c>
      <c r="K531">
        <v>108.56</v>
      </c>
      <c r="L531">
        <v>108.7</v>
      </c>
      <c r="M531">
        <v>108.96</v>
      </c>
      <c r="N531">
        <v>122.74</v>
      </c>
    </row>
    <row r="532" spans="1:14">
      <c r="A532" t="s">
        <v>160</v>
      </c>
      <c r="B532" t="s">
        <v>17</v>
      </c>
      <c r="C532">
        <v>5</v>
      </c>
      <c r="D532">
        <v>119.49</v>
      </c>
      <c r="E532">
        <v>112.1</v>
      </c>
      <c r="F532">
        <v>111.46</v>
      </c>
      <c r="G532">
        <v>115.54</v>
      </c>
      <c r="H532">
        <v>112.64</v>
      </c>
      <c r="I532">
        <v>131.32</v>
      </c>
      <c r="J532">
        <v>107.09</v>
      </c>
      <c r="K532">
        <v>109.05</v>
      </c>
      <c r="L532">
        <v>108.28</v>
      </c>
      <c r="M532">
        <v>109.43</v>
      </c>
      <c r="N532">
        <v>122.52</v>
      </c>
    </row>
    <row r="533" spans="1:14">
      <c r="A533" t="s">
        <v>160</v>
      </c>
      <c r="B533" t="s">
        <v>17</v>
      </c>
      <c r="C533">
        <v>10</v>
      </c>
      <c r="D533">
        <v>121.05</v>
      </c>
      <c r="E533">
        <v>112.52</v>
      </c>
      <c r="F533">
        <v>110.67</v>
      </c>
      <c r="G533">
        <v>116.78</v>
      </c>
      <c r="H533">
        <v>112.44</v>
      </c>
      <c r="I533">
        <v>130.99</v>
      </c>
      <c r="J533">
        <v>106.96</v>
      </c>
      <c r="K533">
        <v>109.39</v>
      </c>
      <c r="L533">
        <v>108.25</v>
      </c>
      <c r="M533">
        <v>108.99</v>
      </c>
      <c r="N533">
        <v>122.58</v>
      </c>
    </row>
    <row r="534" spans="1:14">
      <c r="A534" t="s">
        <v>161</v>
      </c>
      <c r="B534" t="s">
        <v>16</v>
      </c>
      <c r="C534">
        <v>5</v>
      </c>
      <c r="D534">
        <v>118.9</v>
      </c>
      <c r="E534">
        <v>107.5</v>
      </c>
      <c r="F534">
        <v>113.62</v>
      </c>
      <c r="G534">
        <v>114.71</v>
      </c>
      <c r="H534">
        <v>114.49</v>
      </c>
      <c r="I534">
        <v>131.38999999999999</v>
      </c>
      <c r="J534">
        <v>107.38</v>
      </c>
      <c r="K534">
        <v>109.08</v>
      </c>
      <c r="L534">
        <v>108.17</v>
      </c>
      <c r="M534">
        <v>109.69</v>
      </c>
      <c r="N534">
        <v>122.93</v>
      </c>
    </row>
    <row r="535" spans="1:14">
      <c r="A535" t="s">
        <v>161</v>
      </c>
      <c r="B535" t="s">
        <v>16</v>
      </c>
      <c r="C535">
        <v>10</v>
      </c>
      <c r="D535">
        <v>124.86</v>
      </c>
      <c r="E535">
        <v>115.09</v>
      </c>
      <c r="F535">
        <v>111.24</v>
      </c>
      <c r="G535">
        <v>117.26</v>
      </c>
      <c r="H535">
        <v>113.62</v>
      </c>
      <c r="I535">
        <v>131.13</v>
      </c>
      <c r="J535">
        <v>106.99</v>
      </c>
      <c r="K535">
        <v>109.08</v>
      </c>
      <c r="L535">
        <v>108.43</v>
      </c>
      <c r="M535">
        <v>109.07</v>
      </c>
      <c r="N535">
        <v>122.44</v>
      </c>
    </row>
    <row r="536" spans="1:14">
      <c r="A536" t="s">
        <v>161</v>
      </c>
      <c r="B536" t="s">
        <v>17</v>
      </c>
      <c r="C536">
        <v>5</v>
      </c>
      <c r="D536">
        <v>122.17</v>
      </c>
      <c r="E536">
        <v>110.31</v>
      </c>
      <c r="F536">
        <v>109.64</v>
      </c>
      <c r="G536">
        <v>116.85</v>
      </c>
      <c r="H536">
        <v>112.42</v>
      </c>
      <c r="I536">
        <v>130.84</v>
      </c>
      <c r="J536">
        <v>107.12</v>
      </c>
      <c r="K536">
        <v>109.03</v>
      </c>
      <c r="L536">
        <v>108.5</v>
      </c>
      <c r="M536">
        <v>109.02</v>
      </c>
      <c r="N536">
        <v>122.73</v>
      </c>
    </row>
    <row r="537" spans="1:14">
      <c r="A537" t="s">
        <v>161</v>
      </c>
      <c r="B537" t="s">
        <v>17</v>
      </c>
      <c r="C537">
        <v>10</v>
      </c>
      <c r="D537">
        <v>125.36</v>
      </c>
      <c r="E537">
        <v>116.2</v>
      </c>
      <c r="F537">
        <v>109.87</v>
      </c>
      <c r="G537">
        <v>115.75</v>
      </c>
      <c r="H537">
        <v>113.36</v>
      </c>
      <c r="I537">
        <v>130.88</v>
      </c>
      <c r="J537">
        <v>106.95</v>
      </c>
      <c r="K537">
        <v>109.19</v>
      </c>
      <c r="L537">
        <v>108.44</v>
      </c>
      <c r="M537">
        <v>109.02</v>
      </c>
      <c r="N537">
        <v>122.72</v>
      </c>
    </row>
    <row r="538" spans="1:14">
      <c r="A538" t="s">
        <v>162</v>
      </c>
      <c r="B538" t="s">
        <v>16</v>
      </c>
      <c r="C538">
        <v>5</v>
      </c>
      <c r="D538">
        <v>124.62</v>
      </c>
      <c r="E538">
        <v>114.82</v>
      </c>
      <c r="F538">
        <v>111.78</v>
      </c>
      <c r="G538">
        <v>117.66</v>
      </c>
      <c r="H538">
        <v>115.2</v>
      </c>
      <c r="I538">
        <v>131.19999999999999</v>
      </c>
      <c r="J538">
        <v>107.3</v>
      </c>
      <c r="K538">
        <v>109.2</v>
      </c>
      <c r="L538">
        <v>108.11</v>
      </c>
      <c r="M538">
        <v>109.77</v>
      </c>
      <c r="N538">
        <v>123.15</v>
      </c>
    </row>
    <row r="539" spans="1:14">
      <c r="A539" t="s">
        <v>162</v>
      </c>
      <c r="B539" t="s">
        <v>16</v>
      </c>
      <c r="C539">
        <v>10</v>
      </c>
      <c r="D539">
        <v>121.39</v>
      </c>
      <c r="E539">
        <v>114.52</v>
      </c>
      <c r="F539">
        <v>111.04</v>
      </c>
      <c r="G539">
        <v>117.85</v>
      </c>
      <c r="H539">
        <v>113.82</v>
      </c>
      <c r="I539">
        <v>131.13</v>
      </c>
      <c r="J539">
        <v>107.06</v>
      </c>
      <c r="K539">
        <v>109.21</v>
      </c>
      <c r="L539">
        <v>108.17</v>
      </c>
      <c r="M539">
        <v>109.45</v>
      </c>
      <c r="N539">
        <v>122.76</v>
      </c>
    </row>
    <row r="540" spans="1:14">
      <c r="A540" t="s">
        <v>162</v>
      </c>
      <c r="B540" t="s">
        <v>17</v>
      </c>
      <c r="C540">
        <v>5</v>
      </c>
      <c r="D540">
        <v>123.99</v>
      </c>
      <c r="E540">
        <v>111.52</v>
      </c>
      <c r="F540">
        <v>110.13</v>
      </c>
      <c r="G540">
        <v>118.04</v>
      </c>
      <c r="H540">
        <v>112.27</v>
      </c>
      <c r="I540">
        <v>131.07</v>
      </c>
      <c r="J540">
        <v>106.96</v>
      </c>
      <c r="K540">
        <v>109.19</v>
      </c>
      <c r="L540">
        <v>108.29</v>
      </c>
      <c r="M540">
        <v>109.16</v>
      </c>
      <c r="N540">
        <v>122.44</v>
      </c>
    </row>
    <row r="541" spans="1:14">
      <c r="A541" t="s">
        <v>162</v>
      </c>
      <c r="B541" t="s">
        <v>17</v>
      </c>
      <c r="C541">
        <v>10</v>
      </c>
      <c r="D541">
        <v>121.24</v>
      </c>
      <c r="E541">
        <v>110.14</v>
      </c>
      <c r="F541">
        <v>111.7</v>
      </c>
      <c r="G541">
        <v>116.96</v>
      </c>
      <c r="H541">
        <v>113.13</v>
      </c>
      <c r="I541">
        <v>131.21</v>
      </c>
      <c r="J541">
        <v>107.05</v>
      </c>
      <c r="K541">
        <v>109.3</v>
      </c>
      <c r="L541">
        <v>108.16</v>
      </c>
      <c r="M541">
        <v>109.52</v>
      </c>
      <c r="N541">
        <v>122.81</v>
      </c>
    </row>
    <row r="542" spans="1:14">
      <c r="A542" t="s">
        <v>163</v>
      </c>
      <c r="B542" t="s">
        <v>14</v>
      </c>
      <c r="C542">
        <v>5</v>
      </c>
      <c r="D542">
        <v>121.82</v>
      </c>
      <c r="E542">
        <v>109.46</v>
      </c>
      <c r="F542">
        <v>110.08</v>
      </c>
      <c r="G542">
        <v>115.67</v>
      </c>
      <c r="H542">
        <v>112.85</v>
      </c>
      <c r="I542">
        <v>130.94</v>
      </c>
      <c r="J542">
        <v>107.16</v>
      </c>
      <c r="K542">
        <v>108.57</v>
      </c>
      <c r="L542">
        <v>108.61</v>
      </c>
      <c r="M542">
        <v>109.16</v>
      </c>
      <c r="N542">
        <v>122.36</v>
      </c>
    </row>
    <row r="543" spans="1:14">
      <c r="A543" t="s">
        <v>163</v>
      </c>
      <c r="B543" t="s">
        <v>14</v>
      </c>
      <c r="C543">
        <v>10</v>
      </c>
      <c r="D543">
        <v>121.48</v>
      </c>
      <c r="E543">
        <v>114.2</v>
      </c>
      <c r="F543">
        <v>111.04</v>
      </c>
      <c r="G543">
        <v>115.98</v>
      </c>
      <c r="H543">
        <v>112.5</v>
      </c>
      <c r="I543">
        <v>130.61000000000001</v>
      </c>
      <c r="J543">
        <v>107.29</v>
      </c>
      <c r="K543">
        <v>108.73</v>
      </c>
      <c r="L543">
        <v>108.45</v>
      </c>
      <c r="M543">
        <v>109.18</v>
      </c>
      <c r="N543">
        <v>123.05</v>
      </c>
    </row>
    <row r="544" spans="1:14">
      <c r="A544" t="s">
        <v>164</v>
      </c>
      <c r="B544" t="s">
        <v>14</v>
      </c>
      <c r="C544">
        <v>5</v>
      </c>
      <c r="D544">
        <v>121.32</v>
      </c>
      <c r="E544">
        <v>108.92</v>
      </c>
      <c r="F544">
        <v>110.15</v>
      </c>
      <c r="G544">
        <v>115.16</v>
      </c>
      <c r="H544">
        <v>113.21</v>
      </c>
      <c r="I544">
        <v>131.1</v>
      </c>
      <c r="J544">
        <v>107.24</v>
      </c>
      <c r="K544">
        <v>108.67</v>
      </c>
      <c r="L544">
        <v>108.86</v>
      </c>
      <c r="M544">
        <v>108.78</v>
      </c>
      <c r="N544">
        <v>122.45</v>
      </c>
    </row>
    <row r="545" spans="1:14">
      <c r="A545" t="s">
        <v>164</v>
      </c>
      <c r="B545" t="s">
        <v>14</v>
      </c>
      <c r="C545">
        <v>10</v>
      </c>
      <c r="D545">
        <v>119.85</v>
      </c>
      <c r="E545">
        <v>113.48</v>
      </c>
      <c r="F545">
        <v>111.64</v>
      </c>
      <c r="G545">
        <v>117.64</v>
      </c>
      <c r="H545">
        <v>112.51</v>
      </c>
      <c r="I545">
        <v>131.33000000000001</v>
      </c>
      <c r="J545">
        <v>107.19</v>
      </c>
      <c r="K545">
        <v>109.03</v>
      </c>
      <c r="L545">
        <v>108.31</v>
      </c>
      <c r="M545">
        <v>109.48</v>
      </c>
      <c r="N545">
        <v>122.59</v>
      </c>
    </row>
    <row r="546" spans="1:14">
      <c r="A546" t="s">
        <v>165</v>
      </c>
      <c r="B546" t="s">
        <v>14</v>
      </c>
      <c r="C546">
        <v>5</v>
      </c>
      <c r="D546">
        <v>119.36</v>
      </c>
      <c r="E546">
        <v>110.11</v>
      </c>
      <c r="F546">
        <v>108.77</v>
      </c>
      <c r="G546">
        <v>116.56</v>
      </c>
      <c r="H546">
        <v>112.13</v>
      </c>
      <c r="I546">
        <v>131.41999999999999</v>
      </c>
      <c r="J546">
        <v>107.49</v>
      </c>
      <c r="K546">
        <v>108.55</v>
      </c>
      <c r="L546">
        <v>108.58</v>
      </c>
      <c r="M546">
        <v>109.26</v>
      </c>
      <c r="N546">
        <v>122.35</v>
      </c>
    </row>
    <row r="547" spans="1:14">
      <c r="A547" t="s">
        <v>165</v>
      </c>
      <c r="B547" t="s">
        <v>14</v>
      </c>
      <c r="C547">
        <v>10</v>
      </c>
      <c r="D547">
        <v>122.18</v>
      </c>
      <c r="E547">
        <v>113.75</v>
      </c>
      <c r="F547">
        <v>109.42</v>
      </c>
      <c r="G547">
        <v>117.75</v>
      </c>
      <c r="H547">
        <v>113.74</v>
      </c>
      <c r="I547">
        <v>131.18</v>
      </c>
      <c r="J547">
        <v>107.19</v>
      </c>
      <c r="K547">
        <v>109.2</v>
      </c>
      <c r="L547">
        <v>108.33</v>
      </c>
      <c r="M547">
        <v>109.47</v>
      </c>
      <c r="N547">
        <v>123</v>
      </c>
    </row>
    <row r="548" spans="1:14">
      <c r="A548" t="s">
        <v>166</v>
      </c>
      <c r="B548" t="s">
        <v>14</v>
      </c>
      <c r="C548">
        <v>5</v>
      </c>
      <c r="D548">
        <v>119.11</v>
      </c>
      <c r="E548">
        <v>109.89</v>
      </c>
      <c r="F548">
        <v>112.47</v>
      </c>
      <c r="G548">
        <v>116.26</v>
      </c>
      <c r="H548">
        <v>112.15</v>
      </c>
      <c r="I548">
        <v>131.46</v>
      </c>
      <c r="J548">
        <v>106.9</v>
      </c>
      <c r="K548">
        <v>108.55</v>
      </c>
      <c r="L548">
        <v>108.95</v>
      </c>
      <c r="M548">
        <v>108.62</v>
      </c>
      <c r="N548">
        <v>121.35</v>
      </c>
    </row>
    <row r="549" spans="1:14">
      <c r="A549" t="s">
        <v>166</v>
      </c>
      <c r="B549" t="s">
        <v>14</v>
      </c>
      <c r="C549">
        <v>10</v>
      </c>
      <c r="D549">
        <v>120.38</v>
      </c>
      <c r="E549">
        <v>111.97</v>
      </c>
      <c r="F549">
        <v>114.74</v>
      </c>
      <c r="G549">
        <v>115.99</v>
      </c>
      <c r="H549">
        <v>113.23</v>
      </c>
      <c r="I549">
        <v>130.88</v>
      </c>
      <c r="J549">
        <v>106.92</v>
      </c>
      <c r="K549">
        <v>109.09</v>
      </c>
      <c r="L549">
        <v>108.47</v>
      </c>
      <c r="M549">
        <v>109.09</v>
      </c>
      <c r="N549">
        <v>122.69</v>
      </c>
    </row>
    <row r="550" spans="1:14">
      <c r="A550" t="s">
        <v>166</v>
      </c>
      <c r="B550" t="s">
        <v>16</v>
      </c>
      <c r="C550">
        <v>5</v>
      </c>
      <c r="D550">
        <v>119.44</v>
      </c>
      <c r="E550">
        <v>109.75</v>
      </c>
      <c r="F550">
        <v>110.25</v>
      </c>
      <c r="G550">
        <v>115.88</v>
      </c>
      <c r="H550">
        <v>113.56</v>
      </c>
      <c r="I550">
        <v>130.87</v>
      </c>
      <c r="J550">
        <v>107.48</v>
      </c>
      <c r="K550">
        <v>108.61</v>
      </c>
      <c r="L550">
        <v>108.01</v>
      </c>
      <c r="M550">
        <v>109.78</v>
      </c>
      <c r="N550">
        <v>123.01</v>
      </c>
    </row>
    <row r="551" spans="1:14">
      <c r="A551" t="s">
        <v>166</v>
      </c>
      <c r="B551" t="s">
        <v>16</v>
      </c>
      <c r="C551">
        <v>10</v>
      </c>
      <c r="D551">
        <v>119.24</v>
      </c>
      <c r="E551">
        <v>112.83</v>
      </c>
      <c r="F551">
        <v>111.39</v>
      </c>
      <c r="G551">
        <v>116.67</v>
      </c>
      <c r="H551">
        <v>113.04</v>
      </c>
      <c r="I551">
        <v>131.07</v>
      </c>
      <c r="J551">
        <v>107.3</v>
      </c>
      <c r="K551">
        <v>109.09</v>
      </c>
      <c r="L551">
        <v>108.28</v>
      </c>
      <c r="M551">
        <v>109.62</v>
      </c>
      <c r="N551">
        <v>123.23</v>
      </c>
    </row>
    <row r="552" spans="1:14">
      <c r="A552" t="s">
        <v>167</v>
      </c>
      <c r="B552" t="s">
        <v>14</v>
      </c>
      <c r="C552">
        <v>5</v>
      </c>
      <c r="D552">
        <v>121.39</v>
      </c>
      <c r="E552">
        <v>107.79</v>
      </c>
      <c r="F552">
        <v>110.05</v>
      </c>
      <c r="G552">
        <v>115.88</v>
      </c>
      <c r="H552">
        <v>113.25</v>
      </c>
      <c r="I552">
        <v>131.26</v>
      </c>
      <c r="J552">
        <v>107.31</v>
      </c>
      <c r="K552">
        <v>108.86</v>
      </c>
      <c r="L552">
        <v>108.47</v>
      </c>
      <c r="M552">
        <v>109.56</v>
      </c>
      <c r="N552">
        <v>122.85</v>
      </c>
    </row>
    <row r="553" spans="1:14">
      <c r="A553" t="s">
        <v>167</v>
      </c>
      <c r="B553" t="s">
        <v>14</v>
      </c>
      <c r="C553">
        <v>10</v>
      </c>
      <c r="D553">
        <v>120.1</v>
      </c>
      <c r="E553">
        <v>113.23</v>
      </c>
      <c r="F553">
        <v>112.19</v>
      </c>
      <c r="G553">
        <v>117.43</v>
      </c>
      <c r="H553">
        <v>112.76</v>
      </c>
      <c r="I553">
        <v>131.03</v>
      </c>
      <c r="J553">
        <v>106.89</v>
      </c>
      <c r="K553">
        <v>109.1</v>
      </c>
      <c r="L553">
        <v>108.35</v>
      </c>
      <c r="M553">
        <v>109.32</v>
      </c>
      <c r="N553">
        <v>122.5</v>
      </c>
    </row>
    <row r="554" spans="1:14">
      <c r="A554" t="s">
        <v>168</v>
      </c>
      <c r="B554" t="s">
        <v>14</v>
      </c>
      <c r="C554">
        <v>5</v>
      </c>
      <c r="D554">
        <v>120.39</v>
      </c>
      <c r="E554">
        <v>107.91</v>
      </c>
      <c r="F554">
        <v>109.86</v>
      </c>
      <c r="G554">
        <v>116.18</v>
      </c>
      <c r="H554">
        <v>112.32</v>
      </c>
      <c r="I554">
        <v>131.56</v>
      </c>
      <c r="J554">
        <v>107.55</v>
      </c>
      <c r="K554">
        <v>109.12</v>
      </c>
      <c r="L554">
        <v>107.76</v>
      </c>
      <c r="M554">
        <v>109.91</v>
      </c>
      <c r="N554">
        <v>122.75</v>
      </c>
    </row>
    <row r="555" spans="1:14">
      <c r="A555" t="s">
        <v>168</v>
      </c>
      <c r="B555" t="s">
        <v>14</v>
      </c>
      <c r="C555">
        <v>10</v>
      </c>
      <c r="D555">
        <v>123.31</v>
      </c>
      <c r="E555">
        <v>111.63</v>
      </c>
      <c r="F555">
        <v>111.82</v>
      </c>
      <c r="G555">
        <v>117.12</v>
      </c>
      <c r="H555">
        <v>112.8</v>
      </c>
      <c r="I555">
        <v>130.9</v>
      </c>
      <c r="J555">
        <v>107.07</v>
      </c>
      <c r="K555">
        <v>108.72</v>
      </c>
      <c r="L555">
        <v>108.66</v>
      </c>
      <c r="M555">
        <v>108.97</v>
      </c>
      <c r="N555">
        <v>122.46</v>
      </c>
    </row>
    <row r="556" spans="1:14">
      <c r="A556" t="s">
        <v>169</v>
      </c>
      <c r="B556" t="s">
        <v>14</v>
      </c>
      <c r="C556">
        <v>5</v>
      </c>
      <c r="D556">
        <v>123.17</v>
      </c>
      <c r="E556">
        <v>108.74</v>
      </c>
      <c r="F556">
        <v>108.1</v>
      </c>
      <c r="G556">
        <v>118.48</v>
      </c>
      <c r="H556">
        <v>113.91</v>
      </c>
      <c r="I556">
        <v>131.08000000000001</v>
      </c>
      <c r="J556">
        <v>107.43</v>
      </c>
      <c r="K556">
        <v>108.9</v>
      </c>
      <c r="L556">
        <v>108.08</v>
      </c>
      <c r="M556">
        <v>109.74</v>
      </c>
      <c r="N556">
        <v>123.09</v>
      </c>
    </row>
    <row r="557" spans="1:14">
      <c r="A557" t="s">
        <v>169</v>
      </c>
      <c r="B557" t="s">
        <v>14</v>
      </c>
      <c r="C557">
        <v>10</v>
      </c>
      <c r="D557">
        <v>121.48</v>
      </c>
      <c r="E557">
        <v>110.39</v>
      </c>
      <c r="F557">
        <v>115.49</v>
      </c>
      <c r="G557">
        <v>118.05</v>
      </c>
      <c r="H557">
        <v>112.88</v>
      </c>
      <c r="I557">
        <v>130.59</v>
      </c>
      <c r="J557">
        <v>106.92</v>
      </c>
      <c r="K557">
        <v>109.18</v>
      </c>
      <c r="L557">
        <v>108.24</v>
      </c>
      <c r="M557">
        <v>109.22</v>
      </c>
      <c r="N557">
        <v>122.63</v>
      </c>
    </row>
    <row r="558" spans="1:14">
      <c r="A558" t="s">
        <v>170</v>
      </c>
      <c r="B558" t="s">
        <v>14</v>
      </c>
      <c r="C558">
        <v>5</v>
      </c>
      <c r="D558">
        <v>120.74</v>
      </c>
      <c r="E558">
        <v>110.53</v>
      </c>
      <c r="F558">
        <v>111.15</v>
      </c>
      <c r="G558">
        <v>116.17</v>
      </c>
      <c r="H558">
        <v>111.98</v>
      </c>
      <c r="I558">
        <v>130.63999999999999</v>
      </c>
      <c r="J558">
        <v>107.06</v>
      </c>
      <c r="K558">
        <v>108.56</v>
      </c>
      <c r="L558">
        <v>108.85</v>
      </c>
      <c r="M558">
        <v>108.73</v>
      </c>
      <c r="N558">
        <v>122.05</v>
      </c>
    </row>
    <row r="559" spans="1:14">
      <c r="A559" t="s">
        <v>170</v>
      </c>
      <c r="B559" t="s">
        <v>14</v>
      </c>
      <c r="C559">
        <v>10</v>
      </c>
      <c r="D559">
        <v>121.57</v>
      </c>
      <c r="E559">
        <v>112.39</v>
      </c>
      <c r="F559">
        <v>111.01</v>
      </c>
      <c r="G559">
        <v>115.55</v>
      </c>
      <c r="H559">
        <v>113.64</v>
      </c>
      <c r="I559">
        <v>130.74</v>
      </c>
      <c r="J559">
        <v>106.63</v>
      </c>
      <c r="K559">
        <v>109.73</v>
      </c>
      <c r="L559">
        <v>107.84</v>
      </c>
      <c r="M559">
        <v>109.09</v>
      </c>
      <c r="N559">
        <v>122.55</v>
      </c>
    </row>
    <row r="560" spans="1:14">
      <c r="A560" t="s">
        <v>170</v>
      </c>
      <c r="B560" t="s">
        <v>16</v>
      </c>
      <c r="C560">
        <v>5</v>
      </c>
      <c r="D560">
        <v>120.03</v>
      </c>
      <c r="E560">
        <v>112.86</v>
      </c>
      <c r="F560">
        <v>111.43</v>
      </c>
      <c r="G560">
        <v>115.34</v>
      </c>
      <c r="H560">
        <v>112.48</v>
      </c>
      <c r="I560">
        <v>130.77000000000001</v>
      </c>
      <c r="J560">
        <v>107.06</v>
      </c>
      <c r="K560">
        <v>108.84</v>
      </c>
      <c r="L560">
        <v>108.31</v>
      </c>
      <c r="M560">
        <v>109.34</v>
      </c>
      <c r="N560">
        <v>122.76</v>
      </c>
    </row>
    <row r="561" spans="1:14">
      <c r="A561" t="s">
        <v>170</v>
      </c>
      <c r="B561" t="s">
        <v>16</v>
      </c>
      <c r="C561">
        <v>10</v>
      </c>
      <c r="D561">
        <v>117.97</v>
      </c>
      <c r="E561">
        <v>111.05</v>
      </c>
      <c r="F561">
        <v>109.32</v>
      </c>
      <c r="G561">
        <v>118.05</v>
      </c>
      <c r="H561">
        <v>112.36</v>
      </c>
      <c r="I561">
        <v>130.93</v>
      </c>
      <c r="J561">
        <v>107.35</v>
      </c>
      <c r="K561">
        <v>108.13</v>
      </c>
      <c r="L561">
        <v>108.83</v>
      </c>
      <c r="M561">
        <v>109.35</v>
      </c>
      <c r="N561">
        <v>122.69</v>
      </c>
    </row>
    <row r="562" spans="1:14">
      <c r="A562" t="s">
        <v>170</v>
      </c>
      <c r="B562" t="s">
        <v>17</v>
      </c>
      <c r="C562">
        <v>5</v>
      </c>
      <c r="D562">
        <v>120.6</v>
      </c>
      <c r="E562">
        <v>110.62</v>
      </c>
      <c r="F562">
        <v>111.07</v>
      </c>
      <c r="G562">
        <v>116.76</v>
      </c>
      <c r="H562">
        <v>113.75</v>
      </c>
      <c r="I562">
        <v>130.69</v>
      </c>
      <c r="J562">
        <v>107.04</v>
      </c>
      <c r="K562">
        <v>109.11</v>
      </c>
      <c r="L562">
        <v>108.45</v>
      </c>
      <c r="M562">
        <v>108.91</v>
      </c>
      <c r="N562">
        <v>122.83</v>
      </c>
    </row>
    <row r="563" spans="1:14">
      <c r="A563" t="s">
        <v>170</v>
      </c>
      <c r="B563" t="s">
        <v>17</v>
      </c>
      <c r="C563">
        <v>10</v>
      </c>
      <c r="D563">
        <v>120.03</v>
      </c>
      <c r="E563">
        <v>112.58</v>
      </c>
      <c r="F563">
        <v>109.91</v>
      </c>
      <c r="G563">
        <v>116.56</v>
      </c>
      <c r="H563">
        <v>114.05</v>
      </c>
      <c r="I563">
        <v>131.32</v>
      </c>
      <c r="J563">
        <v>106.74</v>
      </c>
      <c r="K563">
        <v>109.45</v>
      </c>
      <c r="L563">
        <v>108.05</v>
      </c>
      <c r="M563">
        <v>109.37</v>
      </c>
      <c r="N563">
        <v>122.2</v>
      </c>
    </row>
    <row r="564" spans="1:14">
      <c r="A564" t="s">
        <v>170</v>
      </c>
      <c r="B564" t="s">
        <v>18</v>
      </c>
      <c r="C564">
        <v>5</v>
      </c>
      <c r="D564">
        <v>121.65</v>
      </c>
      <c r="E564">
        <v>110.52</v>
      </c>
      <c r="F564">
        <v>109.34</v>
      </c>
      <c r="G564">
        <v>116.14</v>
      </c>
      <c r="H564">
        <v>115.19</v>
      </c>
      <c r="I564">
        <v>130.68</v>
      </c>
      <c r="J564">
        <v>107.04</v>
      </c>
      <c r="K564">
        <v>108.77</v>
      </c>
      <c r="L564">
        <v>108.51</v>
      </c>
      <c r="M564">
        <v>109.22</v>
      </c>
      <c r="N564">
        <v>122.73</v>
      </c>
    </row>
    <row r="565" spans="1:14">
      <c r="A565" t="s">
        <v>170</v>
      </c>
      <c r="B565" t="s">
        <v>18</v>
      </c>
      <c r="C565">
        <v>10</v>
      </c>
      <c r="D565">
        <v>119.54</v>
      </c>
      <c r="E565">
        <v>112.43</v>
      </c>
      <c r="F565">
        <v>109.39</v>
      </c>
      <c r="G565">
        <v>116.98</v>
      </c>
      <c r="H565">
        <v>113.55</v>
      </c>
      <c r="I565">
        <v>130.54</v>
      </c>
      <c r="J565">
        <v>107.21</v>
      </c>
      <c r="K565">
        <v>109.39</v>
      </c>
      <c r="L565">
        <v>107.65</v>
      </c>
      <c r="M565">
        <v>109.69</v>
      </c>
      <c r="N565">
        <v>123.42</v>
      </c>
    </row>
    <row r="566" spans="1:14">
      <c r="A566" t="s">
        <v>170</v>
      </c>
      <c r="B566" t="s">
        <v>19</v>
      </c>
      <c r="C566">
        <v>5</v>
      </c>
      <c r="D566">
        <v>121.31</v>
      </c>
      <c r="E566">
        <v>110.3</v>
      </c>
      <c r="F566">
        <v>111.83</v>
      </c>
      <c r="G566">
        <v>116.75</v>
      </c>
      <c r="H566">
        <v>113.69</v>
      </c>
      <c r="I566">
        <v>131.19999999999999</v>
      </c>
      <c r="J566">
        <v>107.17</v>
      </c>
      <c r="K566">
        <v>108.76</v>
      </c>
      <c r="L566">
        <v>108.8</v>
      </c>
      <c r="M566">
        <v>109.04</v>
      </c>
      <c r="N566">
        <v>122.5</v>
      </c>
    </row>
    <row r="567" spans="1:14">
      <c r="A567" t="s">
        <v>170</v>
      </c>
      <c r="B567" t="s">
        <v>19</v>
      </c>
      <c r="C567">
        <v>10</v>
      </c>
      <c r="D567">
        <v>121.46</v>
      </c>
      <c r="E567">
        <v>111.91</v>
      </c>
      <c r="F567">
        <v>111.25</v>
      </c>
      <c r="G567">
        <v>118.02</v>
      </c>
      <c r="H567">
        <v>114.29</v>
      </c>
      <c r="I567">
        <v>130.74</v>
      </c>
      <c r="J567">
        <v>106.96</v>
      </c>
      <c r="K567">
        <v>109.55</v>
      </c>
      <c r="L567">
        <v>108.11</v>
      </c>
      <c r="M567">
        <v>109.01</v>
      </c>
      <c r="N567">
        <v>122.92</v>
      </c>
    </row>
    <row r="568" spans="1:14">
      <c r="A568" t="s">
        <v>170</v>
      </c>
      <c r="B568" t="s">
        <v>20</v>
      </c>
      <c r="C568">
        <v>5</v>
      </c>
      <c r="D568">
        <v>121.11</v>
      </c>
      <c r="E568">
        <v>110.07</v>
      </c>
      <c r="F568">
        <v>112.48</v>
      </c>
      <c r="G568">
        <v>114.93</v>
      </c>
      <c r="H568">
        <v>112.72</v>
      </c>
      <c r="I568">
        <v>131.26</v>
      </c>
      <c r="J568">
        <v>107.65</v>
      </c>
      <c r="K568">
        <v>108.39</v>
      </c>
      <c r="L568">
        <v>108.71</v>
      </c>
      <c r="M568">
        <v>109.28</v>
      </c>
      <c r="N568">
        <v>122.5</v>
      </c>
    </row>
    <row r="569" spans="1:14">
      <c r="A569" t="s">
        <v>170</v>
      </c>
      <c r="B569" t="s">
        <v>20</v>
      </c>
      <c r="C569">
        <v>10</v>
      </c>
      <c r="D569">
        <v>121.9</v>
      </c>
      <c r="E569">
        <v>114.01</v>
      </c>
      <c r="F569">
        <v>109.44</v>
      </c>
      <c r="G569">
        <v>115.2</v>
      </c>
      <c r="H569">
        <v>114.01</v>
      </c>
      <c r="I569">
        <v>131.83000000000001</v>
      </c>
      <c r="J569">
        <v>106.54</v>
      </c>
      <c r="K569">
        <v>109.37</v>
      </c>
      <c r="L569">
        <v>108.14</v>
      </c>
      <c r="M569">
        <v>109.49</v>
      </c>
      <c r="N569">
        <v>121.75</v>
      </c>
    </row>
    <row r="570" spans="1:14">
      <c r="A570" t="s">
        <v>171</v>
      </c>
      <c r="B570" t="s">
        <v>14</v>
      </c>
      <c r="C570">
        <v>5</v>
      </c>
      <c r="D570">
        <v>121.44</v>
      </c>
      <c r="E570">
        <v>112.65</v>
      </c>
      <c r="F570">
        <v>108.98</v>
      </c>
      <c r="G570">
        <v>116.28</v>
      </c>
      <c r="H570">
        <v>114.24</v>
      </c>
      <c r="I570">
        <v>131.19</v>
      </c>
      <c r="J570">
        <v>107.24</v>
      </c>
      <c r="K570">
        <v>108.84</v>
      </c>
      <c r="L570">
        <v>108.43</v>
      </c>
      <c r="M570">
        <v>109.36</v>
      </c>
      <c r="N570">
        <v>122.66</v>
      </c>
    </row>
    <row r="571" spans="1:14">
      <c r="A571" t="s">
        <v>171</v>
      </c>
      <c r="B571" t="s">
        <v>14</v>
      </c>
      <c r="C571">
        <v>10</v>
      </c>
      <c r="D571">
        <v>122.79</v>
      </c>
      <c r="E571">
        <v>113.78</v>
      </c>
      <c r="F571">
        <v>109.09</v>
      </c>
      <c r="G571">
        <v>115.97</v>
      </c>
      <c r="H571">
        <v>113.07</v>
      </c>
      <c r="I571">
        <v>131.24</v>
      </c>
      <c r="J571">
        <v>107.13</v>
      </c>
      <c r="K571">
        <v>108.92</v>
      </c>
      <c r="L571">
        <v>108.42</v>
      </c>
      <c r="M571">
        <v>109.25</v>
      </c>
      <c r="N571">
        <v>122.48</v>
      </c>
    </row>
    <row r="572" spans="1:14">
      <c r="A572" t="s">
        <v>171</v>
      </c>
      <c r="B572" t="s">
        <v>16</v>
      </c>
      <c r="C572">
        <v>5</v>
      </c>
      <c r="D572">
        <v>119.45</v>
      </c>
      <c r="E572">
        <v>112.75</v>
      </c>
      <c r="F572">
        <v>109.19</v>
      </c>
      <c r="G572">
        <v>116.81</v>
      </c>
      <c r="H572">
        <v>114.6</v>
      </c>
      <c r="I572">
        <v>131.04</v>
      </c>
      <c r="J572">
        <v>107.19</v>
      </c>
      <c r="K572">
        <v>108.93</v>
      </c>
      <c r="L572">
        <v>108.48</v>
      </c>
      <c r="M572">
        <v>109.3</v>
      </c>
      <c r="N572">
        <v>122.81</v>
      </c>
    </row>
    <row r="573" spans="1:14">
      <c r="A573" t="s">
        <v>171</v>
      </c>
      <c r="B573" t="s">
        <v>16</v>
      </c>
      <c r="C573">
        <v>10</v>
      </c>
      <c r="D573">
        <v>119.11</v>
      </c>
      <c r="E573">
        <v>113.37</v>
      </c>
      <c r="F573">
        <v>110.51</v>
      </c>
      <c r="G573">
        <v>116.07</v>
      </c>
      <c r="H573">
        <v>113.49</v>
      </c>
      <c r="I573">
        <v>131.34</v>
      </c>
      <c r="J573">
        <v>107.18</v>
      </c>
      <c r="K573">
        <v>109.13</v>
      </c>
      <c r="L573">
        <v>108.02</v>
      </c>
      <c r="M573">
        <v>109.79</v>
      </c>
      <c r="N573">
        <v>122.79</v>
      </c>
    </row>
    <row r="574" spans="1:14">
      <c r="A574" t="s">
        <v>171</v>
      </c>
      <c r="B574" t="s">
        <v>17</v>
      </c>
      <c r="C574">
        <v>5</v>
      </c>
      <c r="D574">
        <v>120.2</v>
      </c>
      <c r="E574">
        <v>114.3</v>
      </c>
      <c r="F574">
        <v>113.07</v>
      </c>
      <c r="G574">
        <v>117.84</v>
      </c>
      <c r="H574">
        <v>112.71</v>
      </c>
      <c r="I574">
        <v>131.09</v>
      </c>
      <c r="J574">
        <v>107.1</v>
      </c>
      <c r="K574">
        <v>109.01</v>
      </c>
      <c r="L574">
        <v>108.35</v>
      </c>
      <c r="M574">
        <v>109.48</v>
      </c>
      <c r="N574">
        <v>122.79</v>
      </c>
    </row>
    <row r="575" spans="1:14">
      <c r="A575" t="s">
        <v>171</v>
      </c>
      <c r="B575" t="s">
        <v>17</v>
      </c>
      <c r="C575">
        <v>10</v>
      </c>
      <c r="D575">
        <v>121.6</v>
      </c>
      <c r="E575">
        <v>107.66</v>
      </c>
      <c r="F575">
        <v>110.1</v>
      </c>
      <c r="G575">
        <v>114.96</v>
      </c>
      <c r="H575">
        <v>113.4</v>
      </c>
      <c r="I575">
        <v>131.37</v>
      </c>
      <c r="J575">
        <v>107.13</v>
      </c>
      <c r="K575">
        <v>108.73</v>
      </c>
      <c r="L575">
        <v>108.54</v>
      </c>
      <c r="M575">
        <v>109.3</v>
      </c>
      <c r="N575">
        <v>122.32</v>
      </c>
    </row>
    <row r="576" spans="1:14">
      <c r="A576" t="s">
        <v>171</v>
      </c>
      <c r="B576" t="s">
        <v>18</v>
      </c>
      <c r="C576">
        <v>5</v>
      </c>
      <c r="D576">
        <v>121.75</v>
      </c>
      <c r="E576">
        <v>110.46</v>
      </c>
      <c r="F576">
        <v>111.58</v>
      </c>
      <c r="G576">
        <v>116.68</v>
      </c>
      <c r="H576">
        <v>113.61</v>
      </c>
      <c r="I576">
        <v>131.25</v>
      </c>
      <c r="J576">
        <v>107.17</v>
      </c>
      <c r="K576">
        <v>108.89</v>
      </c>
      <c r="L576">
        <v>108.49</v>
      </c>
      <c r="M576">
        <v>109.32</v>
      </c>
      <c r="N576">
        <v>122.63</v>
      </c>
    </row>
    <row r="577" spans="1:14">
      <c r="A577" t="s">
        <v>171</v>
      </c>
      <c r="B577" t="s">
        <v>18</v>
      </c>
      <c r="C577">
        <v>10</v>
      </c>
      <c r="D577">
        <v>118.71</v>
      </c>
      <c r="E577">
        <v>113</v>
      </c>
      <c r="F577">
        <v>111.4</v>
      </c>
      <c r="G577">
        <v>117.5</v>
      </c>
      <c r="H577">
        <v>113.12</v>
      </c>
      <c r="I577">
        <v>131.29</v>
      </c>
      <c r="J577">
        <v>107</v>
      </c>
      <c r="K577">
        <v>109.12</v>
      </c>
      <c r="L577">
        <v>108.2</v>
      </c>
      <c r="M577">
        <v>109.54</v>
      </c>
      <c r="N577">
        <v>122.57</v>
      </c>
    </row>
    <row r="578" spans="1:14">
      <c r="A578" t="s">
        <v>171</v>
      </c>
      <c r="B578" t="s">
        <v>19</v>
      </c>
      <c r="C578">
        <v>5</v>
      </c>
      <c r="D578">
        <v>122.57</v>
      </c>
      <c r="E578">
        <v>112.29</v>
      </c>
      <c r="F578">
        <v>111.27</v>
      </c>
      <c r="G578">
        <v>116.36</v>
      </c>
      <c r="H578">
        <v>112.94</v>
      </c>
      <c r="I578">
        <v>131.26</v>
      </c>
      <c r="J578">
        <v>107.12</v>
      </c>
      <c r="K578">
        <v>108.96</v>
      </c>
      <c r="L578">
        <v>108.45</v>
      </c>
      <c r="M578">
        <v>109.25</v>
      </c>
      <c r="N578">
        <v>122.41</v>
      </c>
    </row>
    <row r="579" spans="1:14">
      <c r="A579" t="s">
        <v>171</v>
      </c>
      <c r="B579" t="s">
        <v>19</v>
      </c>
      <c r="C579">
        <v>10</v>
      </c>
      <c r="D579">
        <v>121.38</v>
      </c>
      <c r="E579">
        <v>109.31</v>
      </c>
      <c r="F579">
        <v>111.33</v>
      </c>
      <c r="G579">
        <v>114.33</v>
      </c>
      <c r="H579">
        <v>114.07</v>
      </c>
      <c r="I579">
        <v>131.19</v>
      </c>
      <c r="J579">
        <v>107.23</v>
      </c>
      <c r="K579">
        <v>109.06</v>
      </c>
      <c r="L579">
        <v>108.21</v>
      </c>
      <c r="M579">
        <v>109.58</v>
      </c>
      <c r="N579">
        <v>122.91</v>
      </c>
    </row>
    <row r="580" spans="1:14">
      <c r="A580" t="s">
        <v>171</v>
      </c>
      <c r="B580" t="s">
        <v>20</v>
      </c>
      <c r="C580">
        <v>5</v>
      </c>
      <c r="D580">
        <v>122.4</v>
      </c>
      <c r="E580">
        <v>108.54</v>
      </c>
      <c r="F580">
        <v>111.21</v>
      </c>
      <c r="G580">
        <v>114.05</v>
      </c>
      <c r="H580">
        <v>113.63</v>
      </c>
      <c r="I580">
        <v>131.02000000000001</v>
      </c>
      <c r="J580">
        <v>106.97</v>
      </c>
      <c r="K580">
        <v>109.2</v>
      </c>
      <c r="L580">
        <v>108.23</v>
      </c>
      <c r="M580">
        <v>109.49</v>
      </c>
      <c r="N580">
        <v>122.87</v>
      </c>
    </row>
    <row r="581" spans="1:14">
      <c r="A581" t="s">
        <v>171</v>
      </c>
      <c r="B581" t="s">
        <v>20</v>
      </c>
      <c r="C581">
        <v>10</v>
      </c>
      <c r="D581">
        <v>120.4</v>
      </c>
      <c r="E581">
        <v>113.73</v>
      </c>
      <c r="F581">
        <v>110.71</v>
      </c>
      <c r="G581">
        <v>116.24</v>
      </c>
      <c r="H581">
        <v>113.42</v>
      </c>
      <c r="I581">
        <v>131.22</v>
      </c>
      <c r="J581">
        <v>107.27</v>
      </c>
      <c r="K581">
        <v>108.93</v>
      </c>
      <c r="L581">
        <v>108.19</v>
      </c>
      <c r="M581">
        <v>109.67</v>
      </c>
      <c r="N581">
        <v>122.83</v>
      </c>
    </row>
    <row r="582" spans="1:14">
      <c r="A582" t="s">
        <v>172</v>
      </c>
      <c r="B582" t="s">
        <v>14</v>
      </c>
      <c r="C582">
        <v>5</v>
      </c>
      <c r="D582">
        <v>121.36</v>
      </c>
      <c r="E582">
        <v>110.43</v>
      </c>
      <c r="F582">
        <v>111.03</v>
      </c>
      <c r="G582">
        <v>116</v>
      </c>
      <c r="H582">
        <v>113.68</v>
      </c>
      <c r="I582">
        <v>131.16999999999999</v>
      </c>
      <c r="J582">
        <v>107.22</v>
      </c>
      <c r="K582">
        <v>108.97</v>
      </c>
      <c r="L582">
        <v>108.28</v>
      </c>
      <c r="M582">
        <v>109.38</v>
      </c>
      <c r="N582">
        <v>122.68</v>
      </c>
    </row>
    <row r="583" spans="1:14">
      <c r="A583" t="s">
        <v>172</v>
      </c>
      <c r="B583" t="s">
        <v>14</v>
      </c>
      <c r="C583">
        <v>10</v>
      </c>
      <c r="D583">
        <v>122.95</v>
      </c>
      <c r="E583">
        <v>115.05</v>
      </c>
      <c r="F583">
        <v>109.69</v>
      </c>
      <c r="G583">
        <v>117.25</v>
      </c>
      <c r="H583">
        <v>113.67</v>
      </c>
      <c r="I583">
        <v>131.19999999999999</v>
      </c>
      <c r="J583">
        <v>107.15</v>
      </c>
      <c r="K583">
        <v>108.97</v>
      </c>
      <c r="L583">
        <v>108.38</v>
      </c>
      <c r="M583">
        <v>109.24</v>
      </c>
      <c r="N583">
        <v>122.55</v>
      </c>
    </row>
    <row r="584" spans="1:14">
      <c r="A584" t="s">
        <v>172</v>
      </c>
      <c r="B584" t="s">
        <v>16</v>
      </c>
      <c r="C584">
        <v>5</v>
      </c>
      <c r="D584">
        <v>121.4</v>
      </c>
      <c r="E584">
        <v>108.31</v>
      </c>
      <c r="F584">
        <v>111.49</v>
      </c>
      <c r="G584">
        <v>116.02</v>
      </c>
      <c r="H584">
        <v>113.98</v>
      </c>
      <c r="I584">
        <v>131.24</v>
      </c>
      <c r="J584">
        <v>107.22</v>
      </c>
      <c r="K584">
        <v>108.94</v>
      </c>
      <c r="L584">
        <v>108.42</v>
      </c>
      <c r="M584">
        <v>109.33</v>
      </c>
      <c r="N584">
        <v>122.67</v>
      </c>
    </row>
    <row r="585" spans="1:14">
      <c r="A585" t="s">
        <v>172</v>
      </c>
      <c r="B585" t="s">
        <v>16</v>
      </c>
      <c r="C585">
        <v>10</v>
      </c>
      <c r="D585">
        <v>119.99</v>
      </c>
      <c r="E585">
        <v>110.13</v>
      </c>
      <c r="F585">
        <v>109.93</v>
      </c>
      <c r="G585">
        <v>115.03</v>
      </c>
      <c r="H585">
        <v>112.71</v>
      </c>
      <c r="I585">
        <v>131.44999999999999</v>
      </c>
      <c r="J585">
        <v>107.08</v>
      </c>
      <c r="K585">
        <v>108.96</v>
      </c>
      <c r="L585">
        <v>108.47</v>
      </c>
      <c r="M585">
        <v>109.23</v>
      </c>
      <c r="N585">
        <v>122.29</v>
      </c>
    </row>
    <row r="586" spans="1:14">
      <c r="A586" t="s">
        <v>173</v>
      </c>
      <c r="B586" t="s">
        <v>14</v>
      </c>
      <c r="C586">
        <v>5</v>
      </c>
      <c r="D586">
        <v>121.88</v>
      </c>
      <c r="E586">
        <v>109.43</v>
      </c>
      <c r="F586">
        <v>110.03</v>
      </c>
      <c r="G586">
        <v>116.07</v>
      </c>
      <c r="H586">
        <v>113.8</v>
      </c>
      <c r="I586">
        <v>131.32</v>
      </c>
      <c r="J586">
        <v>106.95</v>
      </c>
      <c r="K586">
        <v>109.21</v>
      </c>
      <c r="L586">
        <v>108.23</v>
      </c>
      <c r="M586">
        <v>109.7</v>
      </c>
      <c r="N586">
        <v>122.77</v>
      </c>
    </row>
    <row r="587" spans="1:14">
      <c r="A587" t="s">
        <v>173</v>
      </c>
      <c r="B587" t="s">
        <v>14</v>
      </c>
      <c r="C587">
        <v>10</v>
      </c>
      <c r="D587">
        <v>122.94</v>
      </c>
      <c r="E587">
        <v>109.98</v>
      </c>
      <c r="F587">
        <v>110.04</v>
      </c>
      <c r="G587">
        <v>115.77</v>
      </c>
      <c r="H587">
        <v>114.38</v>
      </c>
      <c r="I587">
        <v>132</v>
      </c>
      <c r="J587">
        <v>107.4</v>
      </c>
      <c r="K587">
        <v>109.26</v>
      </c>
      <c r="L587">
        <v>108.04</v>
      </c>
      <c r="M587">
        <v>109.96</v>
      </c>
      <c r="N587">
        <v>122.65</v>
      </c>
    </row>
    <row r="588" spans="1:14">
      <c r="A588" t="s">
        <v>174</v>
      </c>
      <c r="B588" t="s">
        <v>14</v>
      </c>
      <c r="C588">
        <v>5</v>
      </c>
      <c r="D588">
        <v>119.84</v>
      </c>
      <c r="E588">
        <v>110.2</v>
      </c>
      <c r="F588">
        <v>109.65</v>
      </c>
      <c r="G588">
        <v>117.7</v>
      </c>
      <c r="H588">
        <v>108.98</v>
      </c>
      <c r="I588">
        <v>131.97</v>
      </c>
      <c r="J588">
        <v>109.66</v>
      </c>
      <c r="K588">
        <v>105.16</v>
      </c>
      <c r="L588">
        <v>111.69</v>
      </c>
      <c r="M588">
        <v>107.54</v>
      </c>
      <c r="N588">
        <v>122.07</v>
      </c>
    </row>
    <row r="589" spans="1:14">
      <c r="A589" t="s">
        <v>174</v>
      </c>
      <c r="B589" t="s">
        <v>14</v>
      </c>
      <c r="C589">
        <v>10</v>
      </c>
      <c r="D589">
        <v>119.38</v>
      </c>
      <c r="E589">
        <v>110.77</v>
      </c>
      <c r="F589">
        <v>108.7</v>
      </c>
      <c r="G589">
        <v>118.3</v>
      </c>
      <c r="H589">
        <v>107.53</v>
      </c>
      <c r="I589">
        <v>132.34</v>
      </c>
      <c r="J589">
        <v>109.6</v>
      </c>
      <c r="K589">
        <v>105.25</v>
      </c>
      <c r="L589">
        <v>111.7</v>
      </c>
      <c r="M589">
        <v>107.64</v>
      </c>
      <c r="N589">
        <v>121.83</v>
      </c>
    </row>
    <row r="590" spans="1:14">
      <c r="A590" t="s">
        <v>174</v>
      </c>
      <c r="B590" t="s">
        <v>16</v>
      </c>
      <c r="C590">
        <v>5</v>
      </c>
      <c r="D590">
        <v>119.81</v>
      </c>
      <c r="E590">
        <v>110.28</v>
      </c>
      <c r="F590">
        <v>109.65</v>
      </c>
      <c r="G590">
        <v>117.62</v>
      </c>
      <c r="H590">
        <v>109.01</v>
      </c>
      <c r="I590">
        <v>132.01</v>
      </c>
      <c r="J590">
        <v>109.72</v>
      </c>
      <c r="K590">
        <v>105.21</v>
      </c>
      <c r="L590">
        <v>111.69</v>
      </c>
      <c r="M590">
        <v>107.53</v>
      </c>
      <c r="N590">
        <v>122.14</v>
      </c>
    </row>
    <row r="591" spans="1:14">
      <c r="A591" t="s">
        <v>174</v>
      </c>
      <c r="B591" t="s">
        <v>16</v>
      </c>
      <c r="C591">
        <v>10</v>
      </c>
      <c r="D591">
        <v>119.5</v>
      </c>
      <c r="E591">
        <v>110.69</v>
      </c>
      <c r="F591">
        <v>108.69</v>
      </c>
      <c r="G591">
        <v>118.29</v>
      </c>
      <c r="H591">
        <v>107.48</v>
      </c>
      <c r="I591">
        <v>132.34</v>
      </c>
      <c r="J591">
        <v>109.61</v>
      </c>
      <c r="K591">
        <v>105.22</v>
      </c>
      <c r="L591">
        <v>111.71</v>
      </c>
      <c r="M591">
        <v>107.6</v>
      </c>
      <c r="N591">
        <v>121.77</v>
      </c>
    </row>
    <row r="592" spans="1:14">
      <c r="A592" t="s">
        <v>174</v>
      </c>
      <c r="B592" t="s">
        <v>17</v>
      </c>
      <c r="C592">
        <v>5</v>
      </c>
      <c r="D592">
        <v>119.85</v>
      </c>
      <c r="E592">
        <v>110.21</v>
      </c>
      <c r="F592">
        <v>109.74</v>
      </c>
      <c r="G592">
        <v>117.66</v>
      </c>
      <c r="H592">
        <v>109.1</v>
      </c>
      <c r="I592">
        <v>131.96</v>
      </c>
      <c r="J592">
        <v>109.68</v>
      </c>
      <c r="K592">
        <v>105.19</v>
      </c>
      <c r="L592">
        <v>111.79</v>
      </c>
      <c r="M592">
        <v>107.53</v>
      </c>
      <c r="N592">
        <v>122.23</v>
      </c>
    </row>
    <row r="593" spans="1:14">
      <c r="A593" t="s">
        <v>174</v>
      </c>
      <c r="B593" t="s">
        <v>17</v>
      </c>
      <c r="C593">
        <v>10</v>
      </c>
      <c r="D593">
        <v>119.49</v>
      </c>
      <c r="E593">
        <v>110.75</v>
      </c>
      <c r="F593">
        <v>108.75</v>
      </c>
      <c r="G593">
        <v>118.24</v>
      </c>
      <c r="H593">
        <v>107.57</v>
      </c>
      <c r="I593">
        <v>132.24</v>
      </c>
      <c r="J593">
        <v>109.59</v>
      </c>
      <c r="K593">
        <v>105.23</v>
      </c>
      <c r="L593">
        <v>111.71</v>
      </c>
      <c r="M593">
        <v>107.63</v>
      </c>
      <c r="N593">
        <v>121.89</v>
      </c>
    </row>
    <row r="594" spans="1:14">
      <c r="A594" t="s">
        <v>174</v>
      </c>
      <c r="B594" t="s">
        <v>18</v>
      </c>
      <c r="C594">
        <v>5</v>
      </c>
      <c r="D594">
        <v>119.89</v>
      </c>
      <c r="E594">
        <v>110.23</v>
      </c>
      <c r="F594">
        <v>109.82</v>
      </c>
      <c r="G594">
        <v>117.78</v>
      </c>
      <c r="H594">
        <v>109.02</v>
      </c>
      <c r="I594">
        <v>131.96</v>
      </c>
      <c r="J594">
        <v>109.6</v>
      </c>
      <c r="K594">
        <v>105.19</v>
      </c>
      <c r="L594">
        <v>111.79</v>
      </c>
      <c r="M594">
        <v>107.52</v>
      </c>
      <c r="N594">
        <v>122.15</v>
      </c>
    </row>
    <row r="595" spans="1:14">
      <c r="A595" t="s">
        <v>174</v>
      </c>
      <c r="B595" t="s">
        <v>18</v>
      </c>
      <c r="C595">
        <v>10</v>
      </c>
      <c r="D595">
        <v>119.52</v>
      </c>
      <c r="E595">
        <v>110.77</v>
      </c>
      <c r="F595">
        <v>108.71</v>
      </c>
      <c r="G595">
        <v>118.27</v>
      </c>
      <c r="H595">
        <v>107.64</v>
      </c>
      <c r="I595">
        <v>132.21</v>
      </c>
      <c r="J595">
        <v>109.58</v>
      </c>
      <c r="K595">
        <v>105.26</v>
      </c>
      <c r="L595">
        <v>111.7</v>
      </c>
      <c r="M595">
        <v>107.57</v>
      </c>
      <c r="N595">
        <v>121.88</v>
      </c>
    </row>
    <row r="596" spans="1:14">
      <c r="A596" t="s">
        <v>174</v>
      </c>
      <c r="B596" t="s">
        <v>19</v>
      </c>
      <c r="C596">
        <v>5</v>
      </c>
      <c r="D596">
        <v>119.84</v>
      </c>
      <c r="E596">
        <v>110.29</v>
      </c>
      <c r="F596">
        <v>109.74</v>
      </c>
      <c r="G596">
        <v>117.65</v>
      </c>
      <c r="H596">
        <v>109</v>
      </c>
      <c r="I596">
        <v>131.86000000000001</v>
      </c>
      <c r="J596">
        <v>109.65</v>
      </c>
      <c r="K596">
        <v>105.18</v>
      </c>
      <c r="L596">
        <v>111.72</v>
      </c>
      <c r="M596">
        <v>107.56</v>
      </c>
      <c r="N596">
        <v>122.25</v>
      </c>
    </row>
    <row r="597" spans="1:14">
      <c r="A597" t="s">
        <v>174</v>
      </c>
      <c r="B597" t="s">
        <v>19</v>
      </c>
      <c r="C597">
        <v>10</v>
      </c>
      <c r="D597">
        <v>119.44</v>
      </c>
      <c r="E597">
        <v>110.68</v>
      </c>
      <c r="F597">
        <v>108.84</v>
      </c>
      <c r="G597">
        <v>118.21</v>
      </c>
      <c r="H597">
        <v>107.59</v>
      </c>
      <c r="I597">
        <v>132.28</v>
      </c>
      <c r="J597">
        <v>109.62</v>
      </c>
      <c r="K597">
        <v>105.21</v>
      </c>
      <c r="L597">
        <v>111.74</v>
      </c>
      <c r="M597">
        <v>107.61</v>
      </c>
      <c r="N597">
        <v>121.89</v>
      </c>
    </row>
    <row r="598" spans="1:14">
      <c r="A598" t="s">
        <v>174</v>
      </c>
      <c r="B598" t="s">
        <v>20</v>
      </c>
      <c r="C598">
        <v>5</v>
      </c>
      <c r="D598">
        <v>119.76</v>
      </c>
      <c r="E598">
        <v>110.25</v>
      </c>
      <c r="F598">
        <v>109.79</v>
      </c>
      <c r="G598">
        <v>117.66</v>
      </c>
      <c r="H598">
        <v>109.05</v>
      </c>
      <c r="I598">
        <v>131.91999999999999</v>
      </c>
      <c r="J598">
        <v>109.66</v>
      </c>
      <c r="K598">
        <v>105.16</v>
      </c>
      <c r="L598">
        <v>111.72</v>
      </c>
      <c r="M598">
        <v>107.56</v>
      </c>
      <c r="N598">
        <v>122.18</v>
      </c>
    </row>
    <row r="599" spans="1:14">
      <c r="A599" t="s">
        <v>174</v>
      </c>
      <c r="B599" t="s">
        <v>20</v>
      </c>
      <c r="C599">
        <v>10</v>
      </c>
      <c r="D599">
        <v>119.39</v>
      </c>
      <c r="E599">
        <v>110.67</v>
      </c>
      <c r="F599">
        <v>108.74</v>
      </c>
      <c r="G599">
        <v>118.3</v>
      </c>
      <c r="H599">
        <v>107.63</v>
      </c>
      <c r="I599">
        <v>132.33000000000001</v>
      </c>
      <c r="J599">
        <v>109.61</v>
      </c>
      <c r="K599">
        <v>105.23</v>
      </c>
      <c r="L599">
        <v>111.7</v>
      </c>
      <c r="M599">
        <v>107.68</v>
      </c>
      <c r="N599">
        <v>121.88</v>
      </c>
    </row>
    <row r="600" spans="1:14">
      <c r="A600" t="s">
        <v>175</v>
      </c>
      <c r="B600" t="s">
        <v>14</v>
      </c>
      <c r="C600">
        <v>5</v>
      </c>
      <c r="D600">
        <v>122.96</v>
      </c>
      <c r="E600">
        <v>109.08</v>
      </c>
      <c r="F600">
        <v>111.24</v>
      </c>
      <c r="G600">
        <v>116.99</v>
      </c>
      <c r="H600">
        <v>115</v>
      </c>
      <c r="I600">
        <v>130.9</v>
      </c>
      <c r="J600">
        <v>107.34</v>
      </c>
      <c r="K600">
        <v>108.91</v>
      </c>
      <c r="L600">
        <v>108.37</v>
      </c>
      <c r="M600">
        <v>109.45</v>
      </c>
      <c r="N600">
        <v>123.11</v>
      </c>
    </row>
    <row r="601" spans="1:14">
      <c r="A601" t="s">
        <v>175</v>
      </c>
      <c r="B601" t="s">
        <v>14</v>
      </c>
      <c r="C601">
        <v>10</v>
      </c>
      <c r="D601">
        <v>119.39</v>
      </c>
      <c r="E601">
        <v>112.46</v>
      </c>
      <c r="F601">
        <v>110.98</v>
      </c>
      <c r="G601">
        <v>116.24</v>
      </c>
      <c r="H601">
        <v>112.35</v>
      </c>
      <c r="I601">
        <v>131.16</v>
      </c>
      <c r="J601">
        <v>107.05</v>
      </c>
      <c r="K601">
        <v>109.19</v>
      </c>
      <c r="L601">
        <v>108.27</v>
      </c>
      <c r="M601">
        <v>109.22</v>
      </c>
      <c r="N601">
        <v>122.49</v>
      </c>
    </row>
    <row r="602" spans="1:14">
      <c r="A602" t="s">
        <v>175</v>
      </c>
      <c r="B602" t="s">
        <v>16</v>
      </c>
      <c r="C602">
        <v>5</v>
      </c>
      <c r="D602">
        <v>122.37</v>
      </c>
      <c r="E602">
        <v>106.35</v>
      </c>
      <c r="F602">
        <v>108.65</v>
      </c>
      <c r="G602">
        <v>117.01</v>
      </c>
      <c r="H602">
        <v>113.72</v>
      </c>
      <c r="I602">
        <v>131.08000000000001</v>
      </c>
      <c r="J602">
        <v>107.18</v>
      </c>
      <c r="K602">
        <v>108.91</v>
      </c>
      <c r="L602">
        <v>108.46</v>
      </c>
      <c r="M602">
        <v>109.13</v>
      </c>
      <c r="N602">
        <v>122.59</v>
      </c>
    </row>
    <row r="603" spans="1:14">
      <c r="A603" t="s">
        <v>175</v>
      </c>
      <c r="B603" t="s">
        <v>16</v>
      </c>
      <c r="C603">
        <v>10</v>
      </c>
      <c r="D603">
        <v>120.13</v>
      </c>
      <c r="E603">
        <v>112.66</v>
      </c>
      <c r="F603">
        <v>110.52</v>
      </c>
      <c r="G603">
        <v>116.43</v>
      </c>
      <c r="H603">
        <v>112.86</v>
      </c>
      <c r="I603">
        <v>131.34</v>
      </c>
      <c r="J603">
        <v>107.14</v>
      </c>
      <c r="K603">
        <v>108.91</v>
      </c>
      <c r="L603">
        <v>108.51</v>
      </c>
      <c r="M603">
        <v>109.1</v>
      </c>
      <c r="N603">
        <v>122.26</v>
      </c>
    </row>
    <row r="604" spans="1:14">
      <c r="A604" t="s">
        <v>176</v>
      </c>
      <c r="B604" t="s">
        <v>14</v>
      </c>
      <c r="C604">
        <v>5</v>
      </c>
      <c r="D604">
        <v>122.81</v>
      </c>
      <c r="E604">
        <v>108.93</v>
      </c>
      <c r="F604">
        <v>111.25</v>
      </c>
      <c r="G604">
        <v>116.79</v>
      </c>
      <c r="H604">
        <v>114.78</v>
      </c>
      <c r="I604">
        <v>131.01</v>
      </c>
      <c r="J604">
        <v>107.39</v>
      </c>
      <c r="K604">
        <v>108.74</v>
      </c>
      <c r="L604">
        <v>108.34</v>
      </c>
      <c r="M604">
        <v>109.47</v>
      </c>
      <c r="N604">
        <v>122.89</v>
      </c>
    </row>
    <row r="605" spans="1:14">
      <c r="A605" t="s">
        <v>176</v>
      </c>
      <c r="B605" t="s">
        <v>14</v>
      </c>
      <c r="C605">
        <v>10</v>
      </c>
      <c r="D605">
        <v>119.73</v>
      </c>
      <c r="E605">
        <v>113.22</v>
      </c>
      <c r="F605">
        <v>111.7</v>
      </c>
      <c r="G605">
        <v>117.02</v>
      </c>
      <c r="H605">
        <v>113.22</v>
      </c>
      <c r="I605">
        <v>131.07</v>
      </c>
      <c r="J605">
        <v>107.07</v>
      </c>
      <c r="K605">
        <v>108.97</v>
      </c>
      <c r="L605">
        <v>108.23</v>
      </c>
      <c r="M605">
        <v>109.26</v>
      </c>
      <c r="N605">
        <v>122.46</v>
      </c>
    </row>
    <row r="606" spans="1:14">
      <c r="A606" t="s">
        <v>176</v>
      </c>
      <c r="B606" t="s">
        <v>16</v>
      </c>
      <c r="C606">
        <v>5</v>
      </c>
      <c r="D606">
        <v>121.84</v>
      </c>
      <c r="E606">
        <v>106.09</v>
      </c>
      <c r="F606">
        <v>108.83</v>
      </c>
      <c r="G606">
        <v>117.17</v>
      </c>
      <c r="H606">
        <v>114.14</v>
      </c>
      <c r="I606">
        <v>131.63999999999999</v>
      </c>
      <c r="J606">
        <v>107.07</v>
      </c>
      <c r="K606">
        <v>109.1</v>
      </c>
      <c r="L606">
        <v>108.27</v>
      </c>
      <c r="M606">
        <v>109.34</v>
      </c>
      <c r="N606">
        <v>122.14</v>
      </c>
    </row>
    <row r="607" spans="1:14">
      <c r="A607" t="s">
        <v>176</v>
      </c>
      <c r="B607" t="s">
        <v>16</v>
      </c>
      <c r="C607">
        <v>10</v>
      </c>
      <c r="D607">
        <v>120.01</v>
      </c>
      <c r="E607">
        <v>113.54</v>
      </c>
      <c r="F607">
        <v>109.89</v>
      </c>
      <c r="G607">
        <v>115.63</v>
      </c>
      <c r="H607">
        <v>113.03</v>
      </c>
      <c r="I607">
        <v>131.12</v>
      </c>
      <c r="J607">
        <v>107.21</v>
      </c>
      <c r="K607">
        <v>109.06</v>
      </c>
      <c r="L607">
        <v>108.12</v>
      </c>
      <c r="M607">
        <v>109.27</v>
      </c>
      <c r="N607">
        <v>122.54</v>
      </c>
    </row>
    <row r="608" spans="1:14">
      <c r="A608" t="s">
        <v>177</v>
      </c>
      <c r="B608" t="s">
        <v>14</v>
      </c>
      <c r="C608">
        <v>5</v>
      </c>
      <c r="D608">
        <v>120.21</v>
      </c>
      <c r="E608">
        <v>105.12</v>
      </c>
      <c r="F608">
        <v>107.58</v>
      </c>
      <c r="G608">
        <v>117.18</v>
      </c>
      <c r="H608">
        <v>112.23</v>
      </c>
      <c r="I608">
        <v>131.16</v>
      </c>
      <c r="J608">
        <v>107.46</v>
      </c>
      <c r="K608">
        <v>108.57</v>
      </c>
      <c r="L608">
        <v>109.16</v>
      </c>
      <c r="M608">
        <v>108.42</v>
      </c>
      <c r="N608">
        <v>122.48</v>
      </c>
    </row>
    <row r="609" spans="1:14">
      <c r="A609" t="s">
        <v>177</v>
      </c>
      <c r="B609" t="s">
        <v>14</v>
      </c>
      <c r="C609">
        <v>10</v>
      </c>
      <c r="D609">
        <v>119.37</v>
      </c>
      <c r="E609">
        <v>111.33</v>
      </c>
      <c r="F609">
        <v>109.96</v>
      </c>
      <c r="G609">
        <v>117.8</v>
      </c>
      <c r="H609">
        <v>111.46</v>
      </c>
      <c r="I609">
        <v>130.82</v>
      </c>
      <c r="J609">
        <v>108.83</v>
      </c>
      <c r="K609">
        <v>107.14</v>
      </c>
      <c r="L609">
        <v>109.02</v>
      </c>
      <c r="M609">
        <v>109.58</v>
      </c>
      <c r="N609">
        <v>123.87</v>
      </c>
    </row>
    <row r="610" spans="1:14">
      <c r="A610" t="s">
        <v>177</v>
      </c>
      <c r="B610" t="s">
        <v>16</v>
      </c>
      <c r="C610">
        <v>5</v>
      </c>
      <c r="D610">
        <v>122.15</v>
      </c>
      <c r="E610">
        <v>108.48</v>
      </c>
      <c r="F610">
        <v>111.56</v>
      </c>
      <c r="G610">
        <v>114.91</v>
      </c>
      <c r="H610">
        <v>111.12</v>
      </c>
      <c r="I610">
        <v>129.94</v>
      </c>
      <c r="J610">
        <v>106.72</v>
      </c>
      <c r="K610">
        <v>109.35</v>
      </c>
      <c r="L610">
        <v>107.8</v>
      </c>
      <c r="M610">
        <v>109.34</v>
      </c>
      <c r="N610">
        <v>123.15</v>
      </c>
    </row>
    <row r="611" spans="1:14">
      <c r="A611" t="s">
        <v>177</v>
      </c>
      <c r="B611" t="s">
        <v>16</v>
      </c>
      <c r="C611">
        <v>10</v>
      </c>
      <c r="D611">
        <v>118.93</v>
      </c>
      <c r="E611">
        <v>110.39</v>
      </c>
      <c r="F611">
        <v>107.07</v>
      </c>
      <c r="G611">
        <v>115.54</v>
      </c>
      <c r="H611">
        <v>112.58</v>
      </c>
      <c r="I611">
        <v>130.94</v>
      </c>
      <c r="J611">
        <v>109.27</v>
      </c>
      <c r="K611">
        <v>107.22</v>
      </c>
      <c r="L611">
        <v>109.07</v>
      </c>
      <c r="M611">
        <v>108.36</v>
      </c>
      <c r="N611">
        <v>123.02</v>
      </c>
    </row>
    <row r="612" spans="1:14">
      <c r="A612" t="s">
        <v>178</v>
      </c>
      <c r="B612" t="s">
        <v>14</v>
      </c>
      <c r="C612">
        <v>5</v>
      </c>
      <c r="D612">
        <v>123.49</v>
      </c>
      <c r="E612">
        <v>105.3</v>
      </c>
      <c r="F612">
        <v>108.13</v>
      </c>
      <c r="G612">
        <v>115.68</v>
      </c>
      <c r="H612">
        <v>114.29</v>
      </c>
      <c r="I612">
        <v>132.07</v>
      </c>
      <c r="J612">
        <v>107.22</v>
      </c>
      <c r="K612">
        <v>109.09</v>
      </c>
      <c r="L612">
        <v>108.14</v>
      </c>
      <c r="M612">
        <v>109.84</v>
      </c>
      <c r="N612">
        <v>122.2</v>
      </c>
    </row>
    <row r="613" spans="1:14">
      <c r="A613" t="s">
        <v>178</v>
      </c>
      <c r="B613" t="s">
        <v>14</v>
      </c>
      <c r="C613">
        <v>10</v>
      </c>
      <c r="D613">
        <v>120.97</v>
      </c>
      <c r="E613">
        <v>109.09</v>
      </c>
      <c r="F613">
        <v>109.97</v>
      </c>
      <c r="G613">
        <v>117.28</v>
      </c>
      <c r="H613">
        <v>112.98</v>
      </c>
      <c r="I613">
        <v>131.36000000000001</v>
      </c>
      <c r="J613">
        <v>107.2</v>
      </c>
      <c r="K613">
        <v>108.95</v>
      </c>
      <c r="L613">
        <v>108.18</v>
      </c>
      <c r="M613">
        <v>109.67</v>
      </c>
      <c r="N613">
        <v>122.6</v>
      </c>
    </row>
    <row r="614" spans="1:14">
      <c r="A614" t="s">
        <v>178</v>
      </c>
      <c r="B614" t="s">
        <v>16</v>
      </c>
      <c r="C614">
        <v>5</v>
      </c>
      <c r="D614">
        <v>123.19</v>
      </c>
      <c r="E614">
        <v>103.94</v>
      </c>
      <c r="F614">
        <v>111.96</v>
      </c>
      <c r="G614">
        <v>117.21</v>
      </c>
      <c r="H614">
        <v>114.14</v>
      </c>
      <c r="I614">
        <v>131.12</v>
      </c>
      <c r="J614">
        <v>107.58</v>
      </c>
      <c r="K614">
        <v>108.94</v>
      </c>
      <c r="L614">
        <v>108.06</v>
      </c>
      <c r="M614">
        <v>109.91</v>
      </c>
      <c r="N614">
        <v>123.3</v>
      </c>
    </row>
    <row r="615" spans="1:14">
      <c r="A615" t="s">
        <v>178</v>
      </c>
      <c r="B615" t="s">
        <v>16</v>
      </c>
      <c r="C615">
        <v>10</v>
      </c>
      <c r="D615">
        <v>121.63</v>
      </c>
      <c r="E615">
        <v>108.24</v>
      </c>
      <c r="F615">
        <v>110.44</v>
      </c>
      <c r="G615">
        <v>116.35</v>
      </c>
      <c r="H615">
        <v>113.48</v>
      </c>
      <c r="I615">
        <v>131.47999999999999</v>
      </c>
      <c r="J615">
        <v>107.36</v>
      </c>
      <c r="K615">
        <v>108.94</v>
      </c>
      <c r="L615">
        <v>108.07</v>
      </c>
      <c r="M615">
        <v>109.78</v>
      </c>
      <c r="N615">
        <v>122.67</v>
      </c>
    </row>
    <row r="616" spans="1:14">
      <c r="A616" t="s">
        <v>179</v>
      </c>
      <c r="B616" t="s">
        <v>14</v>
      </c>
      <c r="C616">
        <v>5</v>
      </c>
      <c r="D616">
        <v>123.76</v>
      </c>
      <c r="E616">
        <v>103.8</v>
      </c>
      <c r="F616">
        <v>112.18</v>
      </c>
      <c r="G616">
        <v>116.14</v>
      </c>
      <c r="H616">
        <v>112.55</v>
      </c>
      <c r="I616">
        <v>130.51</v>
      </c>
      <c r="J616">
        <v>107.21</v>
      </c>
      <c r="K616">
        <v>108.91</v>
      </c>
      <c r="L616">
        <v>108.41</v>
      </c>
      <c r="M616">
        <v>109.36</v>
      </c>
      <c r="N616">
        <v>123.38</v>
      </c>
    </row>
    <row r="617" spans="1:14">
      <c r="A617" t="s">
        <v>179</v>
      </c>
      <c r="B617" t="s">
        <v>14</v>
      </c>
      <c r="C617">
        <v>10</v>
      </c>
      <c r="D617">
        <v>119.29</v>
      </c>
      <c r="E617">
        <v>111.59</v>
      </c>
      <c r="F617">
        <v>110.47</v>
      </c>
      <c r="G617">
        <v>117.16</v>
      </c>
      <c r="H617">
        <v>113.01</v>
      </c>
      <c r="I617">
        <v>130.97</v>
      </c>
      <c r="J617">
        <v>107.03</v>
      </c>
      <c r="K617">
        <v>109.2</v>
      </c>
      <c r="L617">
        <v>108.21</v>
      </c>
      <c r="M617">
        <v>109.32</v>
      </c>
      <c r="N617">
        <v>122.72</v>
      </c>
    </row>
    <row r="618" spans="1:14">
      <c r="A618" t="s">
        <v>179</v>
      </c>
      <c r="B618" t="s">
        <v>16</v>
      </c>
      <c r="C618">
        <v>5</v>
      </c>
      <c r="D618">
        <v>121.73</v>
      </c>
      <c r="E618">
        <v>108.36</v>
      </c>
      <c r="F618">
        <v>111.24</v>
      </c>
      <c r="G618">
        <v>116.12</v>
      </c>
      <c r="H618">
        <v>113.99</v>
      </c>
      <c r="I618">
        <v>131.06</v>
      </c>
      <c r="J618">
        <v>107.18</v>
      </c>
      <c r="K618">
        <v>109.02</v>
      </c>
      <c r="L618">
        <v>108.35</v>
      </c>
      <c r="M618">
        <v>109.28</v>
      </c>
      <c r="N618">
        <v>122.78</v>
      </c>
    </row>
    <row r="619" spans="1:14">
      <c r="A619" t="s">
        <v>179</v>
      </c>
      <c r="B619" t="s">
        <v>16</v>
      </c>
      <c r="C619">
        <v>10</v>
      </c>
      <c r="D619">
        <v>120.15</v>
      </c>
      <c r="E619">
        <v>110.16</v>
      </c>
      <c r="F619">
        <v>110.11</v>
      </c>
      <c r="G619">
        <v>115.93</v>
      </c>
      <c r="H619">
        <v>112.97</v>
      </c>
      <c r="I619">
        <v>131.26</v>
      </c>
      <c r="J619">
        <v>107.25</v>
      </c>
      <c r="K619">
        <v>109.04</v>
      </c>
      <c r="L619">
        <v>108.28</v>
      </c>
      <c r="M619">
        <v>109.39</v>
      </c>
      <c r="N619">
        <v>122.62</v>
      </c>
    </row>
    <row r="620" spans="1:14">
      <c r="A620" t="s">
        <v>180</v>
      </c>
      <c r="B620" t="s">
        <v>14</v>
      </c>
      <c r="C620">
        <v>5</v>
      </c>
      <c r="D620">
        <v>121.79</v>
      </c>
      <c r="E620">
        <v>110.44</v>
      </c>
      <c r="F620">
        <v>111.1</v>
      </c>
      <c r="G620">
        <v>115.78</v>
      </c>
      <c r="H620">
        <v>114.07</v>
      </c>
      <c r="I620">
        <v>131.28</v>
      </c>
      <c r="J620">
        <v>107.22</v>
      </c>
      <c r="K620">
        <v>108.99</v>
      </c>
      <c r="L620">
        <v>108.29</v>
      </c>
      <c r="M620">
        <v>109.48</v>
      </c>
      <c r="N620">
        <v>122.69</v>
      </c>
    </row>
    <row r="621" spans="1:14">
      <c r="A621" t="s">
        <v>180</v>
      </c>
      <c r="B621" t="s">
        <v>14</v>
      </c>
      <c r="C621">
        <v>10</v>
      </c>
      <c r="D621">
        <v>120.79</v>
      </c>
      <c r="E621">
        <v>111.31</v>
      </c>
      <c r="F621">
        <v>110.01</v>
      </c>
      <c r="G621">
        <v>115.51</v>
      </c>
      <c r="H621">
        <v>113.84</v>
      </c>
      <c r="I621">
        <v>131.21</v>
      </c>
      <c r="J621">
        <v>106.96</v>
      </c>
      <c r="K621">
        <v>109.02</v>
      </c>
      <c r="L621">
        <v>108.4</v>
      </c>
      <c r="M621">
        <v>109.45</v>
      </c>
      <c r="N621">
        <v>122.61</v>
      </c>
    </row>
    <row r="622" spans="1:14">
      <c r="A622" t="s">
        <v>181</v>
      </c>
      <c r="B622" t="s">
        <v>14</v>
      </c>
      <c r="C622">
        <v>5</v>
      </c>
      <c r="D622">
        <v>120.49</v>
      </c>
      <c r="E622">
        <v>108.06</v>
      </c>
      <c r="F622">
        <v>110.88</v>
      </c>
      <c r="G622">
        <v>116.33</v>
      </c>
      <c r="H622">
        <v>113.73</v>
      </c>
      <c r="I622">
        <v>131.24</v>
      </c>
      <c r="J622">
        <v>107.16</v>
      </c>
      <c r="K622">
        <v>108.94</v>
      </c>
      <c r="L622">
        <v>108.36</v>
      </c>
      <c r="M622">
        <v>109.36</v>
      </c>
      <c r="N622">
        <v>122.58</v>
      </c>
    </row>
    <row r="623" spans="1:14">
      <c r="A623" t="s">
        <v>181</v>
      </c>
      <c r="B623" t="s">
        <v>14</v>
      </c>
      <c r="C623">
        <v>10</v>
      </c>
      <c r="D623">
        <v>122.02</v>
      </c>
      <c r="E623">
        <v>110.39</v>
      </c>
      <c r="F623">
        <v>109.75</v>
      </c>
      <c r="G623">
        <v>115.91</v>
      </c>
      <c r="H623">
        <v>113.85</v>
      </c>
      <c r="I623">
        <v>131.27000000000001</v>
      </c>
      <c r="J623">
        <v>107.22</v>
      </c>
      <c r="K623">
        <v>108.9</v>
      </c>
      <c r="L623">
        <v>108.36</v>
      </c>
      <c r="M623">
        <v>109.46</v>
      </c>
      <c r="N623">
        <v>122.67</v>
      </c>
    </row>
    <row r="624" spans="1:14">
      <c r="A624" t="s">
        <v>182</v>
      </c>
      <c r="B624" t="s">
        <v>14</v>
      </c>
      <c r="C624">
        <v>5</v>
      </c>
      <c r="D624">
        <v>122.1</v>
      </c>
      <c r="E624">
        <v>108.57</v>
      </c>
      <c r="F624">
        <v>110.11</v>
      </c>
      <c r="G624">
        <v>115.98</v>
      </c>
      <c r="H624">
        <v>112.68</v>
      </c>
      <c r="I624">
        <v>130.93</v>
      </c>
      <c r="J624">
        <v>107.09</v>
      </c>
      <c r="K624">
        <v>109</v>
      </c>
      <c r="L624">
        <v>108.31</v>
      </c>
      <c r="M624">
        <v>109.26</v>
      </c>
      <c r="N624">
        <v>122.75</v>
      </c>
    </row>
    <row r="625" spans="1:14">
      <c r="A625" t="s">
        <v>182</v>
      </c>
      <c r="B625" t="s">
        <v>14</v>
      </c>
      <c r="C625">
        <v>10</v>
      </c>
      <c r="D625">
        <v>121.01</v>
      </c>
      <c r="E625">
        <v>112.44</v>
      </c>
      <c r="F625">
        <v>112.18</v>
      </c>
      <c r="G625">
        <v>116.47</v>
      </c>
      <c r="H625">
        <v>113.35</v>
      </c>
      <c r="I625">
        <v>130.69</v>
      </c>
      <c r="J625">
        <v>106.61</v>
      </c>
      <c r="K625">
        <v>109.55</v>
      </c>
      <c r="L625">
        <v>107.91</v>
      </c>
      <c r="M625">
        <v>109.29</v>
      </c>
      <c r="N625">
        <v>122.56</v>
      </c>
    </row>
    <row r="626" spans="1:14">
      <c r="A626" t="s">
        <v>182</v>
      </c>
      <c r="B626" t="s">
        <v>16</v>
      </c>
      <c r="C626">
        <v>5</v>
      </c>
      <c r="D626">
        <v>123.94</v>
      </c>
      <c r="E626">
        <v>107.26</v>
      </c>
      <c r="F626">
        <v>109.71</v>
      </c>
      <c r="G626">
        <v>114.93</v>
      </c>
      <c r="H626">
        <v>113.97</v>
      </c>
      <c r="I626">
        <v>131.29</v>
      </c>
      <c r="J626">
        <v>107.1</v>
      </c>
      <c r="K626">
        <v>109.06</v>
      </c>
      <c r="L626">
        <v>108.31</v>
      </c>
      <c r="M626">
        <v>109.34</v>
      </c>
      <c r="N626">
        <v>122.53</v>
      </c>
    </row>
    <row r="627" spans="1:14">
      <c r="A627" t="s">
        <v>182</v>
      </c>
      <c r="B627" t="s">
        <v>16</v>
      </c>
      <c r="C627">
        <v>10</v>
      </c>
      <c r="D627">
        <v>120.09</v>
      </c>
      <c r="E627">
        <v>111.21</v>
      </c>
      <c r="F627">
        <v>111.56</v>
      </c>
      <c r="G627">
        <v>114.17</v>
      </c>
      <c r="H627">
        <v>112.81</v>
      </c>
      <c r="I627">
        <v>131.33000000000001</v>
      </c>
      <c r="J627">
        <v>106.47</v>
      </c>
      <c r="K627">
        <v>109.56</v>
      </c>
      <c r="L627">
        <v>107.96</v>
      </c>
      <c r="M627">
        <v>109.44</v>
      </c>
      <c r="N627">
        <v>122.12</v>
      </c>
    </row>
    <row r="628" spans="1:14">
      <c r="A628" t="s">
        <v>183</v>
      </c>
      <c r="B628" t="s">
        <v>14</v>
      </c>
      <c r="C628">
        <v>5</v>
      </c>
      <c r="D628">
        <v>120.47</v>
      </c>
      <c r="E628">
        <v>106.25</v>
      </c>
      <c r="F628">
        <v>110.11</v>
      </c>
      <c r="G628">
        <v>116.29</v>
      </c>
      <c r="H628">
        <v>113.46</v>
      </c>
      <c r="I628">
        <v>131.21</v>
      </c>
      <c r="J628">
        <v>107.03</v>
      </c>
      <c r="K628">
        <v>109.07</v>
      </c>
      <c r="L628">
        <v>108.5</v>
      </c>
      <c r="M628">
        <v>108.85</v>
      </c>
      <c r="N628">
        <v>122.22</v>
      </c>
    </row>
    <row r="629" spans="1:14">
      <c r="A629" t="s">
        <v>183</v>
      </c>
      <c r="B629" t="s">
        <v>14</v>
      </c>
      <c r="C629">
        <v>10</v>
      </c>
      <c r="D629">
        <v>121.11</v>
      </c>
      <c r="E629">
        <v>113.18</v>
      </c>
      <c r="F629">
        <v>112.53</v>
      </c>
      <c r="G629">
        <v>117.25</v>
      </c>
      <c r="H629">
        <v>113.67</v>
      </c>
      <c r="I629">
        <v>131.16</v>
      </c>
      <c r="J629">
        <v>106.94</v>
      </c>
      <c r="K629">
        <v>109.03</v>
      </c>
      <c r="L629">
        <v>108.57</v>
      </c>
      <c r="M629">
        <v>108.89</v>
      </c>
      <c r="N629">
        <v>122.36</v>
      </c>
    </row>
    <row r="630" spans="1:14">
      <c r="A630" t="s">
        <v>183</v>
      </c>
      <c r="B630" t="s">
        <v>16</v>
      </c>
      <c r="C630">
        <v>5</v>
      </c>
      <c r="D630">
        <v>123.45</v>
      </c>
      <c r="E630">
        <v>110.21</v>
      </c>
      <c r="F630">
        <v>111.65</v>
      </c>
      <c r="G630">
        <v>115.6</v>
      </c>
      <c r="H630">
        <v>114.37</v>
      </c>
      <c r="I630">
        <v>131.18</v>
      </c>
      <c r="J630">
        <v>107.04</v>
      </c>
      <c r="K630">
        <v>108.89</v>
      </c>
      <c r="L630">
        <v>108.38</v>
      </c>
      <c r="M630">
        <v>109.46</v>
      </c>
      <c r="N630">
        <v>122.6</v>
      </c>
    </row>
    <row r="631" spans="1:14">
      <c r="A631" t="s">
        <v>183</v>
      </c>
      <c r="B631" t="s">
        <v>16</v>
      </c>
      <c r="C631">
        <v>10</v>
      </c>
      <c r="D631">
        <v>120.3</v>
      </c>
      <c r="E631">
        <v>111.83</v>
      </c>
      <c r="F631">
        <v>110.65</v>
      </c>
      <c r="G631">
        <v>114.92</v>
      </c>
      <c r="H631">
        <v>113.82</v>
      </c>
      <c r="I631">
        <v>131.04</v>
      </c>
      <c r="J631">
        <v>107</v>
      </c>
      <c r="K631">
        <v>109.21</v>
      </c>
      <c r="L631">
        <v>108.21</v>
      </c>
      <c r="M631">
        <v>109.06</v>
      </c>
      <c r="N631">
        <v>122.53</v>
      </c>
    </row>
    <row r="632" spans="1:14">
      <c r="A632" t="s">
        <v>184</v>
      </c>
      <c r="B632" t="s">
        <v>14</v>
      </c>
      <c r="C632">
        <v>5</v>
      </c>
      <c r="D632">
        <v>116.38</v>
      </c>
      <c r="E632">
        <v>102.8</v>
      </c>
      <c r="F632">
        <v>103.94</v>
      </c>
      <c r="G632">
        <v>115.09</v>
      </c>
      <c r="H632">
        <v>111.15</v>
      </c>
      <c r="I632">
        <v>133.74</v>
      </c>
      <c r="J632">
        <v>105.54</v>
      </c>
      <c r="K632">
        <v>107.5</v>
      </c>
      <c r="L632">
        <v>111.24</v>
      </c>
      <c r="M632">
        <v>106.08</v>
      </c>
      <c r="N632">
        <v>116.68</v>
      </c>
    </row>
    <row r="633" spans="1:14">
      <c r="A633" t="s">
        <v>184</v>
      </c>
      <c r="B633" t="s">
        <v>14</v>
      </c>
      <c r="C633">
        <v>10</v>
      </c>
      <c r="D633">
        <v>121.8</v>
      </c>
      <c r="E633">
        <v>112.35</v>
      </c>
      <c r="F633">
        <v>112.38</v>
      </c>
      <c r="G633">
        <v>119.38</v>
      </c>
      <c r="H633">
        <v>115.26</v>
      </c>
      <c r="I633">
        <v>128.96</v>
      </c>
      <c r="J633">
        <v>105.14</v>
      </c>
      <c r="K633">
        <v>110.42</v>
      </c>
      <c r="L633">
        <v>107.21</v>
      </c>
      <c r="M633">
        <v>108.91</v>
      </c>
      <c r="N633">
        <v>122.79</v>
      </c>
    </row>
    <row r="634" spans="1:14">
      <c r="A634" t="s">
        <v>184</v>
      </c>
      <c r="B634" t="s">
        <v>16</v>
      </c>
      <c r="C634">
        <v>5</v>
      </c>
      <c r="D634">
        <v>120.18</v>
      </c>
      <c r="E634">
        <v>107.72</v>
      </c>
      <c r="F634">
        <v>119.3</v>
      </c>
      <c r="G634">
        <v>122.14</v>
      </c>
      <c r="H634">
        <v>127</v>
      </c>
      <c r="I634">
        <v>128.55000000000001</v>
      </c>
      <c r="J634">
        <v>106.76</v>
      </c>
      <c r="K634">
        <v>107.58</v>
      </c>
      <c r="L634">
        <v>110.66</v>
      </c>
      <c r="M634">
        <v>107.92</v>
      </c>
      <c r="N634">
        <v>124.26</v>
      </c>
    </row>
    <row r="635" spans="1:14">
      <c r="A635" t="s">
        <v>184</v>
      </c>
      <c r="B635" t="s">
        <v>16</v>
      </c>
      <c r="C635">
        <v>10</v>
      </c>
      <c r="D635">
        <v>120.71</v>
      </c>
      <c r="E635">
        <v>108.64</v>
      </c>
      <c r="F635">
        <v>106.85</v>
      </c>
      <c r="G635">
        <v>113.45</v>
      </c>
      <c r="H635">
        <v>110.27</v>
      </c>
      <c r="I635">
        <v>125.76</v>
      </c>
      <c r="J635">
        <v>105.55</v>
      </c>
      <c r="K635">
        <v>109.3</v>
      </c>
      <c r="L635">
        <v>110.77</v>
      </c>
      <c r="M635">
        <v>104.62</v>
      </c>
      <c r="N635">
        <v>124.52</v>
      </c>
    </row>
    <row r="636" spans="1:14">
      <c r="A636" t="s">
        <v>185</v>
      </c>
      <c r="B636" t="s">
        <v>14</v>
      </c>
      <c r="C636">
        <v>5</v>
      </c>
      <c r="D636">
        <v>122.5</v>
      </c>
      <c r="E636">
        <v>106.72</v>
      </c>
      <c r="F636">
        <v>108.84</v>
      </c>
      <c r="G636">
        <v>116.88</v>
      </c>
      <c r="H636">
        <v>113.85</v>
      </c>
      <c r="I636">
        <v>131.28</v>
      </c>
      <c r="J636">
        <v>107.06</v>
      </c>
      <c r="K636">
        <v>109.03</v>
      </c>
      <c r="L636">
        <v>108.11</v>
      </c>
      <c r="M636">
        <v>109.61</v>
      </c>
      <c r="N636">
        <v>122.47</v>
      </c>
    </row>
    <row r="637" spans="1:14">
      <c r="A637" t="s">
        <v>185</v>
      </c>
      <c r="B637" t="s">
        <v>14</v>
      </c>
      <c r="C637">
        <v>10</v>
      </c>
      <c r="D637">
        <v>120.43</v>
      </c>
      <c r="E637">
        <v>117.72</v>
      </c>
      <c r="F637">
        <v>110.02</v>
      </c>
      <c r="G637">
        <v>118.93</v>
      </c>
      <c r="H637">
        <v>113.12</v>
      </c>
      <c r="I637">
        <v>131.44999999999999</v>
      </c>
      <c r="J637">
        <v>106.94</v>
      </c>
      <c r="K637">
        <v>108.86</v>
      </c>
      <c r="L637">
        <v>108.52</v>
      </c>
      <c r="M637">
        <v>109.26</v>
      </c>
      <c r="N637">
        <v>122.15</v>
      </c>
    </row>
    <row r="638" spans="1:14">
      <c r="A638" t="s">
        <v>185</v>
      </c>
      <c r="B638" t="s">
        <v>16</v>
      </c>
      <c r="C638">
        <v>5</v>
      </c>
      <c r="D638">
        <v>120.94</v>
      </c>
      <c r="E638">
        <v>104.21</v>
      </c>
      <c r="F638">
        <v>110.78</v>
      </c>
      <c r="G638">
        <v>115.92</v>
      </c>
      <c r="H638">
        <v>114.56</v>
      </c>
      <c r="I638">
        <v>131.13999999999999</v>
      </c>
      <c r="J638">
        <v>106.96</v>
      </c>
      <c r="K638">
        <v>109.09</v>
      </c>
      <c r="L638">
        <v>108.57</v>
      </c>
      <c r="M638">
        <v>109.21</v>
      </c>
      <c r="N638">
        <v>122.63</v>
      </c>
    </row>
    <row r="639" spans="1:14">
      <c r="A639" t="s">
        <v>185</v>
      </c>
      <c r="B639" t="s">
        <v>16</v>
      </c>
      <c r="C639">
        <v>10</v>
      </c>
      <c r="D639">
        <v>120.93</v>
      </c>
      <c r="E639">
        <v>111.8</v>
      </c>
      <c r="F639">
        <v>110.39</v>
      </c>
      <c r="G639">
        <v>113.65</v>
      </c>
      <c r="H639">
        <v>112.51</v>
      </c>
      <c r="I639">
        <v>131.37</v>
      </c>
      <c r="J639">
        <v>107.11</v>
      </c>
      <c r="K639">
        <v>108.67</v>
      </c>
      <c r="L639">
        <v>108.71</v>
      </c>
      <c r="M639">
        <v>108.94</v>
      </c>
      <c r="N639">
        <v>122.02</v>
      </c>
    </row>
    <row r="640" spans="1:14">
      <c r="A640" t="s">
        <v>185</v>
      </c>
      <c r="B640" t="s">
        <v>17</v>
      </c>
      <c r="C640">
        <v>5</v>
      </c>
      <c r="D640">
        <v>123.14</v>
      </c>
      <c r="E640">
        <v>111.53</v>
      </c>
      <c r="F640">
        <v>108.16</v>
      </c>
      <c r="G640">
        <v>117.55</v>
      </c>
      <c r="H640">
        <v>113.66</v>
      </c>
      <c r="I640">
        <v>131.24</v>
      </c>
      <c r="J640">
        <v>107.11</v>
      </c>
      <c r="K640">
        <v>108.96</v>
      </c>
      <c r="L640">
        <v>108.3</v>
      </c>
      <c r="M640">
        <v>109.27</v>
      </c>
      <c r="N640">
        <v>122.4</v>
      </c>
    </row>
    <row r="641" spans="1:14">
      <c r="A641" t="s">
        <v>185</v>
      </c>
      <c r="B641" t="s">
        <v>17</v>
      </c>
      <c r="C641">
        <v>10</v>
      </c>
      <c r="D641">
        <v>119.49</v>
      </c>
      <c r="E641">
        <v>116.15</v>
      </c>
      <c r="F641">
        <v>110.11</v>
      </c>
      <c r="G641">
        <v>117.79</v>
      </c>
      <c r="H641">
        <v>112.85</v>
      </c>
      <c r="I641">
        <v>131.43</v>
      </c>
      <c r="J641">
        <v>106.87</v>
      </c>
      <c r="K641">
        <v>108.86</v>
      </c>
      <c r="L641">
        <v>108.52</v>
      </c>
      <c r="M641">
        <v>109.27</v>
      </c>
      <c r="N641">
        <v>122.06</v>
      </c>
    </row>
    <row r="642" spans="1:14">
      <c r="A642" t="s">
        <v>185</v>
      </c>
      <c r="B642" t="s">
        <v>18</v>
      </c>
      <c r="C642">
        <v>5</v>
      </c>
      <c r="D642">
        <v>122.76</v>
      </c>
      <c r="E642">
        <v>106.35</v>
      </c>
      <c r="F642">
        <v>110.62</v>
      </c>
      <c r="G642">
        <v>116.33</v>
      </c>
      <c r="H642">
        <v>114.34</v>
      </c>
      <c r="I642">
        <v>131.22</v>
      </c>
      <c r="J642">
        <v>107.14</v>
      </c>
      <c r="K642">
        <v>108.9</v>
      </c>
      <c r="L642">
        <v>108.52</v>
      </c>
      <c r="M642">
        <v>109.33</v>
      </c>
      <c r="N642">
        <v>122.67</v>
      </c>
    </row>
    <row r="643" spans="1:14">
      <c r="A643" t="s">
        <v>185</v>
      </c>
      <c r="B643" t="s">
        <v>18</v>
      </c>
      <c r="C643">
        <v>10</v>
      </c>
      <c r="D643">
        <v>119.31</v>
      </c>
      <c r="E643">
        <v>110.61</v>
      </c>
      <c r="F643">
        <v>110.82</v>
      </c>
      <c r="G643">
        <v>114.8</v>
      </c>
      <c r="H643">
        <v>112.61</v>
      </c>
      <c r="I643">
        <v>131.26</v>
      </c>
      <c r="J643">
        <v>107.19</v>
      </c>
      <c r="K643">
        <v>108.72</v>
      </c>
      <c r="L643">
        <v>108.59</v>
      </c>
      <c r="M643">
        <v>109.02</v>
      </c>
      <c r="N643">
        <v>122.2</v>
      </c>
    </row>
    <row r="644" spans="1:14">
      <c r="A644" t="s">
        <v>185</v>
      </c>
      <c r="B644" t="s">
        <v>19</v>
      </c>
      <c r="C644">
        <v>5</v>
      </c>
      <c r="D644">
        <v>121.81</v>
      </c>
      <c r="E644">
        <v>103.82</v>
      </c>
      <c r="F644">
        <v>110</v>
      </c>
      <c r="G644">
        <v>117.38</v>
      </c>
      <c r="H644">
        <v>113.88</v>
      </c>
      <c r="I644">
        <v>131.08000000000001</v>
      </c>
      <c r="J644">
        <v>107.04</v>
      </c>
      <c r="K644">
        <v>109.06</v>
      </c>
      <c r="L644">
        <v>108.21</v>
      </c>
      <c r="M644">
        <v>109.52</v>
      </c>
      <c r="N644">
        <v>122.73</v>
      </c>
    </row>
    <row r="645" spans="1:14">
      <c r="A645" t="s">
        <v>185</v>
      </c>
      <c r="B645" t="s">
        <v>19</v>
      </c>
      <c r="C645">
        <v>10</v>
      </c>
      <c r="D645">
        <v>120.6</v>
      </c>
      <c r="E645">
        <v>114.58</v>
      </c>
      <c r="F645">
        <v>112.16</v>
      </c>
      <c r="G645">
        <v>119.59</v>
      </c>
      <c r="H645">
        <v>113.68</v>
      </c>
      <c r="I645">
        <v>130.88999999999999</v>
      </c>
      <c r="J645">
        <v>106.93</v>
      </c>
      <c r="K645">
        <v>108.99</v>
      </c>
      <c r="L645">
        <v>108.29</v>
      </c>
      <c r="M645">
        <v>109.43</v>
      </c>
      <c r="N645">
        <v>122.77</v>
      </c>
    </row>
    <row r="646" spans="1:14">
      <c r="A646" t="s">
        <v>185</v>
      </c>
      <c r="B646" t="s">
        <v>20</v>
      </c>
      <c r="C646">
        <v>5</v>
      </c>
      <c r="D646">
        <v>128.08000000000001</v>
      </c>
      <c r="E646">
        <v>111.32</v>
      </c>
      <c r="F646">
        <v>111.04</v>
      </c>
      <c r="G646">
        <v>117.79</v>
      </c>
      <c r="H646">
        <v>116.26</v>
      </c>
      <c r="I646">
        <v>131.63</v>
      </c>
      <c r="J646">
        <v>106.94</v>
      </c>
      <c r="K646">
        <v>109.01</v>
      </c>
      <c r="L646">
        <v>108.59</v>
      </c>
      <c r="M646">
        <v>109.31</v>
      </c>
      <c r="N646">
        <v>122.03</v>
      </c>
    </row>
    <row r="647" spans="1:14">
      <c r="A647" t="s">
        <v>185</v>
      </c>
      <c r="B647" t="s">
        <v>20</v>
      </c>
      <c r="C647">
        <v>10</v>
      </c>
      <c r="D647">
        <v>121.33</v>
      </c>
      <c r="E647">
        <v>110.45</v>
      </c>
      <c r="F647">
        <v>108.57</v>
      </c>
      <c r="G647">
        <v>114.92</v>
      </c>
      <c r="H647">
        <v>111.92</v>
      </c>
      <c r="I647">
        <v>131.87</v>
      </c>
      <c r="J647">
        <v>106.87</v>
      </c>
      <c r="K647">
        <v>109.1</v>
      </c>
      <c r="L647">
        <v>108.53</v>
      </c>
      <c r="M647">
        <v>108.79</v>
      </c>
      <c r="N647">
        <v>121.36</v>
      </c>
    </row>
    <row r="648" spans="1:14">
      <c r="A648" t="s">
        <v>185</v>
      </c>
      <c r="B648" t="s">
        <v>186</v>
      </c>
      <c r="C648">
        <v>5</v>
      </c>
      <c r="D648">
        <v>122.75</v>
      </c>
      <c r="E648">
        <v>103.68</v>
      </c>
      <c r="F648">
        <v>109.64</v>
      </c>
      <c r="G648">
        <v>117.26</v>
      </c>
      <c r="H648">
        <v>113.95</v>
      </c>
      <c r="I648">
        <v>131.28</v>
      </c>
      <c r="J648">
        <v>107.07</v>
      </c>
      <c r="K648">
        <v>109.1</v>
      </c>
      <c r="L648">
        <v>108.11</v>
      </c>
      <c r="M648">
        <v>109.64</v>
      </c>
      <c r="N648">
        <v>122.6</v>
      </c>
    </row>
    <row r="649" spans="1:14">
      <c r="A649" t="s">
        <v>185</v>
      </c>
      <c r="B649" t="s">
        <v>186</v>
      </c>
      <c r="C649">
        <v>10</v>
      </c>
      <c r="D649">
        <v>120.98</v>
      </c>
      <c r="E649">
        <v>116.39</v>
      </c>
      <c r="F649">
        <v>111.55</v>
      </c>
      <c r="G649">
        <v>119.43</v>
      </c>
      <c r="H649">
        <v>113.47</v>
      </c>
      <c r="I649">
        <v>131.01</v>
      </c>
      <c r="J649">
        <v>107.04</v>
      </c>
      <c r="K649">
        <v>108.92</v>
      </c>
      <c r="L649">
        <v>108.28</v>
      </c>
      <c r="M649">
        <v>109.47</v>
      </c>
      <c r="N649">
        <v>122.74</v>
      </c>
    </row>
    <row r="650" spans="1:14">
      <c r="A650" t="s">
        <v>185</v>
      </c>
      <c r="B650" t="s">
        <v>187</v>
      </c>
      <c r="C650">
        <v>5</v>
      </c>
      <c r="D650">
        <v>133.79</v>
      </c>
      <c r="E650">
        <v>113.33</v>
      </c>
      <c r="F650">
        <v>111.53</v>
      </c>
      <c r="G650">
        <v>115.79</v>
      </c>
      <c r="H650">
        <v>116.28</v>
      </c>
      <c r="I650">
        <v>131.36000000000001</v>
      </c>
      <c r="J650">
        <v>106.73</v>
      </c>
      <c r="K650">
        <v>109.35</v>
      </c>
      <c r="L650">
        <v>108.28</v>
      </c>
      <c r="M650">
        <v>109.32</v>
      </c>
      <c r="N650">
        <v>122.08</v>
      </c>
    </row>
    <row r="651" spans="1:14">
      <c r="A651" t="s">
        <v>185</v>
      </c>
      <c r="B651" t="s">
        <v>187</v>
      </c>
      <c r="C651">
        <v>10</v>
      </c>
      <c r="D651">
        <v>121.69</v>
      </c>
      <c r="E651">
        <v>110.43</v>
      </c>
      <c r="F651">
        <v>109.46</v>
      </c>
      <c r="G651">
        <v>114.27</v>
      </c>
      <c r="H651">
        <v>112.21</v>
      </c>
      <c r="I651">
        <v>131.59</v>
      </c>
      <c r="J651">
        <v>107.05</v>
      </c>
      <c r="K651">
        <v>108.81</v>
      </c>
      <c r="L651">
        <v>108.64</v>
      </c>
      <c r="M651">
        <v>108.95</v>
      </c>
      <c r="N651">
        <v>121.85</v>
      </c>
    </row>
    <row r="652" spans="1:14">
      <c r="A652" t="s">
        <v>185</v>
      </c>
      <c r="B652" t="s">
        <v>188</v>
      </c>
      <c r="C652">
        <v>5</v>
      </c>
      <c r="D652">
        <v>121.97</v>
      </c>
      <c r="E652">
        <v>106.01</v>
      </c>
      <c r="F652">
        <v>109.41</v>
      </c>
      <c r="G652">
        <v>116.63</v>
      </c>
      <c r="H652">
        <v>113.42</v>
      </c>
      <c r="I652">
        <v>131.09</v>
      </c>
      <c r="J652">
        <v>107.13</v>
      </c>
      <c r="K652">
        <v>108.92</v>
      </c>
      <c r="L652">
        <v>108.36</v>
      </c>
      <c r="M652">
        <v>109.17</v>
      </c>
      <c r="N652">
        <v>122.46</v>
      </c>
    </row>
    <row r="653" spans="1:14">
      <c r="A653" t="s">
        <v>185</v>
      </c>
      <c r="B653" t="s">
        <v>188</v>
      </c>
      <c r="C653">
        <v>10</v>
      </c>
      <c r="D653">
        <v>119.3</v>
      </c>
      <c r="E653">
        <v>115.28</v>
      </c>
      <c r="F653">
        <v>110.93</v>
      </c>
      <c r="G653">
        <v>117.42</v>
      </c>
      <c r="H653">
        <v>112.35</v>
      </c>
      <c r="I653">
        <v>131.35</v>
      </c>
      <c r="J653">
        <v>106.92</v>
      </c>
      <c r="K653">
        <v>108.83</v>
      </c>
      <c r="L653">
        <v>108.77</v>
      </c>
      <c r="M653">
        <v>108.83</v>
      </c>
      <c r="N653">
        <v>122.02</v>
      </c>
    </row>
    <row r="654" spans="1:14">
      <c r="A654" t="s">
        <v>185</v>
      </c>
      <c r="B654" t="s">
        <v>189</v>
      </c>
      <c r="C654">
        <v>5</v>
      </c>
      <c r="D654">
        <v>123.52</v>
      </c>
      <c r="E654">
        <v>106.99</v>
      </c>
      <c r="F654">
        <v>109.82</v>
      </c>
      <c r="G654">
        <v>116.84</v>
      </c>
      <c r="H654">
        <v>114.26</v>
      </c>
      <c r="I654">
        <v>131.18</v>
      </c>
      <c r="J654">
        <v>107.04</v>
      </c>
      <c r="K654">
        <v>108.72</v>
      </c>
      <c r="L654">
        <v>108.95</v>
      </c>
      <c r="M654">
        <v>108.99</v>
      </c>
      <c r="N654">
        <v>122.51</v>
      </c>
    </row>
    <row r="655" spans="1:14">
      <c r="A655" t="s">
        <v>185</v>
      </c>
      <c r="B655" t="s">
        <v>189</v>
      </c>
      <c r="C655">
        <v>10</v>
      </c>
      <c r="D655">
        <v>119.05</v>
      </c>
      <c r="E655">
        <v>110.21</v>
      </c>
      <c r="F655">
        <v>110.53</v>
      </c>
      <c r="G655">
        <v>115.56</v>
      </c>
      <c r="H655">
        <v>112.5</v>
      </c>
      <c r="I655">
        <v>131.75</v>
      </c>
      <c r="J655">
        <v>107.18</v>
      </c>
      <c r="K655">
        <v>108.87</v>
      </c>
      <c r="L655">
        <v>108.32</v>
      </c>
      <c r="M655">
        <v>109.35</v>
      </c>
      <c r="N655">
        <v>121.91</v>
      </c>
    </row>
    <row r="656" spans="1:14">
      <c r="A656" t="s">
        <v>185</v>
      </c>
      <c r="B656" t="s">
        <v>190</v>
      </c>
      <c r="C656">
        <v>5</v>
      </c>
      <c r="D656">
        <v>120.82</v>
      </c>
      <c r="E656">
        <v>105.76</v>
      </c>
      <c r="F656">
        <v>109.79</v>
      </c>
      <c r="G656">
        <v>116.71</v>
      </c>
      <c r="H656">
        <v>113.59</v>
      </c>
      <c r="I656">
        <v>131.02000000000001</v>
      </c>
      <c r="J656">
        <v>107</v>
      </c>
      <c r="K656">
        <v>109.06</v>
      </c>
      <c r="L656">
        <v>108.27</v>
      </c>
      <c r="M656">
        <v>109.24</v>
      </c>
      <c r="N656">
        <v>122.5</v>
      </c>
    </row>
    <row r="657" spans="1:14">
      <c r="A657" t="s">
        <v>185</v>
      </c>
      <c r="B657" t="s">
        <v>190</v>
      </c>
      <c r="C657">
        <v>10</v>
      </c>
      <c r="D657">
        <v>120.55</v>
      </c>
      <c r="E657">
        <v>113.43</v>
      </c>
      <c r="F657">
        <v>112.43</v>
      </c>
      <c r="G657">
        <v>119.14</v>
      </c>
      <c r="H657">
        <v>113.23</v>
      </c>
      <c r="I657">
        <v>131.37</v>
      </c>
      <c r="J657">
        <v>106.99</v>
      </c>
      <c r="K657">
        <v>108.89</v>
      </c>
      <c r="L657">
        <v>108.61</v>
      </c>
      <c r="M657">
        <v>109.05</v>
      </c>
      <c r="N657">
        <v>122.17</v>
      </c>
    </row>
    <row r="658" spans="1:14">
      <c r="A658" t="s">
        <v>185</v>
      </c>
      <c r="B658" t="s">
        <v>142</v>
      </c>
      <c r="C658">
        <v>5</v>
      </c>
      <c r="D658">
        <v>121.72</v>
      </c>
      <c r="E658">
        <v>109.55</v>
      </c>
      <c r="F658">
        <v>109.89</v>
      </c>
      <c r="G658">
        <v>118.27</v>
      </c>
      <c r="H658">
        <v>114.86</v>
      </c>
      <c r="I658">
        <v>131.36000000000001</v>
      </c>
      <c r="J658">
        <v>107.04</v>
      </c>
      <c r="K658">
        <v>108.66</v>
      </c>
      <c r="L658">
        <v>109.04</v>
      </c>
      <c r="M658">
        <v>108.92</v>
      </c>
      <c r="N658">
        <v>122.28</v>
      </c>
    </row>
    <row r="659" spans="1:14">
      <c r="A659" t="s">
        <v>185</v>
      </c>
      <c r="B659" t="s">
        <v>142</v>
      </c>
      <c r="C659">
        <v>10</v>
      </c>
      <c r="D659">
        <v>120.03</v>
      </c>
      <c r="E659">
        <v>110.58</v>
      </c>
      <c r="F659">
        <v>109.02</v>
      </c>
      <c r="G659">
        <v>115.35</v>
      </c>
      <c r="H659">
        <v>111.71</v>
      </c>
      <c r="I659">
        <v>131.85</v>
      </c>
      <c r="J659">
        <v>107.08</v>
      </c>
      <c r="K659">
        <v>108.97</v>
      </c>
      <c r="L659">
        <v>108.56</v>
      </c>
      <c r="M659">
        <v>108.7</v>
      </c>
      <c r="N659">
        <v>121.37</v>
      </c>
    </row>
    <row r="660" spans="1:14">
      <c r="A660" t="s">
        <v>191</v>
      </c>
      <c r="B660" t="s">
        <v>14</v>
      </c>
      <c r="C660">
        <v>5</v>
      </c>
      <c r="D660">
        <v>122.26</v>
      </c>
      <c r="E660">
        <v>109.33</v>
      </c>
      <c r="F660">
        <v>110.31</v>
      </c>
      <c r="G660">
        <v>116.06</v>
      </c>
      <c r="H660">
        <v>113.67</v>
      </c>
      <c r="I660">
        <v>131.36000000000001</v>
      </c>
      <c r="J660">
        <v>107.21</v>
      </c>
      <c r="K660">
        <v>108.96</v>
      </c>
      <c r="L660">
        <v>108.3</v>
      </c>
      <c r="M660">
        <v>109.44</v>
      </c>
      <c r="N660">
        <v>122.56</v>
      </c>
    </row>
    <row r="661" spans="1:14">
      <c r="A661" t="s">
        <v>191</v>
      </c>
      <c r="B661" t="s">
        <v>14</v>
      </c>
      <c r="C661">
        <v>10</v>
      </c>
      <c r="D661">
        <v>119.97</v>
      </c>
      <c r="E661">
        <v>112.22</v>
      </c>
      <c r="F661">
        <v>111.25</v>
      </c>
      <c r="G661">
        <v>116.94</v>
      </c>
      <c r="H661">
        <v>113.84</v>
      </c>
      <c r="I661">
        <v>131.16</v>
      </c>
      <c r="J661">
        <v>107.09</v>
      </c>
      <c r="K661">
        <v>109.03</v>
      </c>
      <c r="L661">
        <v>108.39</v>
      </c>
      <c r="M661">
        <v>109.33</v>
      </c>
      <c r="N661">
        <v>122.67</v>
      </c>
    </row>
    <row r="662" spans="1:14">
      <c r="A662" t="s">
        <v>191</v>
      </c>
      <c r="B662" t="s">
        <v>48</v>
      </c>
      <c r="C662">
        <v>5</v>
      </c>
      <c r="D662">
        <v>120.54</v>
      </c>
      <c r="E662">
        <v>112.3</v>
      </c>
      <c r="F662">
        <v>110.82</v>
      </c>
      <c r="G662">
        <v>116.21</v>
      </c>
      <c r="H662">
        <v>113.75</v>
      </c>
      <c r="I662">
        <v>131.27000000000001</v>
      </c>
      <c r="J662">
        <v>107.18</v>
      </c>
      <c r="K662">
        <v>108.98</v>
      </c>
      <c r="L662">
        <v>108.37</v>
      </c>
      <c r="M662">
        <v>109.4</v>
      </c>
      <c r="N662">
        <v>122.67</v>
      </c>
    </row>
    <row r="663" spans="1:14">
      <c r="A663" t="s">
        <v>191</v>
      </c>
      <c r="B663" t="s">
        <v>49</v>
      </c>
      <c r="C663">
        <v>5</v>
      </c>
      <c r="D663">
        <v>120.54</v>
      </c>
      <c r="E663">
        <v>112.3</v>
      </c>
      <c r="F663">
        <v>109.69</v>
      </c>
      <c r="G663">
        <v>116.21</v>
      </c>
      <c r="H663">
        <v>113.55</v>
      </c>
      <c r="I663">
        <v>131.11000000000001</v>
      </c>
      <c r="J663">
        <v>107.14</v>
      </c>
      <c r="K663">
        <v>109.02</v>
      </c>
      <c r="L663">
        <v>108.31</v>
      </c>
      <c r="M663">
        <v>109.49</v>
      </c>
      <c r="N663">
        <v>122.85</v>
      </c>
    </row>
    <row r="664" spans="1:14">
      <c r="A664" t="s">
        <v>191</v>
      </c>
      <c r="B664" t="s">
        <v>16</v>
      </c>
      <c r="C664">
        <v>10</v>
      </c>
      <c r="D664">
        <v>119.73</v>
      </c>
      <c r="E664">
        <v>110.64</v>
      </c>
      <c r="F664">
        <v>112.14</v>
      </c>
      <c r="G664">
        <v>116.49</v>
      </c>
      <c r="H664">
        <v>113.69</v>
      </c>
      <c r="I664">
        <v>131.15</v>
      </c>
      <c r="J664">
        <v>107.11</v>
      </c>
      <c r="K664">
        <v>108.97</v>
      </c>
      <c r="L664">
        <v>108.5</v>
      </c>
      <c r="M664">
        <v>109.37</v>
      </c>
      <c r="N664">
        <v>122.79</v>
      </c>
    </row>
    <row r="665" spans="1:14">
      <c r="A665" t="s">
        <v>192</v>
      </c>
      <c r="B665" t="s">
        <v>14</v>
      </c>
      <c r="C665">
        <v>5</v>
      </c>
      <c r="D665">
        <v>118.87</v>
      </c>
      <c r="E665">
        <v>108.52</v>
      </c>
      <c r="F665">
        <v>108.56</v>
      </c>
      <c r="G665">
        <v>119.82</v>
      </c>
      <c r="H665">
        <v>111.59</v>
      </c>
      <c r="I665">
        <v>130.41</v>
      </c>
      <c r="J665">
        <v>107.07</v>
      </c>
      <c r="K665">
        <v>109.05</v>
      </c>
      <c r="L665">
        <v>108.36</v>
      </c>
      <c r="M665">
        <v>109.19</v>
      </c>
      <c r="N665">
        <v>122.99</v>
      </c>
    </row>
    <row r="666" spans="1:14">
      <c r="A666" t="s">
        <v>192</v>
      </c>
      <c r="B666" t="s">
        <v>14</v>
      </c>
      <c r="C666">
        <v>10</v>
      </c>
      <c r="D666">
        <v>124.06</v>
      </c>
      <c r="E666">
        <v>111.35</v>
      </c>
      <c r="F666">
        <v>110.32</v>
      </c>
      <c r="G666">
        <v>116.4</v>
      </c>
      <c r="H666">
        <v>113.25</v>
      </c>
      <c r="I666">
        <v>131.09</v>
      </c>
      <c r="J666">
        <v>107.08</v>
      </c>
      <c r="K666">
        <v>108.86</v>
      </c>
      <c r="L666">
        <v>108.31</v>
      </c>
      <c r="M666">
        <v>109.2</v>
      </c>
      <c r="N666">
        <v>122.4</v>
      </c>
    </row>
    <row r="667" spans="1:14">
      <c r="A667" t="s">
        <v>192</v>
      </c>
      <c r="B667" t="s">
        <v>16</v>
      </c>
      <c r="C667">
        <v>5</v>
      </c>
      <c r="D667">
        <v>120.43</v>
      </c>
      <c r="E667">
        <v>103.22</v>
      </c>
      <c r="F667">
        <v>114.59</v>
      </c>
      <c r="G667">
        <v>116.69</v>
      </c>
      <c r="H667">
        <v>115.53</v>
      </c>
      <c r="I667">
        <v>130.97999999999999</v>
      </c>
      <c r="J667">
        <v>107.32</v>
      </c>
      <c r="K667">
        <v>109.05</v>
      </c>
      <c r="L667">
        <v>108.38</v>
      </c>
      <c r="M667">
        <v>109.62</v>
      </c>
      <c r="N667">
        <v>123.39</v>
      </c>
    </row>
    <row r="668" spans="1:14">
      <c r="A668" t="s">
        <v>192</v>
      </c>
      <c r="B668" t="s">
        <v>16</v>
      </c>
      <c r="C668">
        <v>10</v>
      </c>
      <c r="D668">
        <v>119.23</v>
      </c>
      <c r="E668">
        <v>114.33</v>
      </c>
      <c r="F668">
        <v>110.04</v>
      </c>
      <c r="G668">
        <v>115.44</v>
      </c>
      <c r="H668">
        <v>112.66</v>
      </c>
      <c r="I668">
        <v>131.32</v>
      </c>
      <c r="J668">
        <v>107.02</v>
      </c>
      <c r="K668">
        <v>109</v>
      </c>
      <c r="L668">
        <v>108.33</v>
      </c>
      <c r="M668">
        <v>108.98</v>
      </c>
      <c r="N668">
        <v>122</v>
      </c>
    </row>
    <row r="669" spans="1:14">
      <c r="A669" t="s">
        <v>193</v>
      </c>
      <c r="B669" t="s">
        <v>14</v>
      </c>
      <c r="C669">
        <v>5</v>
      </c>
      <c r="D669">
        <v>121.1</v>
      </c>
      <c r="E669">
        <v>108.49</v>
      </c>
      <c r="F669">
        <v>112.54</v>
      </c>
      <c r="G669">
        <v>116.71</v>
      </c>
      <c r="H669">
        <v>113.75</v>
      </c>
      <c r="I669">
        <v>130.94999999999999</v>
      </c>
      <c r="J669">
        <v>107.08</v>
      </c>
      <c r="K669">
        <v>109.02</v>
      </c>
      <c r="L669">
        <v>108.35</v>
      </c>
      <c r="M669">
        <v>109.25</v>
      </c>
      <c r="N669">
        <v>122.73</v>
      </c>
    </row>
    <row r="670" spans="1:14">
      <c r="A670" t="s">
        <v>193</v>
      </c>
      <c r="B670" t="s">
        <v>14</v>
      </c>
      <c r="C670">
        <v>10</v>
      </c>
      <c r="D670">
        <v>122.19</v>
      </c>
      <c r="E670">
        <v>111.79</v>
      </c>
      <c r="F670">
        <v>109.26</v>
      </c>
      <c r="G670">
        <v>116.66</v>
      </c>
      <c r="H670">
        <v>114.71</v>
      </c>
      <c r="I670">
        <v>132.07</v>
      </c>
      <c r="J670">
        <v>107.24</v>
      </c>
      <c r="K670">
        <v>108.85</v>
      </c>
      <c r="L670">
        <v>108.46</v>
      </c>
      <c r="M670">
        <v>109.7</v>
      </c>
      <c r="N670">
        <v>122.18</v>
      </c>
    </row>
    <row r="671" spans="1:14">
      <c r="A671" t="s">
        <v>194</v>
      </c>
      <c r="B671" t="s">
        <v>14</v>
      </c>
      <c r="C671">
        <v>5</v>
      </c>
      <c r="D671">
        <v>123.05</v>
      </c>
      <c r="E671">
        <v>104.51</v>
      </c>
      <c r="F671">
        <v>109.3</v>
      </c>
      <c r="G671">
        <v>115.93</v>
      </c>
      <c r="H671">
        <v>113.4</v>
      </c>
      <c r="I671">
        <v>131.41</v>
      </c>
      <c r="J671">
        <v>106.81</v>
      </c>
      <c r="K671">
        <v>109.1</v>
      </c>
      <c r="L671">
        <v>108.49</v>
      </c>
      <c r="M671">
        <v>108.36</v>
      </c>
      <c r="N671">
        <v>121.58</v>
      </c>
    </row>
    <row r="672" spans="1:14">
      <c r="A672" t="s">
        <v>194</v>
      </c>
      <c r="B672" t="s">
        <v>14</v>
      </c>
      <c r="C672">
        <v>10</v>
      </c>
      <c r="D672">
        <v>120.78</v>
      </c>
      <c r="E672">
        <v>111.69</v>
      </c>
      <c r="F672">
        <v>110.27</v>
      </c>
      <c r="G672">
        <v>119.19</v>
      </c>
      <c r="H672">
        <v>111.92</v>
      </c>
      <c r="I672">
        <v>131.81</v>
      </c>
      <c r="J672">
        <v>108.43</v>
      </c>
      <c r="K672">
        <v>107.17</v>
      </c>
      <c r="L672">
        <v>110.26</v>
      </c>
      <c r="M672">
        <v>107.61</v>
      </c>
      <c r="N672">
        <v>121.68</v>
      </c>
    </row>
    <row r="673" spans="1:14">
      <c r="A673" t="s">
        <v>194</v>
      </c>
      <c r="B673" t="s">
        <v>16</v>
      </c>
      <c r="C673">
        <v>5</v>
      </c>
      <c r="D673">
        <v>121.24</v>
      </c>
      <c r="E673">
        <v>108.71</v>
      </c>
      <c r="F673">
        <v>107.38</v>
      </c>
      <c r="G673">
        <v>115.25</v>
      </c>
      <c r="H673">
        <v>113.54</v>
      </c>
      <c r="I673">
        <v>126.7</v>
      </c>
      <c r="J673">
        <v>106.67</v>
      </c>
      <c r="K673">
        <v>109.01</v>
      </c>
      <c r="L673">
        <v>109.68</v>
      </c>
      <c r="M673">
        <v>106.4</v>
      </c>
      <c r="N673">
        <v>125.02</v>
      </c>
    </row>
    <row r="674" spans="1:14">
      <c r="A674" t="s">
        <v>194</v>
      </c>
      <c r="B674" t="s">
        <v>16</v>
      </c>
      <c r="C674">
        <v>10</v>
      </c>
      <c r="D674">
        <v>119.81</v>
      </c>
      <c r="E674">
        <v>112.91</v>
      </c>
      <c r="F674">
        <v>110.45</v>
      </c>
      <c r="G674">
        <v>115.85</v>
      </c>
      <c r="H674">
        <v>112.3</v>
      </c>
      <c r="I674">
        <v>132.51</v>
      </c>
      <c r="J674">
        <v>109.24</v>
      </c>
      <c r="K674">
        <v>107.89</v>
      </c>
      <c r="L674">
        <v>109.81</v>
      </c>
      <c r="M674">
        <v>107.44</v>
      </c>
      <c r="N674">
        <v>121.82</v>
      </c>
    </row>
    <row r="675" spans="1:14">
      <c r="A675" t="s">
        <v>195</v>
      </c>
      <c r="B675" t="s">
        <v>14</v>
      </c>
      <c r="C675">
        <v>5</v>
      </c>
      <c r="D675">
        <v>120.17</v>
      </c>
      <c r="E675">
        <v>108.49</v>
      </c>
      <c r="F675">
        <v>111.86</v>
      </c>
      <c r="G675">
        <v>115.38</v>
      </c>
      <c r="H675">
        <v>113.27</v>
      </c>
      <c r="I675">
        <v>131.30000000000001</v>
      </c>
      <c r="J675">
        <v>107.27</v>
      </c>
      <c r="K675">
        <v>109.04</v>
      </c>
      <c r="L675">
        <v>107.89</v>
      </c>
      <c r="M675">
        <v>109.3</v>
      </c>
      <c r="N675">
        <v>122.33</v>
      </c>
    </row>
    <row r="676" spans="1:14">
      <c r="A676" t="s">
        <v>195</v>
      </c>
      <c r="B676" t="s">
        <v>14</v>
      </c>
      <c r="C676">
        <v>10</v>
      </c>
      <c r="D676">
        <v>120.55</v>
      </c>
      <c r="E676">
        <v>109.55</v>
      </c>
      <c r="F676">
        <v>109.22</v>
      </c>
      <c r="G676">
        <v>115.89</v>
      </c>
      <c r="H676">
        <v>114.51</v>
      </c>
      <c r="I676">
        <v>132.1</v>
      </c>
      <c r="J676">
        <v>107.59</v>
      </c>
      <c r="K676">
        <v>108.73</v>
      </c>
      <c r="L676">
        <v>107.7</v>
      </c>
      <c r="M676">
        <v>109.57</v>
      </c>
      <c r="N676">
        <v>121.43</v>
      </c>
    </row>
    <row r="677" spans="1:14">
      <c r="A677" t="s">
        <v>196</v>
      </c>
      <c r="B677" t="s">
        <v>14</v>
      </c>
      <c r="C677">
        <v>5</v>
      </c>
      <c r="D677">
        <v>121.59</v>
      </c>
      <c r="E677">
        <v>109.39</v>
      </c>
      <c r="F677">
        <v>110.4</v>
      </c>
      <c r="G677">
        <v>116.29</v>
      </c>
      <c r="H677">
        <v>114.01</v>
      </c>
      <c r="I677">
        <v>131.16</v>
      </c>
      <c r="J677">
        <v>107.18</v>
      </c>
      <c r="K677">
        <v>108.96</v>
      </c>
      <c r="L677">
        <v>108.4</v>
      </c>
      <c r="M677">
        <v>109.36</v>
      </c>
      <c r="N677">
        <v>122.74</v>
      </c>
    </row>
    <row r="678" spans="1:14">
      <c r="A678" t="s">
        <v>196</v>
      </c>
      <c r="B678" t="s">
        <v>14</v>
      </c>
      <c r="C678">
        <v>10</v>
      </c>
      <c r="D678">
        <v>119.94</v>
      </c>
      <c r="E678">
        <v>109.97</v>
      </c>
      <c r="F678">
        <v>111.36</v>
      </c>
      <c r="G678">
        <v>116.82</v>
      </c>
      <c r="H678">
        <v>113.22</v>
      </c>
      <c r="I678">
        <v>131.21</v>
      </c>
      <c r="J678">
        <v>107.05</v>
      </c>
      <c r="K678">
        <v>108.99</v>
      </c>
      <c r="L678">
        <v>108.38</v>
      </c>
      <c r="M678">
        <v>109.33</v>
      </c>
      <c r="N678">
        <v>122.51</v>
      </c>
    </row>
    <row r="679" spans="1:14">
      <c r="A679" t="s">
        <v>196</v>
      </c>
      <c r="B679" t="s">
        <v>16</v>
      </c>
      <c r="C679">
        <v>5</v>
      </c>
      <c r="D679">
        <v>120.92</v>
      </c>
      <c r="E679">
        <v>109.3</v>
      </c>
      <c r="F679">
        <v>110.65</v>
      </c>
      <c r="G679">
        <v>116.44</v>
      </c>
      <c r="H679">
        <v>113.59</v>
      </c>
      <c r="I679">
        <v>131.36000000000001</v>
      </c>
      <c r="J679">
        <v>107.17</v>
      </c>
      <c r="K679">
        <v>108.96</v>
      </c>
      <c r="L679">
        <v>108.4</v>
      </c>
      <c r="M679">
        <v>109.33</v>
      </c>
      <c r="N679">
        <v>122.46</v>
      </c>
    </row>
    <row r="680" spans="1:14">
      <c r="A680" t="s">
        <v>196</v>
      </c>
      <c r="B680" t="s">
        <v>16</v>
      </c>
      <c r="C680">
        <v>10</v>
      </c>
      <c r="D680">
        <v>121.2</v>
      </c>
      <c r="E680">
        <v>109.18</v>
      </c>
      <c r="F680">
        <v>110.62</v>
      </c>
      <c r="G680">
        <v>116.35</v>
      </c>
      <c r="H680">
        <v>113.18</v>
      </c>
      <c r="I680">
        <v>131.18</v>
      </c>
      <c r="J680">
        <v>107.14</v>
      </c>
      <c r="K680">
        <v>108.97</v>
      </c>
      <c r="L680">
        <v>108.39</v>
      </c>
      <c r="M680">
        <v>109.3</v>
      </c>
      <c r="N680">
        <v>122.55</v>
      </c>
    </row>
    <row r="681" spans="1:14">
      <c r="A681" t="s">
        <v>197</v>
      </c>
      <c r="B681" t="s">
        <v>14</v>
      </c>
      <c r="C681">
        <v>5</v>
      </c>
      <c r="D681">
        <v>121.47</v>
      </c>
      <c r="E681">
        <v>110.95</v>
      </c>
      <c r="F681">
        <v>110.13</v>
      </c>
      <c r="G681">
        <v>115.88</v>
      </c>
      <c r="H681">
        <v>113.72</v>
      </c>
      <c r="I681">
        <v>131.16999999999999</v>
      </c>
      <c r="J681">
        <v>107.16</v>
      </c>
      <c r="K681">
        <v>108.92</v>
      </c>
      <c r="L681">
        <v>108.42</v>
      </c>
      <c r="M681">
        <v>109.35</v>
      </c>
      <c r="N681">
        <v>122.66</v>
      </c>
    </row>
    <row r="682" spans="1:14">
      <c r="A682" t="s">
        <v>197</v>
      </c>
      <c r="B682" t="s">
        <v>14</v>
      </c>
      <c r="C682">
        <v>10</v>
      </c>
      <c r="D682">
        <v>120.12</v>
      </c>
      <c r="E682">
        <v>114.05</v>
      </c>
      <c r="F682">
        <v>111.17</v>
      </c>
      <c r="G682">
        <v>117.46</v>
      </c>
      <c r="H682">
        <v>112.86</v>
      </c>
      <c r="I682">
        <v>131.41</v>
      </c>
      <c r="J682">
        <v>106.73</v>
      </c>
      <c r="K682">
        <v>109.32</v>
      </c>
      <c r="L682">
        <v>108.17</v>
      </c>
      <c r="M682">
        <v>109.32</v>
      </c>
      <c r="N682">
        <v>122.09</v>
      </c>
    </row>
    <row r="683" spans="1:14">
      <c r="A683" t="s">
        <v>197</v>
      </c>
      <c r="B683" t="s">
        <v>16</v>
      </c>
      <c r="C683">
        <v>5</v>
      </c>
      <c r="D683">
        <v>121.66</v>
      </c>
      <c r="E683">
        <v>113.22</v>
      </c>
      <c r="F683">
        <v>110.36</v>
      </c>
      <c r="G683">
        <v>116.76</v>
      </c>
      <c r="H683">
        <v>113.69</v>
      </c>
      <c r="I683">
        <v>131.21</v>
      </c>
      <c r="J683">
        <v>107.15</v>
      </c>
      <c r="K683">
        <v>108.94</v>
      </c>
      <c r="L683">
        <v>108.48</v>
      </c>
      <c r="M683">
        <v>109.22</v>
      </c>
      <c r="N683">
        <v>122.57</v>
      </c>
    </row>
    <row r="684" spans="1:14">
      <c r="A684" t="s">
        <v>197</v>
      </c>
      <c r="B684" t="s">
        <v>16</v>
      </c>
      <c r="C684">
        <v>10</v>
      </c>
      <c r="D684">
        <v>121.33</v>
      </c>
      <c r="E684">
        <v>111.58</v>
      </c>
      <c r="F684">
        <v>110.14</v>
      </c>
      <c r="G684">
        <v>116.12</v>
      </c>
      <c r="H684">
        <v>109.53</v>
      </c>
      <c r="I684">
        <v>130.51</v>
      </c>
      <c r="J684">
        <v>106.47</v>
      </c>
      <c r="K684">
        <v>109.66</v>
      </c>
      <c r="L684">
        <v>109</v>
      </c>
      <c r="M684">
        <v>107.9</v>
      </c>
      <c r="N684">
        <v>122.53</v>
      </c>
    </row>
    <row r="685" spans="1:14">
      <c r="A685" t="s">
        <v>198</v>
      </c>
      <c r="B685" t="s">
        <v>14</v>
      </c>
      <c r="C685">
        <v>10</v>
      </c>
      <c r="D685">
        <v>124.52</v>
      </c>
      <c r="E685">
        <v>114.51</v>
      </c>
      <c r="F685">
        <v>111.33</v>
      </c>
      <c r="G685">
        <v>117.39</v>
      </c>
      <c r="H685">
        <v>110.84</v>
      </c>
      <c r="I685">
        <v>129.83000000000001</v>
      </c>
      <c r="J685">
        <v>106.85</v>
      </c>
      <c r="K685">
        <v>107.18</v>
      </c>
      <c r="L685">
        <v>111.5</v>
      </c>
      <c r="M685">
        <v>105.88</v>
      </c>
      <c r="N685">
        <v>121.3</v>
      </c>
    </row>
    <row r="686" spans="1:14">
      <c r="A686" t="s">
        <v>199</v>
      </c>
      <c r="B686" t="s">
        <v>14</v>
      </c>
      <c r="C686">
        <v>10</v>
      </c>
      <c r="D686">
        <v>122.28</v>
      </c>
      <c r="E686">
        <v>113.67</v>
      </c>
      <c r="F686">
        <v>111.3</v>
      </c>
      <c r="G686">
        <v>116.1</v>
      </c>
      <c r="H686">
        <v>113.87</v>
      </c>
      <c r="I686">
        <v>130.87</v>
      </c>
      <c r="J686">
        <v>106.96</v>
      </c>
      <c r="K686">
        <v>108.97</v>
      </c>
      <c r="L686">
        <v>108.48</v>
      </c>
      <c r="M686">
        <v>109.03</v>
      </c>
      <c r="N686">
        <v>122.57</v>
      </c>
    </row>
    <row r="687" spans="1:14">
      <c r="A687" t="s">
        <v>200</v>
      </c>
      <c r="B687" t="s">
        <v>14</v>
      </c>
      <c r="C687">
        <v>10</v>
      </c>
      <c r="D687">
        <v>122.89</v>
      </c>
      <c r="E687">
        <v>112.74</v>
      </c>
      <c r="F687">
        <v>110.16</v>
      </c>
      <c r="G687">
        <v>115.34</v>
      </c>
      <c r="H687">
        <v>113.83</v>
      </c>
      <c r="I687">
        <v>131.02000000000001</v>
      </c>
      <c r="J687">
        <v>106.91</v>
      </c>
      <c r="K687">
        <v>109.13</v>
      </c>
      <c r="L687">
        <v>108.35</v>
      </c>
      <c r="M687">
        <v>109.24</v>
      </c>
      <c r="N687">
        <v>122.6</v>
      </c>
    </row>
    <row r="688" spans="1:14">
      <c r="A688" t="s">
        <v>201</v>
      </c>
      <c r="B688" t="s">
        <v>14</v>
      </c>
      <c r="C688">
        <v>5</v>
      </c>
      <c r="D688">
        <v>122.72</v>
      </c>
      <c r="E688">
        <v>106.33</v>
      </c>
      <c r="F688">
        <v>109.76</v>
      </c>
      <c r="G688">
        <v>117.05</v>
      </c>
      <c r="H688">
        <v>113.81</v>
      </c>
      <c r="I688">
        <v>131.72999999999999</v>
      </c>
      <c r="J688">
        <v>107.14</v>
      </c>
      <c r="K688">
        <v>108.85</v>
      </c>
      <c r="L688">
        <v>108.55</v>
      </c>
      <c r="M688">
        <v>109.27</v>
      </c>
      <c r="N688">
        <v>122.09</v>
      </c>
    </row>
    <row r="689" spans="1:14">
      <c r="A689" t="s">
        <v>201</v>
      </c>
      <c r="B689" t="s">
        <v>14</v>
      </c>
      <c r="C689">
        <v>10</v>
      </c>
      <c r="D689">
        <v>120.85</v>
      </c>
      <c r="E689">
        <v>112.02</v>
      </c>
      <c r="F689">
        <v>110.61</v>
      </c>
      <c r="G689">
        <v>116.66</v>
      </c>
      <c r="H689">
        <v>112.58</v>
      </c>
      <c r="I689">
        <v>131.47999999999999</v>
      </c>
      <c r="J689">
        <v>107.37</v>
      </c>
      <c r="K689">
        <v>108.46</v>
      </c>
      <c r="L689">
        <v>108.91</v>
      </c>
      <c r="M689">
        <v>108.99</v>
      </c>
      <c r="N689">
        <v>122.21</v>
      </c>
    </row>
    <row r="690" spans="1:14">
      <c r="A690" t="s">
        <v>201</v>
      </c>
      <c r="B690" t="s">
        <v>16</v>
      </c>
      <c r="C690">
        <v>5</v>
      </c>
      <c r="D690">
        <v>122.37</v>
      </c>
      <c r="E690">
        <v>110.44</v>
      </c>
      <c r="F690">
        <v>110.09</v>
      </c>
      <c r="G690">
        <v>115.6</v>
      </c>
      <c r="H690">
        <v>113.08</v>
      </c>
      <c r="I690">
        <v>131.13999999999999</v>
      </c>
      <c r="J690">
        <v>107.12</v>
      </c>
      <c r="K690">
        <v>108.83</v>
      </c>
      <c r="L690">
        <v>108.47</v>
      </c>
      <c r="M690">
        <v>109.27</v>
      </c>
      <c r="N690">
        <v>122.49</v>
      </c>
    </row>
    <row r="691" spans="1:14">
      <c r="A691" t="s">
        <v>201</v>
      </c>
      <c r="B691" t="s">
        <v>16</v>
      </c>
      <c r="C691">
        <v>10</v>
      </c>
      <c r="D691">
        <v>119.93</v>
      </c>
      <c r="E691">
        <v>111.93</v>
      </c>
      <c r="F691">
        <v>111.03</v>
      </c>
      <c r="G691">
        <v>115.84</v>
      </c>
      <c r="H691">
        <v>113.09</v>
      </c>
      <c r="I691">
        <v>131.02000000000001</v>
      </c>
      <c r="J691">
        <v>107.44</v>
      </c>
      <c r="K691">
        <v>108.7</v>
      </c>
      <c r="L691">
        <v>108.55</v>
      </c>
      <c r="M691">
        <v>109.16</v>
      </c>
      <c r="N691">
        <v>122.81</v>
      </c>
    </row>
    <row r="692" spans="1:14">
      <c r="A692" t="s">
        <v>202</v>
      </c>
      <c r="B692" t="s">
        <v>14</v>
      </c>
      <c r="C692">
        <v>5</v>
      </c>
      <c r="D692">
        <v>123.03</v>
      </c>
      <c r="E692">
        <v>105.21</v>
      </c>
      <c r="F692">
        <v>109.16</v>
      </c>
      <c r="G692">
        <v>116.73</v>
      </c>
      <c r="H692">
        <v>114.35</v>
      </c>
      <c r="I692">
        <v>131.38</v>
      </c>
      <c r="J692">
        <v>107.2</v>
      </c>
      <c r="K692">
        <v>109</v>
      </c>
      <c r="L692">
        <v>108.34</v>
      </c>
      <c r="M692">
        <v>109.23</v>
      </c>
      <c r="N692">
        <v>122.37</v>
      </c>
    </row>
    <row r="693" spans="1:14">
      <c r="A693" t="s">
        <v>202</v>
      </c>
      <c r="B693" t="s">
        <v>14</v>
      </c>
      <c r="C693">
        <v>10</v>
      </c>
      <c r="D693">
        <v>120.58</v>
      </c>
      <c r="E693">
        <v>112.55</v>
      </c>
      <c r="F693">
        <v>110.06</v>
      </c>
      <c r="G693">
        <v>116.8</v>
      </c>
      <c r="H693">
        <v>112.66</v>
      </c>
      <c r="I693">
        <v>131.51</v>
      </c>
      <c r="J693">
        <v>107.08</v>
      </c>
      <c r="K693">
        <v>109.01</v>
      </c>
      <c r="L693">
        <v>108.28</v>
      </c>
      <c r="M693">
        <v>109.39</v>
      </c>
      <c r="N693">
        <v>122.2</v>
      </c>
    </row>
    <row r="694" spans="1:14">
      <c r="A694" t="s">
        <v>202</v>
      </c>
      <c r="B694" t="s">
        <v>16</v>
      </c>
      <c r="C694">
        <v>5</v>
      </c>
      <c r="D694">
        <v>120.58</v>
      </c>
      <c r="E694">
        <v>109.72</v>
      </c>
      <c r="F694">
        <v>109.67</v>
      </c>
      <c r="G694">
        <v>116.25</v>
      </c>
      <c r="H694">
        <v>113.16</v>
      </c>
      <c r="I694">
        <v>131.25</v>
      </c>
      <c r="J694">
        <v>107.04</v>
      </c>
      <c r="K694">
        <v>109</v>
      </c>
      <c r="L694">
        <v>108.36</v>
      </c>
      <c r="M694">
        <v>109.27</v>
      </c>
      <c r="N694">
        <v>122.41</v>
      </c>
    </row>
    <row r="695" spans="1:14">
      <c r="A695" t="s">
        <v>202</v>
      </c>
      <c r="B695" t="s">
        <v>16</v>
      </c>
      <c r="C695">
        <v>10</v>
      </c>
      <c r="D695">
        <v>119.86</v>
      </c>
      <c r="E695">
        <v>111.97</v>
      </c>
      <c r="F695">
        <v>109.89</v>
      </c>
      <c r="G695">
        <v>115.64</v>
      </c>
      <c r="H695">
        <v>113.16</v>
      </c>
      <c r="I695">
        <v>131.06</v>
      </c>
      <c r="J695">
        <v>107.36</v>
      </c>
      <c r="K695">
        <v>108.79</v>
      </c>
      <c r="L695">
        <v>108.53</v>
      </c>
      <c r="M695">
        <v>109</v>
      </c>
      <c r="N695">
        <v>122.63</v>
      </c>
    </row>
    <row r="696" spans="1:14">
      <c r="A696" t="s">
        <v>203</v>
      </c>
      <c r="B696" t="s">
        <v>14</v>
      </c>
      <c r="C696">
        <v>5</v>
      </c>
      <c r="D696">
        <v>122.79</v>
      </c>
      <c r="E696">
        <v>106.23</v>
      </c>
      <c r="F696">
        <v>107.38</v>
      </c>
      <c r="G696">
        <v>117.53</v>
      </c>
      <c r="H696">
        <v>114.45</v>
      </c>
      <c r="I696">
        <v>131.03</v>
      </c>
      <c r="J696">
        <v>106.98</v>
      </c>
      <c r="K696">
        <v>109.12</v>
      </c>
      <c r="L696">
        <v>108.48</v>
      </c>
      <c r="M696">
        <v>108.7</v>
      </c>
      <c r="N696">
        <v>122.26</v>
      </c>
    </row>
    <row r="697" spans="1:14">
      <c r="A697" t="s">
        <v>203</v>
      </c>
      <c r="B697" t="s">
        <v>14</v>
      </c>
      <c r="C697">
        <v>10</v>
      </c>
      <c r="D697">
        <v>119.98</v>
      </c>
      <c r="E697">
        <v>113.43</v>
      </c>
      <c r="F697">
        <v>110.25</v>
      </c>
      <c r="G697">
        <v>116.78</v>
      </c>
      <c r="H697">
        <v>112.58</v>
      </c>
      <c r="I697">
        <v>131.22</v>
      </c>
      <c r="J697">
        <v>107.19</v>
      </c>
      <c r="K697">
        <v>108.76</v>
      </c>
      <c r="L697">
        <v>108.56</v>
      </c>
      <c r="M697">
        <v>109.42</v>
      </c>
      <c r="N697">
        <v>122.57</v>
      </c>
    </row>
    <row r="698" spans="1:14">
      <c r="A698" t="s">
        <v>203</v>
      </c>
      <c r="B698" t="s">
        <v>16</v>
      </c>
      <c r="C698">
        <v>5</v>
      </c>
      <c r="D698">
        <v>121.97</v>
      </c>
      <c r="E698">
        <v>109.24</v>
      </c>
      <c r="F698">
        <v>109.71</v>
      </c>
      <c r="G698">
        <v>114.15</v>
      </c>
      <c r="H698">
        <v>113.17</v>
      </c>
      <c r="I698">
        <v>131.26</v>
      </c>
      <c r="J698">
        <v>107.16</v>
      </c>
      <c r="K698">
        <v>108.87</v>
      </c>
      <c r="L698">
        <v>108.62</v>
      </c>
      <c r="M698">
        <v>109.06</v>
      </c>
      <c r="N698">
        <v>122.44</v>
      </c>
    </row>
    <row r="699" spans="1:14">
      <c r="A699" t="s">
        <v>203</v>
      </c>
      <c r="B699" t="s">
        <v>16</v>
      </c>
      <c r="C699">
        <v>10</v>
      </c>
      <c r="D699">
        <v>120.61</v>
      </c>
      <c r="E699">
        <v>110.73</v>
      </c>
      <c r="F699">
        <v>110.43</v>
      </c>
      <c r="G699">
        <v>116.2</v>
      </c>
      <c r="H699">
        <v>114.16</v>
      </c>
      <c r="I699">
        <v>130.21</v>
      </c>
      <c r="J699">
        <v>107.79</v>
      </c>
      <c r="K699">
        <v>108.02</v>
      </c>
      <c r="L699">
        <v>108.72</v>
      </c>
      <c r="M699">
        <v>109.44</v>
      </c>
      <c r="N699">
        <v>123.7</v>
      </c>
    </row>
    <row r="700" spans="1:14">
      <c r="A700" t="s">
        <v>203</v>
      </c>
      <c r="B700" t="s">
        <v>17</v>
      </c>
      <c r="C700">
        <v>5</v>
      </c>
      <c r="D700">
        <v>121.82</v>
      </c>
      <c r="E700">
        <v>105.95</v>
      </c>
      <c r="F700">
        <v>108.74</v>
      </c>
      <c r="G700">
        <v>117.28</v>
      </c>
      <c r="H700">
        <v>113.94</v>
      </c>
      <c r="I700">
        <v>131.16</v>
      </c>
      <c r="J700">
        <v>107.15</v>
      </c>
      <c r="K700">
        <v>108.93</v>
      </c>
      <c r="L700">
        <v>108.48</v>
      </c>
      <c r="M700">
        <v>109.17</v>
      </c>
      <c r="N700">
        <v>122.57</v>
      </c>
    </row>
    <row r="701" spans="1:14">
      <c r="A701" t="s">
        <v>203</v>
      </c>
      <c r="B701" t="s">
        <v>17</v>
      </c>
      <c r="C701">
        <v>10</v>
      </c>
      <c r="D701">
        <v>119.31</v>
      </c>
      <c r="E701">
        <v>110.42</v>
      </c>
      <c r="F701">
        <v>111</v>
      </c>
      <c r="G701">
        <v>116.84</v>
      </c>
      <c r="H701">
        <v>112.78</v>
      </c>
      <c r="I701">
        <v>131.03</v>
      </c>
      <c r="J701">
        <v>107.03</v>
      </c>
      <c r="K701">
        <v>108.7</v>
      </c>
      <c r="L701">
        <v>108.6</v>
      </c>
      <c r="M701">
        <v>109</v>
      </c>
      <c r="N701">
        <v>122.32</v>
      </c>
    </row>
    <row r="702" spans="1:14">
      <c r="A702" t="s">
        <v>203</v>
      </c>
      <c r="B702" t="s">
        <v>18</v>
      </c>
      <c r="C702">
        <v>5</v>
      </c>
      <c r="D702">
        <v>121.38</v>
      </c>
      <c r="E702">
        <v>109.93</v>
      </c>
      <c r="F702">
        <v>110.33</v>
      </c>
      <c r="G702">
        <v>115</v>
      </c>
      <c r="H702">
        <v>113.34</v>
      </c>
      <c r="I702">
        <v>131.19999999999999</v>
      </c>
      <c r="J702">
        <v>107.09</v>
      </c>
      <c r="K702">
        <v>108.93</v>
      </c>
      <c r="L702">
        <v>108.52</v>
      </c>
      <c r="M702">
        <v>109.21</v>
      </c>
      <c r="N702">
        <v>122.54</v>
      </c>
    </row>
    <row r="703" spans="1:14">
      <c r="A703" t="s">
        <v>203</v>
      </c>
      <c r="B703" t="s">
        <v>18</v>
      </c>
      <c r="C703">
        <v>10</v>
      </c>
      <c r="D703">
        <v>119.63</v>
      </c>
      <c r="E703">
        <v>109.87</v>
      </c>
      <c r="F703">
        <v>110.41</v>
      </c>
      <c r="G703">
        <v>116.89</v>
      </c>
      <c r="H703">
        <v>112.64</v>
      </c>
      <c r="I703">
        <v>133.08000000000001</v>
      </c>
      <c r="J703">
        <v>108.24</v>
      </c>
      <c r="K703">
        <v>108.34</v>
      </c>
      <c r="L703">
        <v>109.68</v>
      </c>
      <c r="M703">
        <v>108.18</v>
      </c>
      <c r="N703">
        <v>121.4</v>
      </c>
    </row>
    <row r="704" spans="1:14">
      <c r="A704" t="s">
        <v>204</v>
      </c>
      <c r="B704" t="s">
        <v>14</v>
      </c>
      <c r="C704">
        <v>5</v>
      </c>
      <c r="D704">
        <v>118.98</v>
      </c>
      <c r="E704">
        <v>112.71</v>
      </c>
      <c r="F704">
        <v>109.9</v>
      </c>
      <c r="G704">
        <v>117.38</v>
      </c>
      <c r="H704">
        <v>112.2</v>
      </c>
      <c r="I704">
        <v>131.22999999999999</v>
      </c>
      <c r="J704">
        <v>107.39</v>
      </c>
      <c r="K704">
        <v>109.29</v>
      </c>
      <c r="L704">
        <v>108.11</v>
      </c>
      <c r="M704">
        <v>109.04</v>
      </c>
      <c r="N704">
        <v>122.75</v>
      </c>
    </row>
    <row r="705" spans="1:14">
      <c r="A705" t="s">
        <v>204</v>
      </c>
      <c r="B705" t="s">
        <v>14</v>
      </c>
      <c r="C705">
        <v>10</v>
      </c>
      <c r="D705">
        <v>121.3</v>
      </c>
      <c r="E705">
        <v>111.86</v>
      </c>
      <c r="F705">
        <v>110.64</v>
      </c>
      <c r="G705">
        <v>119.31</v>
      </c>
      <c r="H705">
        <v>113.29</v>
      </c>
      <c r="I705">
        <v>130.97</v>
      </c>
      <c r="J705">
        <v>107</v>
      </c>
      <c r="K705">
        <v>108.98</v>
      </c>
      <c r="L705">
        <v>108.54</v>
      </c>
      <c r="M705">
        <v>109.13</v>
      </c>
      <c r="N705">
        <v>122.67</v>
      </c>
    </row>
    <row r="706" spans="1:14">
      <c r="A706" t="s">
        <v>205</v>
      </c>
      <c r="B706" t="s">
        <v>14</v>
      </c>
      <c r="C706">
        <v>5</v>
      </c>
      <c r="D706">
        <v>123.21</v>
      </c>
      <c r="E706">
        <v>110.8</v>
      </c>
      <c r="F706">
        <v>109.58</v>
      </c>
      <c r="G706">
        <v>115.74</v>
      </c>
      <c r="H706">
        <v>112.47</v>
      </c>
      <c r="I706">
        <v>131.27000000000001</v>
      </c>
      <c r="J706">
        <v>107.2</v>
      </c>
      <c r="K706">
        <v>108.83</v>
      </c>
      <c r="L706">
        <v>108.01</v>
      </c>
      <c r="M706">
        <v>109.7</v>
      </c>
      <c r="N706">
        <v>122.47</v>
      </c>
    </row>
    <row r="707" spans="1:14">
      <c r="A707" t="s">
        <v>205</v>
      </c>
      <c r="B707" t="s">
        <v>14</v>
      </c>
      <c r="C707">
        <v>10</v>
      </c>
      <c r="D707">
        <v>120.29</v>
      </c>
      <c r="E707">
        <v>115.66</v>
      </c>
      <c r="F707">
        <v>110.59</v>
      </c>
      <c r="G707">
        <v>117.14</v>
      </c>
      <c r="H707">
        <v>111.7</v>
      </c>
      <c r="I707">
        <v>129.66</v>
      </c>
      <c r="J707">
        <v>106.83</v>
      </c>
      <c r="K707">
        <v>109.34</v>
      </c>
      <c r="L707">
        <v>108.24</v>
      </c>
      <c r="M707">
        <v>108.86</v>
      </c>
      <c r="N707">
        <v>123.46</v>
      </c>
    </row>
    <row r="708" spans="1:14">
      <c r="A708" t="s">
        <v>205</v>
      </c>
      <c r="B708" t="s">
        <v>16</v>
      </c>
      <c r="C708">
        <v>5</v>
      </c>
      <c r="D708">
        <v>122.18</v>
      </c>
      <c r="E708">
        <v>110.34</v>
      </c>
      <c r="F708">
        <v>109.47</v>
      </c>
      <c r="G708">
        <v>115.6</v>
      </c>
      <c r="H708">
        <v>112.77</v>
      </c>
      <c r="I708">
        <v>130.94</v>
      </c>
      <c r="J708">
        <v>106.94</v>
      </c>
      <c r="K708">
        <v>109.06</v>
      </c>
      <c r="L708">
        <v>108.23</v>
      </c>
      <c r="M708">
        <v>109.46</v>
      </c>
      <c r="N708">
        <v>122.75</v>
      </c>
    </row>
    <row r="709" spans="1:14">
      <c r="A709" t="s">
        <v>205</v>
      </c>
      <c r="B709" t="s">
        <v>16</v>
      </c>
      <c r="C709">
        <v>10</v>
      </c>
      <c r="D709">
        <v>123.08</v>
      </c>
      <c r="E709">
        <v>114.98</v>
      </c>
      <c r="F709">
        <v>108.09</v>
      </c>
      <c r="G709">
        <v>116.55</v>
      </c>
      <c r="H709">
        <v>112.47</v>
      </c>
      <c r="I709">
        <v>131.76</v>
      </c>
      <c r="J709">
        <v>106.91</v>
      </c>
      <c r="K709">
        <v>109.28</v>
      </c>
      <c r="L709">
        <v>107.97</v>
      </c>
      <c r="M709">
        <v>109.69</v>
      </c>
      <c r="N709">
        <v>122.05</v>
      </c>
    </row>
    <row r="710" spans="1:14">
      <c r="A710" t="s">
        <v>205</v>
      </c>
      <c r="B710" t="s">
        <v>17</v>
      </c>
      <c r="C710">
        <v>5</v>
      </c>
      <c r="D710">
        <v>120.39</v>
      </c>
      <c r="E710">
        <v>113.18</v>
      </c>
      <c r="F710">
        <v>111.42</v>
      </c>
      <c r="G710">
        <v>115.26</v>
      </c>
      <c r="H710">
        <v>112.17</v>
      </c>
      <c r="I710">
        <v>131.53</v>
      </c>
      <c r="J710">
        <v>107.1</v>
      </c>
      <c r="K710">
        <v>109.05</v>
      </c>
      <c r="L710">
        <v>108.16</v>
      </c>
      <c r="M710">
        <v>109.48</v>
      </c>
      <c r="N710">
        <v>122.19</v>
      </c>
    </row>
    <row r="711" spans="1:14">
      <c r="A711" t="s">
        <v>205</v>
      </c>
      <c r="B711" t="s">
        <v>17</v>
      </c>
      <c r="C711">
        <v>10</v>
      </c>
      <c r="D711">
        <v>123.94</v>
      </c>
      <c r="E711">
        <v>113.83</v>
      </c>
      <c r="F711">
        <v>111.3</v>
      </c>
      <c r="G711">
        <v>118.14</v>
      </c>
      <c r="H711">
        <v>113.34</v>
      </c>
      <c r="I711">
        <v>131.27000000000001</v>
      </c>
      <c r="J711">
        <v>107.23</v>
      </c>
      <c r="K711">
        <v>108.53</v>
      </c>
      <c r="L711">
        <v>108.47</v>
      </c>
      <c r="M711">
        <v>109.41</v>
      </c>
      <c r="N711">
        <v>122.51</v>
      </c>
    </row>
    <row r="712" spans="1:14">
      <c r="A712" t="s">
        <v>205</v>
      </c>
      <c r="B712" t="s">
        <v>18</v>
      </c>
      <c r="C712">
        <v>5</v>
      </c>
      <c r="D712">
        <v>121.85</v>
      </c>
      <c r="E712">
        <v>111.37</v>
      </c>
      <c r="F712">
        <v>110.83</v>
      </c>
      <c r="G712">
        <v>117.49</v>
      </c>
      <c r="H712">
        <v>111.81</v>
      </c>
      <c r="I712">
        <v>131.4</v>
      </c>
      <c r="J712">
        <v>107.03</v>
      </c>
      <c r="K712">
        <v>109.01</v>
      </c>
      <c r="L712">
        <v>108.37</v>
      </c>
      <c r="M712">
        <v>109.31</v>
      </c>
      <c r="N712">
        <v>122.13</v>
      </c>
    </row>
    <row r="713" spans="1:14">
      <c r="A713" t="s">
        <v>205</v>
      </c>
      <c r="B713" t="s">
        <v>18</v>
      </c>
      <c r="C713">
        <v>10</v>
      </c>
      <c r="D713">
        <v>120.5</v>
      </c>
      <c r="E713">
        <v>110.23</v>
      </c>
      <c r="F713">
        <v>111.18</v>
      </c>
      <c r="G713">
        <v>117.08</v>
      </c>
      <c r="H713">
        <v>114.35</v>
      </c>
      <c r="I713">
        <v>131.44999999999999</v>
      </c>
      <c r="J713">
        <v>107.42</v>
      </c>
      <c r="K713">
        <v>108.75</v>
      </c>
      <c r="L713">
        <v>108.53</v>
      </c>
      <c r="M713">
        <v>109.37</v>
      </c>
      <c r="N713">
        <v>122.62</v>
      </c>
    </row>
    <row r="714" spans="1:14">
      <c r="A714" t="s">
        <v>205</v>
      </c>
      <c r="B714" t="s">
        <v>19</v>
      </c>
      <c r="C714">
        <v>5</v>
      </c>
      <c r="D714">
        <v>123.45</v>
      </c>
      <c r="E714">
        <v>111.42</v>
      </c>
      <c r="F714">
        <v>109.31</v>
      </c>
      <c r="G714">
        <v>115.91</v>
      </c>
      <c r="H714">
        <v>113.82</v>
      </c>
      <c r="I714">
        <v>130.97999999999999</v>
      </c>
      <c r="J714">
        <v>107.26</v>
      </c>
      <c r="K714">
        <v>108.83</v>
      </c>
      <c r="L714">
        <v>108.34</v>
      </c>
      <c r="M714">
        <v>109.49</v>
      </c>
      <c r="N714">
        <v>122.92</v>
      </c>
    </row>
    <row r="715" spans="1:14">
      <c r="A715" t="s">
        <v>205</v>
      </c>
      <c r="B715" t="s">
        <v>19</v>
      </c>
      <c r="C715">
        <v>10</v>
      </c>
      <c r="D715">
        <v>122.03</v>
      </c>
      <c r="E715">
        <v>113.68</v>
      </c>
      <c r="F715">
        <v>110.5</v>
      </c>
      <c r="G715">
        <v>117.51</v>
      </c>
      <c r="H715">
        <v>112.55</v>
      </c>
      <c r="I715">
        <v>131.37</v>
      </c>
      <c r="J715">
        <v>107.3</v>
      </c>
      <c r="K715">
        <v>109.1</v>
      </c>
      <c r="L715">
        <v>107.4</v>
      </c>
      <c r="M715">
        <v>110.22</v>
      </c>
      <c r="N715">
        <v>122.72</v>
      </c>
    </row>
    <row r="716" spans="1:14">
      <c r="A716" t="s">
        <v>205</v>
      </c>
      <c r="B716" t="s">
        <v>20</v>
      </c>
      <c r="C716">
        <v>5</v>
      </c>
      <c r="D716">
        <v>121.65</v>
      </c>
      <c r="E716">
        <v>112.57</v>
      </c>
      <c r="F716">
        <v>111.16</v>
      </c>
      <c r="G716">
        <v>117.23</v>
      </c>
      <c r="H716">
        <v>113.29</v>
      </c>
      <c r="I716">
        <v>130.72999999999999</v>
      </c>
      <c r="J716">
        <v>107.23</v>
      </c>
      <c r="K716">
        <v>109.07</v>
      </c>
      <c r="L716">
        <v>108.44</v>
      </c>
      <c r="M716">
        <v>109.11</v>
      </c>
      <c r="N716">
        <v>123.12</v>
      </c>
    </row>
    <row r="717" spans="1:14">
      <c r="A717" t="s">
        <v>205</v>
      </c>
      <c r="B717" t="s">
        <v>20</v>
      </c>
      <c r="C717">
        <v>10</v>
      </c>
      <c r="D717">
        <v>120.64</v>
      </c>
      <c r="E717">
        <v>112.94</v>
      </c>
      <c r="F717">
        <v>110.59</v>
      </c>
      <c r="G717">
        <v>116.82</v>
      </c>
      <c r="H717">
        <v>112.26</v>
      </c>
      <c r="I717">
        <v>131.49</v>
      </c>
      <c r="J717">
        <v>107.07</v>
      </c>
      <c r="K717">
        <v>109.11</v>
      </c>
      <c r="L717">
        <v>108.2</v>
      </c>
      <c r="M717">
        <v>109.32</v>
      </c>
      <c r="N717">
        <v>121.84</v>
      </c>
    </row>
    <row r="718" spans="1:14">
      <c r="A718" t="s">
        <v>206</v>
      </c>
      <c r="B718" t="s">
        <v>14</v>
      </c>
      <c r="C718">
        <v>5</v>
      </c>
      <c r="D718">
        <v>119.89</v>
      </c>
      <c r="E718">
        <v>103.5</v>
      </c>
      <c r="F718">
        <v>110.89</v>
      </c>
      <c r="G718">
        <v>106.3</v>
      </c>
      <c r="H718">
        <v>118.49</v>
      </c>
      <c r="I718">
        <v>130.55000000000001</v>
      </c>
      <c r="J718">
        <v>106.98</v>
      </c>
      <c r="K718">
        <v>109.41</v>
      </c>
      <c r="L718">
        <v>107.61</v>
      </c>
      <c r="M718">
        <v>109.9</v>
      </c>
      <c r="N718">
        <v>123.36</v>
      </c>
    </row>
    <row r="719" spans="1:14">
      <c r="A719" t="s">
        <v>206</v>
      </c>
      <c r="B719" t="s">
        <v>14</v>
      </c>
      <c r="C719">
        <v>10</v>
      </c>
      <c r="D719">
        <v>123.19</v>
      </c>
      <c r="E719">
        <v>131.37</v>
      </c>
      <c r="F719">
        <v>108.21</v>
      </c>
      <c r="G719">
        <v>112.98</v>
      </c>
      <c r="H719">
        <v>110.21</v>
      </c>
      <c r="I719">
        <v>145.68</v>
      </c>
      <c r="J719">
        <v>124.03</v>
      </c>
      <c r="K719">
        <v>85.01</v>
      </c>
      <c r="L719">
        <v>127.43</v>
      </c>
      <c r="M719">
        <v>101.18</v>
      </c>
      <c r="N719">
        <v>112.01</v>
      </c>
    </row>
    <row r="720" spans="1:14">
      <c r="A720" t="s">
        <v>206</v>
      </c>
      <c r="B720" t="s">
        <v>16</v>
      </c>
      <c r="C720">
        <v>5</v>
      </c>
      <c r="D720">
        <v>126.9</v>
      </c>
      <c r="E720">
        <v>107.14</v>
      </c>
      <c r="F720">
        <v>117.48</v>
      </c>
      <c r="G720">
        <v>129.44999999999999</v>
      </c>
      <c r="H720">
        <v>123.93</v>
      </c>
      <c r="I720">
        <v>130.68</v>
      </c>
      <c r="J720">
        <v>108.01</v>
      </c>
      <c r="K720">
        <v>110.78</v>
      </c>
      <c r="L720">
        <v>104.32</v>
      </c>
      <c r="M720">
        <v>113.36</v>
      </c>
      <c r="N720">
        <v>125.71</v>
      </c>
    </row>
    <row r="721" spans="1:14">
      <c r="A721" t="s">
        <v>206</v>
      </c>
      <c r="B721" t="s">
        <v>16</v>
      </c>
      <c r="C721">
        <v>10</v>
      </c>
      <c r="D721">
        <v>134</v>
      </c>
      <c r="E721">
        <v>109.67</v>
      </c>
      <c r="F721">
        <v>128.44999999999999</v>
      </c>
      <c r="G721">
        <v>112.31</v>
      </c>
      <c r="H721">
        <v>102</v>
      </c>
      <c r="I721">
        <v>121.12</v>
      </c>
      <c r="J721">
        <v>89.93</v>
      </c>
      <c r="K721">
        <v>121.6</v>
      </c>
      <c r="L721">
        <v>105.07</v>
      </c>
      <c r="M721">
        <v>103.39</v>
      </c>
      <c r="N721">
        <v>119.06</v>
      </c>
    </row>
    <row r="722" spans="1:14">
      <c r="A722" t="s">
        <v>206</v>
      </c>
      <c r="B722" t="s">
        <v>17</v>
      </c>
      <c r="C722">
        <v>5</v>
      </c>
      <c r="D722">
        <v>132.75</v>
      </c>
      <c r="E722">
        <v>99.66</v>
      </c>
      <c r="F722">
        <v>124.85</v>
      </c>
      <c r="G722">
        <v>132.12</v>
      </c>
      <c r="H722">
        <v>126.69</v>
      </c>
      <c r="I722">
        <v>134.34</v>
      </c>
      <c r="J722">
        <v>109.32</v>
      </c>
      <c r="K722">
        <v>105.28</v>
      </c>
      <c r="L722">
        <v>111.91</v>
      </c>
      <c r="M722">
        <v>107.23</v>
      </c>
      <c r="N722">
        <v>119.37</v>
      </c>
    </row>
    <row r="723" spans="1:14">
      <c r="A723" t="s">
        <v>206</v>
      </c>
      <c r="B723" t="s">
        <v>17</v>
      </c>
      <c r="C723">
        <v>10</v>
      </c>
      <c r="D723">
        <v>138.28</v>
      </c>
      <c r="E723">
        <v>95.49</v>
      </c>
      <c r="F723">
        <v>129.66</v>
      </c>
      <c r="G723">
        <v>120.49</v>
      </c>
      <c r="H723">
        <v>108.53</v>
      </c>
      <c r="I723">
        <v>118.04</v>
      </c>
      <c r="J723">
        <v>92.98</v>
      </c>
      <c r="K723">
        <v>123.5</v>
      </c>
      <c r="L723">
        <v>97.52</v>
      </c>
      <c r="M723">
        <v>111.37</v>
      </c>
      <c r="N723">
        <v>127.37</v>
      </c>
    </row>
    <row r="724" spans="1:14">
      <c r="A724" t="s">
        <v>206</v>
      </c>
      <c r="B724" t="s">
        <v>18</v>
      </c>
      <c r="C724">
        <v>5</v>
      </c>
      <c r="D724">
        <v>128.97999999999999</v>
      </c>
      <c r="E724">
        <v>109.29</v>
      </c>
      <c r="F724">
        <v>120.4</v>
      </c>
      <c r="G724">
        <v>112.23</v>
      </c>
      <c r="H724">
        <v>124.73</v>
      </c>
      <c r="I724">
        <v>134.21</v>
      </c>
      <c r="J724">
        <v>110.75</v>
      </c>
      <c r="K724">
        <v>104.43</v>
      </c>
      <c r="L724">
        <v>112.29</v>
      </c>
      <c r="M724">
        <v>106.9</v>
      </c>
      <c r="N724">
        <v>120.24</v>
      </c>
    </row>
    <row r="725" spans="1:14">
      <c r="A725" t="s">
        <v>206</v>
      </c>
      <c r="B725" t="s">
        <v>18</v>
      </c>
      <c r="C725">
        <v>10</v>
      </c>
      <c r="D725">
        <v>122.25</v>
      </c>
      <c r="E725">
        <v>122.75</v>
      </c>
      <c r="F725">
        <v>112.27</v>
      </c>
      <c r="G725">
        <v>126.57</v>
      </c>
      <c r="H725">
        <v>105.97</v>
      </c>
      <c r="I725">
        <v>144.94999999999999</v>
      </c>
      <c r="J725">
        <v>126.83</v>
      </c>
      <c r="K725">
        <v>91.96</v>
      </c>
      <c r="L725">
        <v>115.04</v>
      </c>
      <c r="M725">
        <v>117.25</v>
      </c>
      <c r="N725">
        <v>126.33</v>
      </c>
    </row>
    <row r="726" spans="1:14">
      <c r="A726" t="s">
        <v>206</v>
      </c>
      <c r="B726" t="s">
        <v>19</v>
      </c>
      <c r="C726">
        <v>5</v>
      </c>
      <c r="D726">
        <v>112.46</v>
      </c>
      <c r="E726">
        <v>118.64</v>
      </c>
      <c r="F726">
        <v>106.31</v>
      </c>
      <c r="G726">
        <v>125.93</v>
      </c>
      <c r="H726">
        <v>105.79</v>
      </c>
      <c r="I726">
        <v>131.15</v>
      </c>
      <c r="J726">
        <v>95.49</v>
      </c>
      <c r="K726">
        <v>109.24</v>
      </c>
      <c r="L726">
        <v>122.39</v>
      </c>
      <c r="M726">
        <v>88.42</v>
      </c>
      <c r="N726">
        <v>104.41</v>
      </c>
    </row>
    <row r="727" spans="1:14">
      <c r="A727" t="s">
        <v>206</v>
      </c>
      <c r="B727" t="s">
        <v>19</v>
      </c>
      <c r="C727">
        <v>10</v>
      </c>
      <c r="D727">
        <v>115.98</v>
      </c>
      <c r="E727">
        <v>102.76</v>
      </c>
      <c r="F727">
        <v>109.72</v>
      </c>
      <c r="G727">
        <v>128.5</v>
      </c>
      <c r="H727">
        <v>127.67</v>
      </c>
      <c r="I727">
        <v>131.58000000000001</v>
      </c>
      <c r="J727">
        <v>112.1</v>
      </c>
      <c r="K727">
        <v>112.17</v>
      </c>
      <c r="L727">
        <v>98.52</v>
      </c>
      <c r="M727">
        <v>121.5</v>
      </c>
      <c r="N727">
        <v>132.69999999999999</v>
      </c>
    </row>
    <row r="728" spans="1:14">
      <c r="A728" t="s">
        <v>206</v>
      </c>
      <c r="B728" t="s">
        <v>20</v>
      </c>
      <c r="C728">
        <v>5</v>
      </c>
      <c r="D728">
        <v>109.11</v>
      </c>
      <c r="E728">
        <v>108.44</v>
      </c>
      <c r="F728">
        <v>100.69</v>
      </c>
      <c r="G728">
        <v>125.45</v>
      </c>
      <c r="H728">
        <v>98.25</v>
      </c>
      <c r="I728">
        <v>120.31</v>
      </c>
      <c r="J728">
        <v>88.05</v>
      </c>
      <c r="K728">
        <v>120.3</v>
      </c>
      <c r="L728">
        <v>110.43</v>
      </c>
      <c r="M728">
        <v>97.03</v>
      </c>
      <c r="N728">
        <v>115.28</v>
      </c>
    </row>
    <row r="729" spans="1:14">
      <c r="A729" t="s">
        <v>206</v>
      </c>
      <c r="B729" t="s">
        <v>20</v>
      </c>
      <c r="C729">
        <v>10</v>
      </c>
      <c r="D729">
        <v>118.36</v>
      </c>
      <c r="E729">
        <v>98.98</v>
      </c>
      <c r="F729">
        <v>110.8</v>
      </c>
      <c r="G729">
        <v>125.09</v>
      </c>
      <c r="H729">
        <v>134.47</v>
      </c>
      <c r="I729">
        <v>131.88999999999999</v>
      </c>
      <c r="J729">
        <v>111.57</v>
      </c>
      <c r="K729">
        <v>110.02</v>
      </c>
      <c r="L729">
        <v>101.76</v>
      </c>
      <c r="M729">
        <v>119.09</v>
      </c>
      <c r="N729">
        <v>130.68</v>
      </c>
    </row>
    <row r="730" spans="1:14">
      <c r="A730" t="s">
        <v>207</v>
      </c>
      <c r="B730" t="s">
        <v>14</v>
      </c>
      <c r="C730">
        <v>5</v>
      </c>
      <c r="D730">
        <v>119.54</v>
      </c>
      <c r="E730">
        <v>112.43</v>
      </c>
      <c r="F730">
        <v>110.92</v>
      </c>
      <c r="G730">
        <v>117.63</v>
      </c>
      <c r="H730">
        <v>113.37</v>
      </c>
      <c r="I730">
        <v>131.54</v>
      </c>
      <c r="J730">
        <v>107.28</v>
      </c>
      <c r="K730">
        <v>108.67</v>
      </c>
      <c r="L730">
        <v>108.39</v>
      </c>
      <c r="M730">
        <v>109.7</v>
      </c>
      <c r="N730">
        <v>122.56</v>
      </c>
    </row>
    <row r="731" spans="1:14">
      <c r="A731" t="s">
        <v>207</v>
      </c>
      <c r="B731" t="s">
        <v>14</v>
      </c>
      <c r="C731">
        <v>10</v>
      </c>
      <c r="D731">
        <v>123.99</v>
      </c>
      <c r="E731">
        <v>110.22</v>
      </c>
      <c r="F731">
        <v>112.19</v>
      </c>
      <c r="G731">
        <v>115.87</v>
      </c>
      <c r="H731">
        <v>112.79</v>
      </c>
      <c r="I731">
        <v>131.30000000000001</v>
      </c>
      <c r="J731">
        <v>106.93</v>
      </c>
      <c r="K731">
        <v>109.7</v>
      </c>
      <c r="L731">
        <v>108.35</v>
      </c>
      <c r="M731">
        <v>108.34</v>
      </c>
      <c r="N731">
        <v>121.84</v>
      </c>
    </row>
    <row r="732" spans="1:14">
      <c r="A732" t="s">
        <v>207</v>
      </c>
      <c r="B732" t="s">
        <v>16</v>
      </c>
      <c r="C732">
        <v>5</v>
      </c>
      <c r="D732">
        <v>120.02</v>
      </c>
      <c r="E732">
        <v>111.86</v>
      </c>
      <c r="F732">
        <v>106.51</v>
      </c>
      <c r="G732">
        <v>118.09</v>
      </c>
      <c r="H732">
        <v>113.04</v>
      </c>
      <c r="I732">
        <v>131.63999999999999</v>
      </c>
      <c r="J732">
        <v>107.23</v>
      </c>
      <c r="K732">
        <v>108.54</v>
      </c>
      <c r="L732">
        <v>108.41</v>
      </c>
      <c r="M732">
        <v>109.38</v>
      </c>
      <c r="N732">
        <v>121.96</v>
      </c>
    </row>
    <row r="733" spans="1:14">
      <c r="A733" t="s">
        <v>207</v>
      </c>
      <c r="B733" t="s">
        <v>16</v>
      </c>
      <c r="C733">
        <v>10</v>
      </c>
      <c r="D733">
        <v>122.75</v>
      </c>
      <c r="E733">
        <v>112.07</v>
      </c>
      <c r="F733">
        <v>110</v>
      </c>
      <c r="G733">
        <v>115.47</v>
      </c>
      <c r="H733">
        <v>113.99</v>
      </c>
      <c r="I733">
        <v>130.15</v>
      </c>
      <c r="J733">
        <v>107.02</v>
      </c>
      <c r="K733">
        <v>109.23</v>
      </c>
      <c r="L733">
        <v>108.23</v>
      </c>
      <c r="M733">
        <v>108.83</v>
      </c>
      <c r="N733">
        <v>123.59</v>
      </c>
    </row>
    <row r="734" spans="1:14">
      <c r="A734" t="s">
        <v>208</v>
      </c>
      <c r="B734" t="s">
        <v>14</v>
      </c>
      <c r="C734">
        <v>5</v>
      </c>
      <c r="D734">
        <v>118.6</v>
      </c>
      <c r="E734">
        <v>108.91</v>
      </c>
      <c r="F734">
        <v>111.69</v>
      </c>
      <c r="G734">
        <v>115.8</v>
      </c>
      <c r="H734">
        <v>113.54</v>
      </c>
      <c r="I734">
        <v>131.09</v>
      </c>
      <c r="J734">
        <v>106.92</v>
      </c>
      <c r="K734">
        <v>109.19</v>
      </c>
      <c r="L734">
        <v>108.31</v>
      </c>
      <c r="M734">
        <v>109.2</v>
      </c>
      <c r="N734">
        <v>122.55</v>
      </c>
    </row>
    <row r="735" spans="1:14">
      <c r="A735" t="s">
        <v>208</v>
      </c>
      <c r="B735" t="s">
        <v>14</v>
      </c>
      <c r="C735">
        <v>10</v>
      </c>
      <c r="D735">
        <v>121.43</v>
      </c>
      <c r="E735">
        <v>109.4</v>
      </c>
      <c r="F735">
        <v>110.56</v>
      </c>
      <c r="G735">
        <v>115.98</v>
      </c>
      <c r="H735">
        <v>114.93</v>
      </c>
      <c r="I735">
        <v>132.04</v>
      </c>
      <c r="J735">
        <v>107.33</v>
      </c>
      <c r="K735">
        <v>108.77</v>
      </c>
      <c r="L735">
        <v>108.59</v>
      </c>
      <c r="M735">
        <v>109.37</v>
      </c>
      <c r="N735">
        <v>122.03</v>
      </c>
    </row>
    <row r="736" spans="1:14">
      <c r="A736" t="s">
        <v>209</v>
      </c>
      <c r="B736" t="s">
        <v>14</v>
      </c>
      <c r="C736">
        <v>5</v>
      </c>
      <c r="D736">
        <v>120.66</v>
      </c>
      <c r="E736">
        <v>111.1</v>
      </c>
      <c r="F736">
        <v>108.8</v>
      </c>
      <c r="G736">
        <v>118.46</v>
      </c>
      <c r="H736">
        <v>109.63</v>
      </c>
      <c r="I736">
        <v>131.94</v>
      </c>
      <c r="J736">
        <v>109.63</v>
      </c>
      <c r="K736">
        <v>105.2</v>
      </c>
      <c r="L736">
        <v>111.73</v>
      </c>
      <c r="M736">
        <v>107.51</v>
      </c>
      <c r="N736">
        <v>122.14</v>
      </c>
    </row>
    <row r="737" spans="1:14">
      <c r="A737" t="s">
        <v>209</v>
      </c>
      <c r="B737" t="s">
        <v>14</v>
      </c>
      <c r="C737">
        <v>10</v>
      </c>
      <c r="D737">
        <v>119.97</v>
      </c>
      <c r="E737">
        <v>109.88</v>
      </c>
      <c r="F737">
        <v>109.26</v>
      </c>
      <c r="G737">
        <v>117.58</v>
      </c>
      <c r="H737">
        <v>109.51</v>
      </c>
      <c r="I737">
        <v>131.91999999999999</v>
      </c>
      <c r="J737">
        <v>109.67</v>
      </c>
      <c r="K737">
        <v>105.18</v>
      </c>
      <c r="L737">
        <v>111.85</v>
      </c>
      <c r="M737">
        <v>107.45</v>
      </c>
      <c r="N737">
        <v>122.23</v>
      </c>
    </row>
    <row r="738" spans="1:14">
      <c r="A738" t="s">
        <v>209</v>
      </c>
      <c r="B738" t="s">
        <v>16</v>
      </c>
      <c r="C738">
        <v>5</v>
      </c>
      <c r="D738">
        <v>120.6</v>
      </c>
      <c r="E738">
        <v>111.04</v>
      </c>
      <c r="F738">
        <v>108.87</v>
      </c>
      <c r="G738">
        <v>118.41</v>
      </c>
      <c r="H738">
        <v>109.71</v>
      </c>
      <c r="I738">
        <v>131.97</v>
      </c>
      <c r="J738">
        <v>109.63</v>
      </c>
      <c r="K738">
        <v>105.19</v>
      </c>
      <c r="L738">
        <v>111.71</v>
      </c>
      <c r="M738">
        <v>107.6</v>
      </c>
      <c r="N738">
        <v>122.16</v>
      </c>
    </row>
    <row r="739" spans="1:14">
      <c r="A739" t="s">
        <v>209</v>
      </c>
      <c r="B739" t="s">
        <v>16</v>
      </c>
      <c r="C739">
        <v>10</v>
      </c>
      <c r="D739">
        <v>119.97</v>
      </c>
      <c r="E739">
        <v>109.76</v>
      </c>
      <c r="F739">
        <v>109.32</v>
      </c>
      <c r="G739">
        <v>117.59</v>
      </c>
      <c r="H739">
        <v>109.47</v>
      </c>
      <c r="I739">
        <v>131.81</v>
      </c>
      <c r="J739">
        <v>109.66</v>
      </c>
      <c r="K739">
        <v>105.17</v>
      </c>
      <c r="L739">
        <v>111.78</v>
      </c>
      <c r="M739">
        <v>107.48</v>
      </c>
      <c r="N739">
        <v>122.27</v>
      </c>
    </row>
    <row r="740" spans="1:14">
      <c r="A740" t="s">
        <v>209</v>
      </c>
      <c r="B740" t="s">
        <v>17</v>
      </c>
      <c r="C740">
        <v>5</v>
      </c>
      <c r="D740">
        <v>120.59</v>
      </c>
      <c r="E740">
        <v>111.05</v>
      </c>
      <c r="F740">
        <v>108.79</v>
      </c>
      <c r="G740">
        <v>118.47</v>
      </c>
      <c r="H740">
        <v>109.56</v>
      </c>
      <c r="I740">
        <v>131.97</v>
      </c>
      <c r="J740">
        <v>109.65</v>
      </c>
      <c r="K740">
        <v>105.18</v>
      </c>
      <c r="L740">
        <v>111.72</v>
      </c>
      <c r="M740">
        <v>107.54</v>
      </c>
      <c r="N740">
        <v>122.11</v>
      </c>
    </row>
    <row r="741" spans="1:14">
      <c r="A741" t="s">
        <v>209</v>
      </c>
      <c r="B741" t="s">
        <v>17</v>
      </c>
      <c r="C741">
        <v>10</v>
      </c>
      <c r="D741">
        <v>119.9</v>
      </c>
      <c r="E741">
        <v>109.83</v>
      </c>
      <c r="F741">
        <v>109.25</v>
      </c>
      <c r="G741">
        <v>117.54</v>
      </c>
      <c r="H741">
        <v>109.41</v>
      </c>
      <c r="I741">
        <v>131.74</v>
      </c>
      <c r="J741">
        <v>109.58</v>
      </c>
      <c r="K741">
        <v>105.24</v>
      </c>
      <c r="L741">
        <v>111.75</v>
      </c>
      <c r="M741">
        <v>107.52</v>
      </c>
      <c r="N741">
        <v>122.35</v>
      </c>
    </row>
    <row r="742" spans="1:14">
      <c r="A742" t="s">
        <v>209</v>
      </c>
      <c r="B742" t="s">
        <v>18</v>
      </c>
      <c r="C742">
        <v>5</v>
      </c>
      <c r="D742">
        <v>120.61</v>
      </c>
      <c r="E742">
        <v>111.03</v>
      </c>
      <c r="F742">
        <v>108.88</v>
      </c>
      <c r="G742">
        <v>118.4</v>
      </c>
      <c r="H742">
        <v>109.67</v>
      </c>
      <c r="I742">
        <v>131.91</v>
      </c>
      <c r="J742">
        <v>109.63</v>
      </c>
      <c r="K742">
        <v>105.19</v>
      </c>
      <c r="L742">
        <v>111.74</v>
      </c>
      <c r="M742">
        <v>107.62</v>
      </c>
      <c r="N742">
        <v>122.27</v>
      </c>
    </row>
    <row r="743" spans="1:14">
      <c r="A743" t="s">
        <v>209</v>
      </c>
      <c r="B743" t="s">
        <v>18</v>
      </c>
      <c r="C743">
        <v>10</v>
      </c>
      <c r="D743">
        <v>120.02</v>
      </c>
      <c r="E743">
        <v>109.78</v>
      </c>
      <c r="F743">
        <v>109.34</v>
      </c>
      <c r="G743">
        <v>117.57</v>
      </c>
      <c r="H743">
        <v>109.42</v>
      </c>
      <c r="I743">
        <v>131.82</v>
      </c>
      <c r="J743">
        <v>109.65</v>
      </c>
      <c r="K743">
        <v>105.22</v>
      </c>
      <c r="L743">
        <v>111.74</v>
      </c>
      <c r="M743">
        <v>107.53</v>
      </c>
      <c r="N743">
        <v>122.32</v>
      </c>
    </row>
    <row r="744" spans="1:14">
      <c r="A744" t="s">
        <v>209</v>
      </c>
      <c r="B744" t="s">
        <v>19</v>
      </c>
      <c r="C744">
        <v>5</v>
      </c>
      <c r="D744">
        <v>120.49</v>
      </c>
      <c r="E744">
        <v>111.08</v>
      </c>
      <c r="F744">
        <v>108.8</v>
      </c>
      <c r="G744">
        <v>118.35</v>
      </c>
      <c r="H744">
        <v>109.73</v>
      </c>
      <c r="I744">
        <v>131.96</v>
      </c>
      <c r="J744">
        <v>109.59</v>
      </c>
      <c r="K744">
        <v>105.23</v>
      </c>
      <c r="L744">
        <v>111.73</v>
      </c>
      <c r="M744">
        <v>107.52</v>
      </c>
      <c r="N744">
        <v>122.11</v>
      </c>
    </row>
    <row r="745" spans="1:14">
      <c r="A745" t="s">
        <v>209</v>
      </c>
      <c r="B745" t="s">
        <v>19</v>
      </c>
      <c r="C745">
        <v>10</v>
      </c>
      <c r="D745">
        <v>119.92</v>
      </c>
      <c r="E745">
        <v>109.77</v>
      </c>
      <c r="F745">
        <v>109.31</v>
      </c>
      <c r="G745">
        <v>117.52</v>
      </c>
      <c r="H745">
        <v>109.43</v>
      </c>
      <c r="I745">
        <v>131.81</v>
      </c>
      <c r="J745">
        <v>109.61</v>
      </c>
      <c r="K745">
        <v>105.22</v>
      </c>
      <c r="L745">
        <v>111.77</v>
      </c>
      <c r="M745">
        <v>107.52</v>
      </c>
      <c r="N745">
        <v>122.3</v>
      </c>
    </row>
    <row r="746" spans="1:14">
      <c r="A746" t="s">
        <v>209</v>
      </c>
      <c r="B746" t="s">
        <v>20</v>
      </c>
      <c r="C746">
        <v>5</v>
      </c>
      <c r="D746">
        <v>120.56</v>
      </c>
      <c r="E746">
        <v>111.13</v>
      </c>
      <c r="F746">
        <v>108.81</v>
      </c>
      <c r="G746">
        <v>118.43</v>
      </c>
      <c r="H746">
        <v>109.74</v>
      </c>
      <c r="I746">
        <v>131.99</v>
      </c>
      <c r="J746">
        <v>109.67</v>
      </c>
      <c r="K746">
        <v>105.14</v>
      </c>
      <c r="L746">
        <v>111.79</v>
      </c>
      <c r="M746">
        <v>107.51</v>
      </c>
      <c r="N746">
        <v>122.12</v>
      </c>
    </row>
    <row r="747" spans="1:14">
      <c r="A747" t="s">
        <v>209</v>
      </c>
      <c r="B747" t="s">
        <v>20</v>
      </c>
      <c r="C747">
        <v>10</v>
      </c>
      <c r="D747">
        <v>119.9</v>
      </c>
      <c r="E747">
        <v>109.78</v>
      </c>
      <c r="F747">
        <v>109.21</v>
      </c>
      <c r="G747">
        <v>117.47</v>
      </c>
      <c r="H747">
        <v>109.44</v>
      </c>
      <c r="I747">
        <v>131.85</v>
      </c>
      <c r="J747">
        <v>109.64</v>
      </c>
      <c r="K747">
        <v>105.22</v>
      </c>
      <c r="L747">
        <v>111.74</v>
      </c>
      <c r="M747">
        <v>107.56</v>
      </c>
      <c r="N747">
        <v>122.3</v>
      </c>
    </row>
    <row r="748" spans="1:14">
      <c r="A748" t="s">
        <v>210</v>
      </c>
      <c r="B748" t="s">
        <v>14</v>
      </c>
      <c r="C748">
        <v>5</v>
      </c>
      <c r="D748">
        <v>121.3</v>
      </c>
      <c r="E748">
        <v>110.82</v>
      </c>
      <c r="F748">
        <v>109.93</v>
      </c>
      <c r="G748">
        <v>116.57</v>
      </c>
      <c r="H748">
        <v>114.09</v>
      </c>
      <c r="I748">
        <v>130.80000000000001</v>
      </c>
      <c r="J748">
        <v>107.07</v>
      </c>
      <c r="K748">
        <v>108.9</v>
      </c>
      <c r="L748">
        <v>108.49</v>
      </c>
      <c r="M748">
        <v>109.12</v>
      </c>
      <c r="N748">
        <v>122.83</v>
      </c>
    </row>
    <row r="749" spans="1:14">
      <c r="A749" t="s">
        <v>210</v>
      </c>
      <c r="B749" t="s">
        <v>14</v>
      </c>
      <c r="C749">
        <v>10</v>
      </c>
      <c r="D749">
        <v>120.18</v>
      </c>
      <c r="E749">
        <v>111.99</v>
      </c>
      <c r="F749">
        <v>110.27</v>
      </c>
      <c r="G749">
        <v>118</v>
      </c>
      <c r="H749">
        <v>113.41</v>
      </c>
      <c r="I749">
        <v>131.4</v>
      </c>
      <c r="J749">
        <v>107.52</v>
      </c>
      <c r="K749">
        <v>108.7</v>
      </c>
      <c r="L749">
        <v>108.21</v>
      </c>
      <c r="M749">
        <v>109.85</v>
      </c>
      <c r="N749">
        <v>122.89</v>
      </c>
    </row>
    <row r="750" spans="1:14">
      <c r="A750" t="s">
        <v>210</v>
      </c>
      <c r="B750" t="s">
        <v>16</v>
      </c>
      <c r="C750">
        <v>5</v>
      </c>
      <c r="D750">
        <v>121.38</v>
      </c>
      <c r="E750">
        <v>111.17</v>
      </c>
      <c r="F750">
        <v>110.11</v>
      </c>
      <c r="G750">
        <v>117.08</v>
      </c>
      <c r="H750">
        <v>114.02</v>
      </c>
      <c r="I750">
        <v>131.66</v>
      </c>
      <c r="J750">
        <v>107.25</v>
      </c>
      <c r="K750">
        <v>108.82</v>
      </c>
      <c r="L750">
        <v>108.56</v>
      </c>
      <c r="M750">
        <v>109.54</v>
      </c>
      <c r="N750">
        <v>122.52</v>
      </c>
    </row>
    <row r="751" spans="1:14">
      <c r="A751" t="s">
        <v>210</v>
      </c>
      <c r="B751" t="s">
        <v>16</v>
      </c>
      <c r="C751">
        <v>10</v>
      </c>
      <c r="D751">
        <v>121.81</v>
      </c>
      <c r="E751">
        <v>110.79</v>
      </c>
      <c r="F751">
        <v>109.21</v>
      </c>
      <c r="G751">
        <v>117.31</v>
      </c>
      <c r="H751">
        <v>113.75</v>
      </c>
      <c r="I751">
        <v>131.11000000000001</v>
      </c>
      <c r="J751">
        <v>107.85</v>
      </c>
      <c r="K751">
        <v>108.19</v>
      </c>
      <c r="L751">
        <v>108.6</v>
      </c>
      <c r="M751">
        <v>109.48</v>
      </c>
      <c r="N751">
        <v>122.82</v>
      </c>
    </row>
    <row r="752" spans="1:14">
      <c r="A752" t="s">
        <v>210</v>
      </c>
      <c r="B752" t="s">
        <v>17</v>
      </c>
      <c r="C752">
        <v>5</v>
      </c>
      <c r="D752">
        <v>121.18</v>
      </c>
      <c r="E752">
        <v>108.98</v>
      </c>
      <c r="F752">
        <v>107.79</v>
      </c>
      <c r="G752">
        <v>116.7</v>
      </c>
      <c r="H752">
        <v>113.81</v>
      </c>
      <c r="I752">
        <v>130.47999999999999</v>
      </c>
      <c r="J752">
        <v>106.74</v>
      </c>
      <c r="K752">
        <v>109.59</v>
      </c>
      <c r="L752">
        <v>108.24</v>
      </c>
      <c r="M752">
        <v>108.96</v>
      </c>
      <c r="N752">
        <v>123.09</v>
      </c>
    </row>
    <row r="753" spans="1:14">
      <c r="A753" t="s">
        <v>210</v>
      </c>
      <c r="B753" t="s">
        <v>17</v>
      </c>
      <c r="C753">
        <v>10</v>
      </c>
      <c r="D753">
        <v>119.69</v>
      </c>
      <c r="E753">
        <v>112.58</v>
      </c>
      <c r="F753">
        <v>108.98</v>
      </c>
      <c r="G753">
        <v>117.64</v>
      </c>
      <c r="H753">
        <v>113.01</v>
      </c>
      <c r="I753">
        <v>131.54</v>
      </c>
      <c r="J753">
        <v>107.47</v>
      </c>
      <c r="K753">
        <v>108.49</v>
      </c>
      <c r="L753">
        <v>109.11</v>
      </c>
      <c r="M753">
        <v>108.64</v>
      </c>
      <c r="N753">
        <v>122.21</v>
      </c>
    </row>
    <row r="754" spans="1:14">
      <c r="A754" t="s">
        <v>210</v>
      </c>
      <c r="B754" t="s">
        <v>18</v>
      </c>
      <c r="C754">
        <v>5</v>
      </c>
      <c r="D754">
        <v>121.73</v>
      </c>
      <c r="E754">
        <v>110.68</v>
      </c>
      <c r="F754">
        <v>110.45</v>
      </c>
      <c r="G754">
        <v>116.54</v>
      </c>
      <c r="H754">
        <v>113.74</v>
      </c>
      <c r="I754">
        <v>130.85</v>
      </c>
      <c r="J754">
        <v>107.17</v>
      </c>
      <c r="K754">
        <v>108.82</v>
      </c>
      <c r="L754">
        <v>108.88</v>
      </c>
      <c r="M754">
        <v>108.91</v>
      </c>
      <c r="N754">
        <v>122.95</v>
      </c>
    </row>
    <row r="755" spans="1:14">
      <c r="A755" t="s">
        <v>210</v>
      </c>
      <c r="B755" t="s">
        <v>18</v>
      </c>
      <c r="C755">
        <v>10</v>
      </c>
      <c r="D755">
        <v>121.56</v>
      </c>
      <c r="E755">
        <v>110.82</v>
      </c>
      <c r="F755">
        <v>110.49</v>
      </c>
      <c r="G755">
        <v>117.21</v>
      </c>
      <c r="H755">
        <v>114.33</v>
      </c>
      <c r="I755">
        <v>131.86000000000001</v>
      </c>
      <c r="J755">
        <v>107.41</v>
      </c>
      <c r="K755">
        <v>108.49</v>
      </c>
      <c r="L755">
        <v>108.65</v>
      </c>
      <c r="M755">
        <v>109.11</v>
      </c>
      <c r="N755">
        <v>121.7</v>
      </c>
    </row>
    <row r="756" spans="1:14">
      <c r="A756" t="s">
        <v>210</v>
      </c>
      <c r="B756" t="s">
        <v>19</v>
      </c>
      <c r="C756">
        <v>5</v>
      </c>
      <c r="D756">
        <v>121.84</v>
      </c>
      <c r="E756">
        <v>109.62</v>
      </c>
      <c r="F756">
        <v>109.47</v>
      </c>
      <c r="G756">
        <v>116.28</v>
      </c>
      <c r="H756">
        <v>113.82</v>
      </c>
      <c r="I756">
        <v>131.62</v>
      </c>
      <c r="J756">
        <v>107.29</v>
      </c>
      <c r="K756">
        <v>108.76</v>
      </c>
      <c r="L756">
        <v>108.67</v>
      </c>
      <c r="M756">
        <v>109.18</v>
      </c>
      <c r="N756">
        <v>122.27</v>
      </c>
    </row>
    <row r="757" spans="1:14">
      <c r="A757" t="s">
        <v>210</v>
      </c>
      <c r="B757" t="s">
        <v>19</v>
      </c>
      <c r="C757">
        <v>10</v>
      </c>
      <c r="D757">
        <v>120.95</v>
      </c>
      <c r="E757">
        <v>110.32</v>
      </c>
      <c r="F757">
        <v>110.42</v>
      </c>
      <c r="G757">
        <v>116.63</v>
      </c>
      <c r="H757">
        <v>114.15</v>
      </c>
      <c r="I757">
        <v>131.36000000000001</v>
      </c>
      <c r="J757">
        <v>107.9</v>
      </c>
      <c r="K757">
        <v>108.48</v>
      </c>
      <c r="L757">
        <v>108.56</v>
      </c>
      <c r="M757">
        <v>109.21</v>
      </c>
      <c r="N757">
        <v>122.64</v>
      </c>
    </row>
    <row r="758" spans="1:14">
      <c r="A758" t="s">
        <v>210</v>
      </c>
      <c r="B758" t="s">
        <v>20</v>
      </c>
      <c r="C758">
        <v>5</v>
      </c>
      <c r="D758">
        <v>121.38</v>
      </c>
      <c r="E758">
        <v>111.45</v>
      </c>
      <c r="F758">
        <v>109.55</v>
      </c>
      <c r="G758">
        <v>116.37</v>
      </c>
      <c r="H758">
        <v>114.9</v>
      </c>
      <c r="I758">
        <v>130.04</v>
      </c>
      <c r="J758">
        <v>107.41</v>
      </c>
      <c r="K758">
        <v>108.79</v>
      </c>
      <c r="L758">
        <v>108.47</v>
      </c>
      <c r="M758">
        <v>109.33</v>
      </c>
      <c r="N758">
        <v>123.95</v>
      </c>
    </row>
    <row r="759" spans="1:14">
      <c r="A759" t="s">
        <v>210</v>
      </c>
      <c r="B759" t="s">
        <v>20</v>
      </c>
      <c r="C759">
        <v>10</v>
      </c>
      <c r="D759">
        <v>121.16</v>
      </c>
      <c r="E759">
        <v>110.68</v>
      </c>
      <c r="F759">
        <v>111.35</v>
      </c>
      <c r="G759">
        <v>117.28</v>
      </c>
      <c r="H759">
        <v>113.18</v>
      </c>
      <c r="I759">
        <v>130.35</v>
      </c>
      <c r="J759">
        <v>107.21</v>
      </c>
      <c r="K759">
        <v>108.97</v>
      </c>
      <c r="L759">
        <v>108.26</v>
      </c>
      <c r="M759">
        <v>109.05</v>
      </c>
      <c r="N759">
        <v>123.14</v>
      </c>
    </row>
    <row r="760" spans="1:14">
      <c r="A760" t="s">
        <v>211</v>
      </c>
      <c r="B760" t="s">
        <v>14</v>
      </c>
      <c r="C760">
        <v>5</v>
      </c>
      <c r="D760">
        <v>123.36</v>
      </c>
      <c r="E760">
        <v>104.81</v>
      </c>
      <c r="F760">
        <v>110.69</v>
      </c>
      <c r="G760">
        <v>114.6</v>
      </c>
      <c r="H760">
        <v>113.24</v>
      </c>
      <c r="I760">
        <v>131.33000000000001</v>
      </c>
      <c r="J760">
        <v>107.14</v>
      </c>
      <c r="K760">
        <v>108.36</v>
      </c>
      <c r="L760">
        <v>108.22</v>
      </c>
      <c r="M760">
        <v>110.14</v>
      </c>
      <c r="N760">
        <v>122.55</v>
      </c>
    </row>
    <row r="761" spans="1:14">
      <c r="A761" t="s">
        <v>211</v>
      </c>
      <c r="B761" t="s">
        <v>14</v>
      </c>
      <c r="C761">
        <v>10</v>
      </c>
      <c r="D761">
        <v>121.27</v>
      </c>
      <c r="E761">
        <v>112.52</v>
      </c>
      <c r="F761">
        <v>110.77</v>
      </c>
      <c r="G761">
        <v>117.14</v>
      </c>
      <c r="H761">
        <v>112.67</v>
      </c>
      <c r="I761">
        <v>131.53</v>
      </c>
      <c r="J761">
        <v>107.3</v>
      </c>
      <c r="K761">
        <v>109.06</v>
      </c>
      <c r="L761">
        <v>107.87</v>
      </c>
      <c r="M761">
        <v>109.14</v>
      </c>
      <c r="N761">
        <v>122.09</v>
      </c>
    </row>
    <row r="762" spans="1:14">
      <c r="A762" t="s">
        <v>211</v>
      </c>
      <c r="B762" t="s">
        <v>16</v>
      </c>
      <c r="C762">
        <v>5</v>
      </c>
      <c r="D762">
        <v>123.94</v>
      </c>
      <c r="E762">
        <v>110.3</v>
      </c>
      <c r="F762">
        <v>112.28</v>
      </c>
      <c r="G762">
        <v>118</v>
      </c>
      <c r="H762">
        <v>113.06</v>
      </c>
      <c r="I762">
        <v>131.66999999999999</v>
      </c>
      <c r="J762">
        <v>107.4</v>
      </c>
      <c r="K762">
        <v>108.77</v>
      </c>
      <c r="L762">
        <v>108.37</v>
      </c>
      <c r="M762">
        <v>109.48</v>
      </c>
      <c r="N762">
        <v>122.34</v>
      </c>
    </row>
    <row r="763" spans="1:14">
      <c r="A763" t="s">
        <v>211</v>
      </c>
      <c r="B763" t="s">
        <v>16</v>
      </c>
      <c r="C763">
        <v>10</v>
      </c>
      <c r="D763">
        <v>119.53</v>
      </c>
      <c r="E763">
        <v>111.38</v>
      </c>
      <c r="F763">
        <v>110.24</v>
      </c>
      <c r="G763">
        <v>117.53</v>
      </c>
      <c r="H763">
        <v>112.16</v>
      </c>
      <c r="I763">
        <v>129.80000000000001</v>
      </c>
      <c r="J763">
        <v>107.78</v>
      </c>
      <c r="K763">
        <v>108.75</v>
      </c>
      <c r="L763">
        <v>107.87</v>
      </c>
      <c r="M763">
        <v>108.56</v>
      </c>
      <c r="N763">
        <v>123.05</v>
      </c>
    </row>
    <row r="764" spans="1:14">
      <c r="A764" t="s">
        <v>212</v>
      </c>
      <c r="B764" t="s">
        <v>14</v>
      </c>
      <c r="C764">
        <v>5</v>
      </c>
      <c r="D764">
        <v>121.25</v>
      </c>
      <c r="E764">
        <v>105.89</v>
      </c>
      <c r="F764">
        <v>111.75</v>
      </c>
      <c r="G764">
        <v>116.64</v>
      </c>
      <c r="H764">
        <v>113.76</v>
      </c>
      <c r="I764">
        <v>130.94</v>
      </c>
      <c r="J764">
        <v>107.19</v>
      </c>
      <c r="K764">
        <v>109.49</v>
      </c>
      <c r="L764">
        <v>107.82</v>
      </c>
      <c r="M764">
        <v>108.88</v>
      </c>
      <c r="N764">
        <v>122.46</v>
      </c>
    </row>
    <row r="765" spans="1:14">
      <c r="A765" t="s">
        <v>212</v>
      </c>
      <c r="B765" t="s">
        <v>14</v>
      </c>
      <c r="C765">
        <v>10</v>
      </c>
      <c r="D765">
        <v>119.96</v>
      </c>
      <c r="E765">
        <v>112.72</v>
      </c>
      <c r="F765">
        <v>108.77</v>
      </c>
      <c r="G765">
        <v>117.02</v>
      </c>
      <c r="H765">
        <v>115.37</v>
      </c>
      <c r="I765">
        <v>130.38</v>
      </c>
      <c r="J765">
        <v>107.31</v>
      </c>
      <c r="K765">
        <v>108.46</v>
      </c>
      <c r="L765">
        <v>108.48</v>
      </c>
      <c r="M765">
        <v>109.9</v>
      </c>
      <c r="N765">
        <v>123.78</v>
      </c>
    </row>
    <row r="766" spans="1:14">
      <c r="A766" t="s">
        <v>213</v>
      </c>
      <c r="B766" t="s">
        <v>14</v>
      </c>
      <c r="C766">
        <v>5</v>
      </c>
      <c r="D766">
        <v>120.68</v>
      </c>
      <c r="E766">
        <v>111.36</v>
      </c>
      <c r="F766">
        <v>109.6</v>
      </c>
      <c r="G766">
        <v>118.61</v>
      </c>
      <c r="H766">
        <v>112.47</v>
      </c>
      <c r="I766">
        <v>130.82</v>
      </c>
      <c r="J766">
        <v>107.53</v>
      </c>
      <c r="K766">
        <v>108.36</v>
      </c>
      <c r="L766">
        <v>107.94</v>
      </c>
      <c r="M766">
        <v>109.4</v>
      </c>
      <c r="N766">
        <v>122.43</v>
      </c>
    </row>
    <row r="767" spans="1:14">
      <c r="A767" t="s">
        <v>213</v>
      </c>
      <c r="B767" t="s">
        <v>14</v>
      </c>
      <c r="C767">
        <v>10</v>
      </c>
      <c r="D767">
        <v>121.89</v>
      </c>
      <c r="E767">
        <v>114.21</v>
      </c>
      <c r="F767">
        <v>111.14</v>
      </c>
      <c r="G767">
        <v>118.81</v>
      </c>
      <c r="H767">
        <v>113.77</v>
      </c>
      <c r="I767">
        <v>129.87</v>
      </c>
      <c r="J767">
        <v>107.95</v>
      </c>
      <c r="K767">
        <v>109.06</v>
      </c>
      <c r="L767">
        <v>107.1</v>
      </c>
      <c r="M767">
        <v>108.63</v>
      </c>
      <c r="N767">
        <v>122.89</v>
      </c>
    </row>
    <row r="768" spans="1:14">
      <c r="A768" t="s">
        <v>213</v>
      </c>
      <c r="B768" t="s">
        <v>16</v>
      </c>
      <c r="C768">
        <v>5</v>
      </c>
      <c r="D768">
        <v>120.83</v>
      </c>
      <c r="E768">
        <v>111.15</v>
      </c>
      <c r="F768">
        <v>107.26</v>
      </c>
      <c r="G768">
        <v>118.04</v>
      </c>
      <c r="H768">
        <v>114.98</v>
      </c>
      <c r="I768">
        <v>130.41</v>
      </c>
      <c r="J768">
        <v>107.02</v>
      </c>
      <c r="K768">
        <v>108.76</v>
      </c>
      <c r="L768">
        <v>108.43</v>
      </c>
      <c r="M768">
        <v>109.06</v>
      </c>
      <c r="N768">
        <v>122.44</v>
      </c>
    </row>
    <row r="769" spans="1:14">
      <c r="A769" t="s">
        <v>213</v>
      </c>
      <c r="B769" t="s">
        <v>16</v>
      </c>
      <c r="C769">
        <v>10</v>
      </c>
      <c r="D769">
        <v>122.35</v>
      </c>
      <c r="E769">
        <v>112.89</v>
      </c>
      <c r="F769">
        <v>112.15</v>
      </c>
      <c r="G769">
        <v>119.48</v>
      </c>
      <c r="H769">
        <v>114.26</v>
      </c>
      <c r="I769">
        <v>129.44999999999999</v>
      </c>
      <c r="J769">
        <v>108.14</v>
      </c>
      <c r="K769">
        <v>109.29</v>
      </c>
      <c r="L769">
        <v>107.35</v>
      </c>
      <c r="M769">
        <v>108.72</v>
      </c>
      <c r="N769">
        <v>124.12</v>
      </c>
    </row>
    <row r="770" spans="1:14">
      <c r="A770" t="s">
        <v>214</v>
      </c>
      <c r="B770" t="s">
        <v>14</v>
      </c>
      <c r="C770">
        <v>5</v>
      </c>
      <c r="D770">
        <v>121.21</v>
      </c>
      <c r="E770">
        <v>110.08</v>
      </c>
      <c r="F770">
        <v>110.99</v>
      </c>
      <c r="G770">
        <v>116.24</v>
      </c>
      <c r="H770">
        <v>113.9</v>
      </c>
      <c r="I770">
        <v>131.11000000000001</v>
      </c>
      <c r="J770">
        <v>107.13</v>
      </c>
      <c r="K770">
        <v>108.96</v>
      </c>
      <c r="L770">
        <v>108.38</v>
      </c>
      <c r="M770">
        <v>109.41</v>
      </c>
      <c r="N770">
        <v>122.78</v>
      </c>
    </row>
    <row r="771" spans="1:14">
      <c r="A771" t="s">
        <v>214</v>
      </c>
      <c r="B771" t="s">
        <v>14</v>
      </c>
      <c r="C771">
        <v>10</v>
      </c>
      <c r="D771">
        <v>121.27</v>
      </c>
      <c r="E771">
        <v>111.54</v>
      </c>
      <c r="F771">
        <v>110.71</v>
      </c>
      <c r="G771">
        <v>116.39</v>
      </c>
      <c r="H771">
        <v>113.67</v>
      </c>
      <c r="I771">
        <v>131.08000000000001</v>
      </c>
      <c r="J771">
        <v>107.08</v>
      </c>
      <c r="K771">
        <v>109.01</v>
      </c>
      <c r="L771">
        <v>108.36</v>
      </c>
      <c r="M771">
        <v>109.32</v>
      </c>
      <c r="N771">
        <v>122.68</v>
      </c>
    </row>
    <row r="772" spans="1:14">
      <c r="A772" t="s">
        <v>215</v>
      </c>
      <c r="B772" t="s">
        <v>14</v>
      </c>
      <c r="C772">
        <v>5</v>
      </c>
      <c r="D772">
        <v>121.12</v>
      </c>
      <c r="E772">
        <v>110.02</v>
      </c>
      <c r="F772">
        <v>109.74</v>
      </c>
      <c r="G772">
        <v>113.61</v>
      </c>
      <c r="H772">
        <v>114.96</v>
      </c>
      <c r="I772">
        <v>131.05000000000001</v>
      </c>
      <c r="J772">
        <v>106.42</v>
      </c>
      <c r="K772">
        <v>110.46</v>
      </c>
      <c r="L772">
        <v>107.12</v>
      </c>
      <c r="M772">
        <v>109.31</v>
      </c>
      <c r="N772">
        <v>122.22</v>
      </c>
    </row>
    <row r="773" spans="1:14">
      <c r="A773" t="s">
        <v>215</v>
      </c>
      <c r="B773" t="s">
        <v>14</v>
      </c>
      <c r="C773">
        <v>10</v>
      </c>
      <c r="D773">
        <v>121.59</v>
      </c>
      <c r="E773">
        <v>109.23</v>
      </c>
      <c r="F773">
        <v>111.07</v>
      </c>
      <c r="G773">
        <v>117.35</v>
      </c>
      <c r="H773">
        <v>115.42</v>
      </c>
      <c r="I773">
        <v>131.41</v>
      </c>
      <c r="J773">
        <v>108.28</v>
      </c>
      <c r="K773">
        <v>107.16</v>
      </c>
      <c r="L773">
        <v>109.23</v>
      </c>
      <c r="M773">
        <v>108.65</v>
      </c>
      <c r="N773">
        <v>122.28</v>
      </c>
    </row>
    <row r="774" spans="1:14">
      <c r="A774" t="s">
        <v>216</v>
      </c>
      <c r="B774" t="s">
        <v>14</v>
      </c>
      <c r="C774">
        <v>5</v>
      </c>
      <c r="D774">
        <v>120.14</v>
      </c>
      <c r="E774">
        <v>107.19</v>
      </c>
      <c r="F774">
        <v>113.38</v>
      </c>
      <c r="G774">
        <v>116.53</v>
      </c>
      <c r="H774">
        <v>113.97</v>
      </c>
      <c r="I774">
        <v>129.81</v>
      </c>
      <c r="J774">
        <v>106.64</v>
      </c>
      <c r="K774">
        <v>109.48</v>
      </c>
      <c r="L774">
        <v>108.46</v>
      </c>
      <c r="M774">
        <v>108.17</v>
      </c>
      <c r="N774">
        <v>122.99</v>
      </c>
    </row>
    <row r="775" spans="1:14">
      <c r="A775" t="s">
        <v>216</v>
      </c>
      <c r="B775" t="s">
        <v>14</v>
      </c>
      <c r="C775">
        <v>10</v>
      </c>
      <c r="D775">
        <v>121.9</v>
      </c>
      <c r="E775">
        <v>114.19</v>
      </c>
      <c r="F775">
        <v>108.87</v>
      </c>
      <c r="G775">
        <v>115.54</v>
      </c>
      <c r="H775">
        <v>114.15</v>
      </c>
      <c r="I775">
        <v>132.38999999999999</v>
      </c>
      <c r="J775">
        <v>107.72</v>
      </c>
      <c r="K775">
        <v>107.95</v>
      </c>
      <c r="L775">
        <v>108.96</v>
      </c>
      <c r="M775">
        <v>109.86</v>
      </c>
      <c r="N775">
        <v>122.1</v>
      </c>
    </row>
    <row r="776" spans="1:14">
      <c r="A776" t="s">
        <v>217</v>
      </c>
      <c r="B776" t="s">
        <v>14</v>
      </c>
      <c r="C776">
        <v>5</v>
      </c>
      <c r="D776">
        <v>121.1</v>
      </c>
      <c r="E776">
        <v>108.77</v>
      </c>
      <c r="F776">
        <v>112.83</v>
      </c>
      <c r="G776">
        <v>117.41</v>
      </c>
      <c r="H776">
        <v>112.41</v>
      </c>
      <c r="I776">
        <v>129.02000000000001</v>
      </c>
      <c r="J776">
        <v>107.99</v>
      </c>
      <c r="K776">
        <v>108.57</v>
      </c>
      <c r="L776">
        <v>108.51</v>
      </c>
      <c r="M776">
        <v>109.13</v>
      </c>
      <c r="N776">
        <v>124.92</v>
      </c>
    </row>
    <row r="777" spans="1:14">
      <c r="A777" t="s">
        <v>217</v>
      </c>
      <c r="B777" t="s">
        <v>14</v>
      </c>
      <c r="C777">
        <v>10</v>
      </c>
      <c r="D777">
        <v>119.93</v>
      </c>
      <c r="E777">
        <v>109.26</v>
      </c>
      <c r="F777">
        <v>115.48</v>
      </c>
      <c r="G777">
        <v>118.52</v>
      </c>
      <c r="H777">
        <v>116</v>
      </c>
      <c r="I777">
        <v>128.51</v>
      </c>
      <c r="J777">
        <v>106.96</v>
      </c>
      <c r="K777">
        <v>108.91</v>
      </c>
      <c r="L777">
        <v>107.99</v>
      </c>
      <c r="M777">
        <v>109.06</v>
      </c>
      <c r="N777">
        <v>124.25</v>
      </c>
    </row>
    <row r="778" spans="1:14">
      <c r="A778" t="s">
        <v>217</v>
      </c>
      <c r="B778" t="s">
        <v>16</v>
      </c>
      <c r="C778">
        <v>5</v>
      </c>
      <c r="D778">
        <v>120.03</v>
      </c>
      <c r="E778">
        <v>108.18</v>
      </c>
      <c r="F778">
        <v>109.17</v>
      </c>
      <c r="G778">
        <v>116.73</v>
      </c>
      <c r="H778">
        <v>113.47</v>
      </c>
      <c r="I778">
        <v>129.22999999999999</v>
      </c>
      <c r="J778">
        <v>107.73</v>
      </c>
      <c r="K778">
        <v>108.06</v>
      </c>
      <c r="L778">
        <v>110.13</v>
      </c>
      <c r="M778">
        <v>107.27</v>
      </c>
      <c r="N778">
        <v>123.97</v>
      </c>
    </row>
    <row r="779" spans="1:14">
      <c r="A779" t="s">
        <v>217</v>
      </c>
      <c r="B779" t="s">
        <v>16</v>
      </c>
      <c r="C779">
        <v>10</v>
      </c>
      <c r="D779">
        <v>119.07</v>
      </c>
      <c r="E779">
        <v>112.21</v>
      </c>
      <c r="F779">
        <v>112.87</v>
      </c>
      <c r="G779">
        <v>117.87</v>
      </c>
      <c r="H779">
        <v>115.9</v>
      </c>
      <c r="I779">
        <v>130.57</v>
      </c>
      <c r="J779">
        <v>107.11</v>
      </c>
      <c r="K779">
        <v>108.99</v>
      </c>
      <c r="L779">
        <v>108.02</v>
      </c>
      <c r="M779">
        <v>109.96</v>
      </c>
      <c r="N779">
        <v>123.41</v>
      </c>
    </row>
    <row r="780" spans="1:14">
      <c r="A780" t="s">
        <v>218</v>
      </c>
      <c r="B780" t="s">
        <v>14</v>
      </c>
      <c r="C780">
        <v>5</v>
      </c>
      <c r="D780">
        <v>122.32</v>
      </c>
      <c r="E780">
        <v>107.83</v>
      </c>
      <c r="F780">
        <v>111.26</v>
      </c>
      <c r="G780">
        <v>116.25</v>
      </c>
      <c r="H780">
        <v>112.73</v>
      </c>
      <c r="I780">
        <v>131.55000000000001</v>
      </c>
      <c r="J780">
        <v>107.25</v>
      </c>
      <c r="K780">
        <v>108.77</v>
      </c>
      <c r="L780">
        <v>108.5</v>
      </c>
      <c r="M780">
        <v>109.18</v>
      </c>
      <c r="N780">
        <v>122.19</v>
      </c>
    </row>
    <row r="781" spans="1:14">
      <c r="A781" t="s">
        <v>218</v>
      </c>
      <c r="B781" t="s">
        <v>14</v>
      </c>
      <c r="C781">
        <v>10</v>
      </c>
      <c r="D781">
        <v>122.36</v>
      </c>
      <c r="E781">
        <v>112.69</v>
      </c>
      <c r="F781">
        <v>108.37</v>
      </c>
      <c r="G781">
        <v>117.74</v>
      </c>
      <c r="H781">
        <v>112.42</v>
      </c>
      <c r="I781">
        <v>130.51</v>
      </c>
      <c r="J781">
        <v>107.79</v>
      </c>
      <c r="K781">
        <v>108.56</v>
      </c>
      <c r="L781">
        <v>108.21</v>
      </c>
      <c r="M781">
        <v>109.63</v>
      </c>
      <c r="N781">
        <v>123.6</v>
      </c>
    </row>
    <row r="782" spans="1:14">
      <c r="A782" t="s">
        <v>218</v>
      </c>
      <c r="B782" t="s">
        <v>16</v>
      </c>
      <c r="C782">
        <v>5</v>
      </c>
      <c r="D782">
        <v>122.39</v>
      </c>
      <c r="E782">
        <v>106.99</v>
      </c>
      <c r="F782">
        <v>113.08</v>
      </c>
      <c r="G782">
        <v>117.3</v>
      </c>
      <c r="H782">
        <v>114.86</v>
      </c>
      <c r="I782">
        <v>130.94</v>
      </c>
      <c r="J782">
        <v>106.9</v>
      </c>
      <c r="K782">
        <v>109.65</v>
      </c>
      <c r="L782">
        <v>107.68</v>
      </c>
      <c r="M782">
        <v>109.95</v>
      </c>
      <c r="N782">
        <v>123.24</v>
      </c>
    </row>
    <row r="783" spans="1:14">
      <c r="A783" t="s">
        <v>218</v>
      </c>
      <c r="B783" t="s">
        <v>16</v>
      </c>
      <c r="C783">
        <v>10</v>
      </c>
      <c r="D783">
        <v>119.32</v>
      </c>
      <c r="E783">
        <v>111.83</v>
      </c>
      <c r="F783">
        <v>111.05</v>
      </c>
      <c r="G783">
        <v>115.85</v>
      </c>
      <c r="H783">
        <v>112.54</v>
      </c>
      <c r="I783">
        <v>131.91</v>
      </c>
      <c r="J783">
        <v>107.38</v>
      </c>
      <c r="K783">
        <v>108.95</v>
      </c>
      <c r="L783">
        <v>108.38</v>
      </c>
      <c r="M783">
        <v>109.27</v>
      </c>
      <c r="N783">
        <v>122.12</v>
      </c>
    </row>
    <row r="784" spans="1:14">
      <c r="A784" t="s">
        <v>219</v>
      </c>
      <c r="B784" t="s">
        <v>14</v>
      </c>
      <c r="C784">
        <v>5</v>
      </c>
      <c r="D784">
        <v>120.65</v>
      </c>
      <c r="E784">
        <v>109.76</v>
      </c>
      <c r="F784">
        <v>110.59</v>
      </c>
      <c r="G784">
        <v>115.64</v>
      </c>
      <c r="H784">
        <v>113.66</v>
      </c>
      <c r="I784">
        <v>131.28</v>
      </c>
      <c r="J784">
        <v>107.13</v>
      </c>
      <c r="K784">
        <v>109.16</v>
      </c>
      <c r="L784">
        <v>108.16</v>
      </c>
      <c r="M784">
        <v>109.49</v>
      </c>
      <c r="N784">
        <v>122.66</v>
      </c>
    </row>
    <row r="785" spans="1:14">
      <c r="A785" t="s">
        <v>219</v>
      </c>
      <c r="B785" t="s">
        <v>14</v>
      </c>
      <c r="C785">
        <v>10</v>
      </c>
      <c r="D785">
        <v>120.39</v>
      </c>
      <c r="E785">
        <v>111.43</v>
      </c>
      <c r="F785">
        <v>110.92</v>
      </c>
      <c r="G785">
        <v>116.31</v>
      </c>
      <c r="H785">
        <v>113.46</v>
      </c>
      <c r="I785">
        <v>131.26</v>
      </c>
      <c r="J785">
        <v>107.54</v>
      </c>
      <c r="K785">
        <v>108.81</v>
      </c>
      <c r="L785">
        <v>108.5</v>
      </c>
      <c r="M785">
        <v>109.2</v>
      </c>
      <c r="N785">
        <v>122.79</v>
      </c>
    </row>
    <row r="786" spans="1:14">
      <c r="A786" t="s">
        <v>219</v>
      </c>
      <c r="B786" t="s">
        <v>16</v>
      </c>
      <c r="C786">
        <v>5</v>
      </c>
      <c r="D786">
        <v>118.9</v>
      </c>
      <c r="E786">
        <v>112.39</v>
      </c>
      <c r="F786">
        <v>111.59</v>
      </c>
      <c r="G786">
        <v>117.43</v>
      </c>
      <c r="H786">
        <v>112.94</v>
      </c>
      <c r="I786">
        <v>131.15</v>
      </c>
      <c r="J786">
        <v>107.2</v>
      </c>
      <c r="K786">
        <v>109.01</v>
      </c>
      <c r="L786">
        <v>108.27</v>
      </c>
      <c r="M786">
        <v>109.49</v>
      </c>
      <c r="N786">
        <v>122.81</v>
      </c>
    </row>
    <row r="787" spans="1:14">
      <c r="A787" t="s">
        <v>219</v>
      </c>
      <c r="B787" t="s">
        <v>16</v>
      </c>
      <c r="C787">
        <v>10</v>
      </c>
      <c r="D787">
        <v>120.54</v>
      </c>
      <c r="E787">
        <v>110.99</v>
      </c>
      <c r="F787">
        <v>110.61</v>
      </c>
      <c r="G787">
        <v>118.28</v>
      </c>
      <c r="H787">
        <v>112.78</v>
      </c>
      <c r="I787">
        <v>131.44</v>
      </c>
      <c r="J787">
        <v>107.52</v>
      </c>
      <c r="K787">
        <v>108.86</v>
      </c>
      <c r="L787">
        <v>107.99</v>
      </c>
      <c r="M787">
        <v>109.85</v>
      </c>
      <c r="N787">
        <v>122.83</v>
      </c>
    </row>
    <row r="788" spans="1:14">
      <c r="A788" t="s">
        <v>220</v>
      </c>
      <c r="B788" t="s">
        <v>137</v>
      </c>
      <c r="C788">
        <v>5</v>
      </c>
      <c r="D788">
        <v>120.93</v>
      </c>
      <c r="E788">
        <v>108.81</v>
      </c>
      <c r="F788">
        <v>111.48</v>
      </c>
      <c r="G788">
        <v>116.22</v>
      </c>
      <c r="H788">
        <v>113.18</v>
      </c>
      <c r="I788">
        <v>131.26</v>
      </c>
      <c r="J788">
        <v>107.13</v>
      </c>
      <c r="K788">
        <v>108.98</v>
      </c>
      <c r="L788">
        <v>108.34</v>
      </c>
      <c r="M788">
        <v>109.38</v>
      </c>
      <c r="N788">
        <v>122.54</v>
      </c>
    </row>
    <row r="789" spans="1:14">
      <c r="A789" t="s">
        <v>220</v>
      </c>
      <c r="B789" t="s">
        <v>137</v>
      </c>
      <c r="C789">
        <v>10</v>
      </c>
      <c r="D789">
        <v>121.13</v>
      </c>
      <c r="E789">
        <v>112.1</v>
      </c>
      <c r="F789">
        <v>110.42</v>
      </c>
      <c r="G789">
        <v>116.02</v>
      </c>
      <c r="H789">
        <v>112.6</v>
      </c>
      <c r="I789">
        <v>131.15</v>
      </c>
      <c r="J789">
        <v>107.08</v>
      </c>
      <c r="K789">
        <v>109.06</v>
      </c>
      <c r="L789">
        <v>108.33</v>
      </c>
      <c r="M789">
        <v>109.34</v>
      </c>
      <c r="N789">
        <v>122.57</v>
      </c>
    </row>
    <row r="790" spans="1:14">
      <c r="A790" t="s">
        <v>220</v>
      </c>
      <c r="B790" t="s">
        <v>138</v>
      </c>
      <c r="C790">
        <v>5</v>
      </c>
      <c r="D790">
        <v>120.51</v>
      </c>
      <c r="E790">
        <v>110.29</v>
      </c>
      <c r="F790">
        <v>111.65</v>
      </c>
      <c r="G790">
        <v>116.18</v>
      </c>
      <c r="H790">
        <v>113.33</v>
      </c>
      <c r="I790">
        <v>131.22</v>
      </c>
      <c r="J790">
        <v>107.12</v>
      </c>
      <c r="K790">
        <v>108.96</v>
      </c>
      <c r="L790">
        <v>108.39</v>
      </c>
      <c r="M790">
        <v>109.41</v>
      </c>
      <c r="N790">
        <v>122.63</v>
      </c>
    </row>
    <row r="791" spans="1:14">
      <c r="A791" t="s">
        <v>220</v>
      </c>
      <c r="B791" t="s">
        <v>138</v>
      </c>
      <c r="C791">
        <v>10</v>
      </c>
      <c r="D791">
        <v>122.61</v>
      </c>
      <c r="E791">
        <v>113.86</v>
      </c>
      <c r="F791">
        <v>109.61</v>
      </c>
      <c r="G791">
        <v>117.06</v>
      </c>
      <c r="H791">
        <v>112.97</v>
      </c>
      <c r="I791">
        <v>131.30000000000001</v>
      </c>
      <c r="J791">
        <v>107.09</v>
      </c>
      <c r="K791">
        <v>109.03</v>
      </c>
      <c r="L791">
        <v>108.27</v>
      </c>
      <c r="M791">
        <v>109.48</v>
      </c>
      <c r="N791">
        <v>122.51</v>
      </c>
    </row>
    <row r="792" spans="1:14">
      <c r="A792" t="s">
        <v>220</v>
      </c>
      <c r="B792" t="s">
        <v>221</v>
      </c>
      <c r="C792">
        <v>5</v>
      </c>
      <c r="D792">
        <v>119.43</v>
      </c>
      <c r="E792">
        <v>112.39</v>
      </c>
      <c r="F792">
        <v>111.59</v>
      </c>
      <c r="G792">
        <v>116.7</v>
      </c>
      <c r="H792">
        <v>113.23</v>
      </c>
      <c r="I792">
        <v>131.07</v>
      </c>
      <c r="J792">
        <v>107.23</v>
      </c>
      <c r="K792">
        <v>108.9</v>
      </c>
      <c r="L792">
        <v>108.45</v>
      </c>
      <c r="M792">
        <v>109.32</v>
      </c>
      <c r="N792">
        <v>122.83</v>
      </c>
    </row>
    <row r="793" spans="1:14">
      <c r="A793" t="s">
        <v>220</v>
      </c>
      <c r="B793" t="s">
        <v>221</v>
      </c>
      <c r="C793">
        <v>10</v>
      </c>
      <c r="D793">
        <v>121.35</v>
      </c>
      <c r="E793">
        <v>113.01</v>
      </c>
      <c r="F793">
        <v>110.71</v>
      </c>
      <c r="G793">
        <v>116.9</v>
      </c>
      <c r="H793">
        <v>113.19</v>
      </c>
      <c r="I793">
        <v>131.19999999999999</v>
      </c>
      <c r="J793">
        <v>107.11</v>
      </c>
      <c r="K793">
        <v>109.04</v>
      </c>
      <c r="L793">
        <v>108.25</v>
      </c>
      <c r="M793">
        <v>109.56</v>
      </c>
      <c r="N793">
        <v>122.76</v>
      </c>
    </row>
    <row r="794" spans="1:14">
      <c r="A794" t="s">
        <v>220</v>
      </c>
      <c r="B794" t="s">
        <v>14</v>
      </c>
      <c r="C794">
        <v>5</v>
      </c>
      <c r="D794">
        <v>119.72</v>
      </c>
      <c r="E794">
        <v>111.49</v>
      </c>
      <c r="F794">
        <v>112.47</v>
      </c>
      <c r="G794">
        <v>117.42</v>
      </c>
      <c r="H794">
        <v>113.19</v>
      </c>
      <c r="I794">
        <v>131.28</v>
      </c>
      <c r="J794">
        <v>107.16</v>
      </c>
      <c r="K794">
        <v>108.98</v>
      </c>
      <c r="L794">
        <v>108.39</v>
      </c>
      <c r="M794">
        <v>109.4</v>
      </c>
      <c r="N794">
        <v>122.6</v>
      </c>
    </row>
    <row r="795" spans="1:14">
      <c r="A795" t="s">
        <v>220</v>
      </c>
      <c r="B795" t="s">
        <v>14</v>
      </c>
      <c r="C795">
        <v>10</v>
      </c>
      <c r="D795">
        <v>122.28</v>
      </c>
      <c r="E795">
        <v>113.27</v>
      </c>
      <c r="F795">
        <v>110.22</v>
      </c>
      <c r="G795">
        <v>117.63</v>
      </c>
      <c r="H795">
        <v>113.59</v>
      </c>
      <c r="I795">
        <v>131.58000000000001</v>
      </c>
      <c r="J795">
        <v>107.05</v>
      </c>
      <c r="K795">
        <v>109.11</v>
      </c>
      <c r="L795">
        <v>108.32</v>
      </c>
      <c r="M795">
        <v>109.48</v>
      </c>
      <c r="N795">
        <v>122.37</v>
      </c>
    </row>
    <row r="796" spans="1:14">
      <c r="A796" t="s">
        <v>220</v>
      </c>
      <c r="B796" t="s">
        <v>16</v>
      </c>
      <c r="C796">
        <v>5</v>
      </c>
      <c r="D796">
        <v>120.9</v>
      </c>
      <c r="E796">
        <v>110.91</v>
      </c>
      <c r="F796">
        <v>110.34</v>
      </c>
      <c r="G796">
        <v>117.13</v>
      </c>
      <c r="H796">
        <v>113.8</v>
      </c>
      <c r="I796">
        <v>131.25</v>
      </c>
      <c r="J796">
        <v>107.22</v>
      </c>
      <c r="K796">
        <v>108.91</v>
      </c>
      <c r="L796">
        <v>108.38</v>
      </c>
      <c r="M796">
        <v>109.38</v>
      </c>
      <c r="N796">
        <v>122.64</v>
      </c>
    </row>
    <row r="797" spans="1:14">
      <c r="A797" t="s">
        <v>220</v>
      </c>
      <c r="B797" t="s">
        <v>16</v>
      </c>
      <c r="C797">
        <v>10</v>
      </c>
      <c r="D797">
        <v>121.01</v>
      </c>
      <c r="E797">
        <v>110.72</v>
      </c>
      <c r="F797">
        <v>110.82</v>
      </c>
      <c r="G797">
        <v>115.98</v>
      </c>
      <c r="H797">
        <v>113.23</v>
      </c>
      <c r="I797">
        <v>131.07</v>
      </c>
      <c r="J797">
        <v>107.01</v>
      </c>
      <c r="K797">
        <v>109.01</v>
      </c>
      <c r="L797">
        <v>108.22</v>
      </c>
      <c r="M797">
        <v>109.44</v>
      </c>
      <c r="N797">
        <v>122.57</v>
      </c>
    </row>
    <row r="798" spans="1:14">
      <c r="A798" t="s">
        <v>220</v>
      </c>
      <c r="B798" t="s">
        <v>17</v>
      </c>
      <c r="C798">
        <v>5</v>
      </c>
      <c r="D798">
        <v>119.96</v>
      </c>
      <c r="E798">
        <v>109.17</v>
      </c>
      <c r="F798">
        <v>112.09</v>
      </c>
      <c r="G798">
        <v>115.97</v>
      </c>
      <c r="H798">
        <v>113.24</v>
      </c>
      <c r="I798">
        <v>131.38</v>
      </c>
      <c r="J798">
        <v>107.2</v>
      </c>
      <c r="K798">
        <v>108.94</v>
      </c>
      <c r="L798">
        <v>108.37</v>
      </c>
      <c r="M798">
        <v>109.4</v>
      </c>
      <c r="N798">
        <v>122.48</v>
      </c>
    </row>
    <row r="799" spans="1:14">
      <c r="A799" t="s">
        <v>220</v>
      </c>
      <c r="B799" t="s">
        <v>17</v>
      </c>
      <c r="C799">
        <v>10</v>
      </c>
      <c r="D799">
        <v>121.89</v>
      </c>
      <c r="E799">
        <v>112.77</v>
      </c>
      <c r="F799">
        <v>109.86</v>
      </c>
      <c r="G799">
        <v>116.58</v>
      </c>
      <c r="H799">
        <v>113.32</v>
      </c>
      <c r="I799">
        <v>131.35</v>
      </c>
      <c r="J799">
        <v>107.14</v>
      </c>
      <c r="K799">
        <v>109.11</v>
      </c>
      <c r="L799">
        <v>108.26</v>
      </c>
      <c r="M799">
        <v>109.45</v>
      </c>
      <c r="N799">
        <v>122.58</v>
      </c>
    </row>
    <row r="800" spans="1:14">
      <c r="A800" t="s">
        <v>220</v>
      </c>
      <c r="B800" t="s">
        <v>18</v>
      </c>
      <c r="C800">
        <v>5</v>
      </c>
      <c r="D800">
        <v>119.4</v>
      </c>
      <c r="E800">
        <v>111.69</v>
      </c>
      <c r="F800">
        <v>111.36</v>
      </c>
      <c r="G800">
        <v>117.83</v>
      </c>
      <c r="H800">
        <v>113.19</v>
      </c>
      <c r="I800">
        <v>131.24</v>
      </c>
      <c r="J800">
        <v>107.1</v>
      </c>
      <c r="K800">
        <v>109.03</v>
      </c>
      <c r="L800">
        <v>108.29</v>
      </c>
      <c r="M800">
        <v>109.45</v>
      </c>
      <c r="N800">
        <v>122.61</v>
      </c>
    </row>
    <row r="801" spans="1:14">
      <c r="A801" t="s">
        <v>220</v>
      </c>
      <c r="B801" t="s">
        <v>18</v>
      </c>
      <c r="C801">
        <v>10</v>
      </c>
      <c r="D801">
        <v>119.6</v>
      </c>
      <c r="E801">
        <v>112.26</v>
      </c>
      <c r="F801">
        <v>109.99</v>
      </c>
      <c r="G801">
        <v>116.68</v>
      </c>
      <c r="H801">
        <v>113.06</v>
      </c>
      <c r="I801">
        <v>131.16</v>
      </c>
      <c r="J801">
        <v>107.03</v>
      </c>
      <c r="K801">
        <v>109.09</v>
      </c>
      <c r="L801">
        <v>108.27</v>
      </c>
      <c r="M801">
        <v>109.4</v>
      </c>
      <c r="N801">
        <v>122.64</v>
      </c>
    </row>
    <row r="802" spans="1:14">
      <c r="A802" t="s">
        <v>220</v>
      </c>
      <c r="B802" t="s">
        <v>19</v>
      </c>
      <c r="C802">
        <v>5</v>
      </c>
      <c r="D802">
        <v>118.73</v>
      </c>
      <c r="E802">
        <v>109.6</v>
      </c>
      <c r="F802">
        <v>112.29</v>
      </c>
      <c r="G802">
        <v>117.09</v>
      </c>
      <c r="H802">
        <v>112.94</v>
      </c>
      <c r="I802">
        <v>130.97999999999999</v>
      </c>
      <c r="J802">
        <v>107.24</v>
      </c>
      <c r="K802">
        <v>108.94</v>
      </c>
      <c r="L802">
        <v>108.37</v>
      </c>
      <c r="M802">
        <v>109.31</v>
      </c>
      <c r="N802">
        <v>122.82</v>
      </c>
    </row>
    <row r="803" spans="1:14">
      <c r="A803" t="s">
        <v>220</v>
      </c>
      <c r="B803" t="s">
        <v>19</v>
      </c>
      <c r="C803">
        <v>10</v>
      </c>
      <c r="D803">
        <v>119.91</v>
      </c>
      <c r="E803">
        <v>113.32</v>
      </c>
      <c r="F803">
        <v>110.67</v>
      </c>
      <c r="G803">
        <v>115.64</v>
      </c>
      <c r="H803">
        <v>113.22</v>
      </c>
      <c r="I803">
        <v>131.11000000000001</v>
      </c>
      <c r="J803">
        <v>107.11</v>
      </c>
      <c r="K803">
        <v>108.88</v>
      </c>
      <c r="L803">
        <v>108.33</v>
      </c>
      <c r="M803">
        <v>109.49</v>
      </c>
      <c r="N803">
        <v>122.7</v>
      </c>
    </row>
    <row r="804" spans="1:14">
      <c r="A804" t="s">
        <v>220</v>
      </c>
      <c r="B804" t="s">
        <v>20</v>
      </c>
      <c r="C804">
        <v>5</v>
      </c>
      <c r="D804">
        <v>119.5</v>
      </c>
      <c r="E804">
        <v>111.04</v>
      </c>
      <c r="F804">
        <v>111.32</v>
      </c>
      <c r="G804">
        <v>117.55</v>
      </c>
      <c r="H804">
        <v>113.31</v>
      </c>
      <c r="I804">
        <v>131.03</v>
      </c>
      <c r="J804">
        <v>107.13</v>
      </c>
      <c r="K804">
        <v>108.94</v>
      </c>
      <c r="L804">
        <v>108.4</v>
      </c>
      <c r="M804">
        <v>109.38</v>
      </c>
      <c r="N804">
        <v>122.83</v>
      </c>
    </row>
    <row r="805" spans="1:14">
      <c r="A805" t="s">
        <v>220</v>
      </c>
      <c r="B805" t="s">
        <v>20</v>
      </c>
      <c r="C805">
        <v>10</v>
      </c>
      <c r="D805">
        <v>120.91</v>
      </c>
      <c r="E805">
        <v>112.64</v>
      </c>
      <c r="F805">
        <v>108.81</v>
      </c>
      <c r="G805">
        <v>116.78</v>
      </c>
      <c r="H805">
        <v>112.77</v>
      </c>
      <c r="I805">
        <v>131.24</v>
      </c>
      <c r="J805">
        <v>107.11</v>
      </c>
      <c r="K805">
        <v>108.99</v>
      </c>
      <c r="L805">
        <v>108.31</v>
      </c>
      <c r="M805">
        <v>109.34</v>
      </c>
      <c r="N805">
        <v>122.5</v>
      </c>
    </row>
    <row r="806" spans="1:14">
      <c r="A806" t="s">
        <v>220</v>
      </c>
      <c r="B806" t="s">
        <v>186</v>
      </c>
      <c r="C806">
        <v>5</v>
      </c>
      <c r="D806">
        <v>118.58</v>
      </c>
      <c r="E806">
        <v>112.79</v>
      </c>
      <c r="F806">
        <v>112.44</v>
      </c>
      <c r="G806">
        <v>116.69</v>
      </c>
      <c r="H806">
        <v>112.45</v>
      </c>
      <c r="I806">
        <v>130.9</v>
      </c>
      <c r="J806">
        <v>107.01</v>
      </c>
      <c r="K806">
        <v>108.98</v>
      </c>
      <c r="L806">
        <v>108.44</v>
      </c>
      <c r="M806">
        <v>109.21</v>
      </c>
      <c r="N806">
        <v>122.66</v>
      </c>
    </row>
    <row r="807" spans="1:14">
      <c r="A807" t="s">
        <v>220</v>
      </c>
      <c r="B807" t="s">
        <v>186</v>
      </c>
      <c r="C807">
        <v>10</v>
      </c>
      <c r="D807">
        <v>119.07</v>
      </c>
      <c r="E807">
        <v>112.6</v>
      </c>
      <c r="F807">
        <v>110.42</v>
      </c>
      <c r="G807">
        <v>116.46</v>
      </c>
      <c r="H807">
        <v>112.72</v>
      </c>
      <c r="I807">
        <v>131.31</v>
      </c>
      <c r="J807">
        <v>107</v>
      </c>
      <c r="K807">
        <v>109.02</v>
      </c>
      <c r="L807">
        <v>108.35</v>
      </c>
      <c r="M807">
        <v>109.24</v>
      </c>
      <c r="N807">
        <v>122.24</v>
      </c>
    </row>
    <row r="808" spans="1:14">
      <c r="A808" t="s">
        <v>220</v>
      </c>
      <c r="B808" t="s">
        <v>187</v>
      </c>
      <c r="C808">
        <v>5</v>
      </c>
      <c r="D808">
        <v>121.13</v>
      </c>
      <c r="E808">
        <v>113.74</v>
      </c>
      <c r="F808">
        <v>110.71</v>
      </c>
      <c r="G808">
        <v>117.22</v>
      </c>
      <c r="H808">
        <v>112.5</v>
      </c>
      <c r="I808">
        <v>131.30000000000001</v>
      </c>
      <c r="J808">
        <v>106.98</v>
      </c>
      <c r="K808">
        <v>108.96</v>
      </c>
      <c r="L808">
        <v>108.51</v>
      </c>
      <c r="M808">
        <v>109.26</v>
      </c>
      <c r="N808">
        <v>122.29</v>
      </c>
    </row>
    <row r="809" spans="1:14">
      <c r="A809" t="s">
        <v>220</v>
      </c>
      <c r="B809" t="s">
        <v>187</v>
      </c>
      <c r="C809">
        <v>10</v>
      </c>
      <c r="D809">
        <v>121.55</v>
      </c>
      <c r="E809">
        <v>111.38</v>
      </c>
      <c r="F809">
        <v>110.32</v>
      </c>
      <c r="G809">
        <v>116.05</v>
      </c>
      <c r="H809">
        <v>113.1</v>
      </c>
      <c r="I809">
        <v>131.21</v>
      </c>
      <c r="J809">
        <v>107.03</v>
      </c>
      <c r="K809">
        <v>109.12</v>
      </c>
      <c r="L809">
        <v>108.32</v>
      </c>
      <c r="M809">
        <v>109.29</v>
      </c>
      <c r="N809">
        <v>122.5</v>
      </c>
    </row>
    <row r="810" spans="1:14">
      <c r="A810" t="s">
        <v>220</v>
      </c>
      <c r="B810" t="s">
        <v>139</v>
      </c>
      <c r="C810">
        <v>5</v>
      </c>
      <c r="D810">
        <v>119.4</v>
      </c>
      <c r="E810">
        <v>112.93</v>
      </c>
      <c r="F810">
        <v>111.45</v>
      </c>
      <c r="G810">
        <v>116.08</v>
      </c>
      <c r="H810">
        <v>112.83</v>
      </c>
      <c r="I810">
        <v>131.05000000000001</v>
      </c>
      <c r="J810">
        <v>107.1</v>
      </c>
      <c r="K810">
        <v>109.02</v>
      </c>
      <c r="L810">
        <v>108.41</v>
      </c>
      <c r="M810">
        <v>109.22</v>
      </c>
      <c r="N810">
        <v>122.66</v>
      </c>
    </row>
    <row r="811" spans="1:14">
      <c r="A811" t="s">
        <v>220</v>
      </c>
      <c r="B811" t="s">
        <v>139</v>
      </c>
      <c r="C811">
        <v>10</v>
      </c>
      <c r="D811">
        <v>120.74</v>
      </c>
      <c r="E811">
        <v>112.04</v>
      </c>
      <c r="F811">
        <v>109.8</v>
      </c>
      <c r="G811">
        <v>115.95</v>
      </c>
      <c r="H811">
        <v>112.83</v>
      </c>
      <c r="I811">
        <v>131.19</v>
      </c>
      <c r="J811">
        <v>106.93</v>
      </c>
      <c r="K811">
        <v>109.27</v>
      </c>
      <c r="L811">
        <v>108.21</v>
      </c>
      <c r="M811">
        <v>109.3</v>
      </c>
      <c r="N811">
        <v>122.45</v>
      </c>
    </row>
    <row r="812" spans="1:14">
      <c r="A812" t="s">
        <v>220</v>
      </c>
      <c r="B812" t="s">
        <v>140</v>
      </c>
      <c r="C812">
        <v>5</v>
      </c>
      <c r="D812">
        <v>120.38</v>
      </c>
      <c r="E812">
        <v>107.56</v>
      </c>
      <c r="F812">
        <v>111.31</v>
      </c>
      <c r="G812">
        <v>116.07</v>
      </c>
      <c r="H812">
        <v>113.39</v>
      </c>
      <c r="I812">
        <v>131.25</v>
      </c>
      <c r="J812">
        <v>107.12</v>
      </c>
      <c r="K812">
        <v>108.97</v>
      </c>
      <c r="L812">
        <v>108.44</v>
      </c>
      <c r="M812">
        <v>109.28</v>
      </c>
      <c r="N812">
        <v>122.55</v>
      </c>
    </row>
    <row r="813" spans="1:14">
      <c r="A813" t="s">
        <v>220</v>
      </c>
      <c r="B813" t="s">
        <v>140</v>
      </c>
      <c r="C813">
        <v>10</v>
      </c>
      <c r="D813">
        <v>121.17</v>
      </c>
      <c r="E813">
        <v>112.98</v>
      </c>
      <c r="F813">
        <v>110.6</v>
      </c>
      <c r="G813">
        <v>116.45</v>
      </c>
      <c r="H813">
        <v>113.24</v>
      </c>
      <c r="I813">
        <v>131.36000000000001</v>
      </c>
      <c r="J813">
        <v>106.99</v>
      </c>
      <c r="K813">
        <v>109.33</v>
      </c>
      <c r="L813">
        <v>108.12</v>
      </c>
      <c r="M813">
        <v>109.39</v>
      </c>
      <c r="N813">
        <v>122.43</v>
      </c>
    </row>
    <row r="814" spans="1:14">
      <c r="A814" t="s">
        <v>220</v>
      </c>
      <c r="B814" t="s">
        <v>141</v>
      </c>
      <c r="C814">
        <v>5</v>
      </c>
      <c r="D814">
        <v>119.51</v>
      </c>
      <c r="E814">
        <v>111.67</v>
      </c>
      <c r="F814">
        <v>111.71</v>
      </c>
      <c r="G814">
        <v>116.36</v>
      </c>
      <c r="H814">
        <v>112.62</v>
      </c>
      <c r="I814">
        <v>131.02000000000001</v>
      </c>
      <c r="J814">
        <v>107.03</v>
      </c>
      <c r="K814">
        <v>109.07</v>
      </c>
      <c r="L814">
        <v>108.38</v>
      </c>
      <c r="M814">
        <v>109.22</v>
      </c>
      <c r="N814">
        <v>122.59</v>
      </c>
    </row>
    <row r="815" spans="1:14">
      <c r="A815" t="s">
        <v>220</v>
      </c>
      <c r="B815" t="s">
        <v>141</v>
      </c>
      <c r="C815">
        <v>10</v>
      </c>
      <c r="D815">
        <v>120.48</v>
      </c>
      <c r="E815">
        <v>114.2</v>
      </c>
      <c r="F815">
        <v>109.88</v>
      </c>
      <c r="G815">
        <v>117.26</v>
      </c>
      <c r="H815">
        <v>112.68</v>
      </c>
      <c r="I815">
        <v>131.4</v>
      </c>
      <c r="J815">
        <v>107</v>
      </c>
      <c r="K815">
        <v>109.06</v>
      </c>
      <c r="L815">
        <v>108.2</v>
      </c>
      <c r="M815">
        <v>109.44</v>
      </c>
      <c r="N815">
        <v>122.25</v>
      </c>
    </row>
    <row r="816" spans="1:14">
      <c r="A816" t="s">
        <v>220</v>
      </c>
      <c r="B816" t="s">
        <v>222</v>
      </c>
      <c r="C816">
        <v>5</v>
      </c>
      <c r="D816">
        <v>120.82</v>
      </c>
      <c r="E816">
        <v>111.47</v>
      </c>
      <c r="F816">
        <v>111.37</v>
      </c>
      <c r="G816">
        <v>117.09</v>
      </c>
      <c r="H816">
        <v>112.72</v>
      </c>
      <c r="I816">
        <v>130.74</v>
      </c>
      <c r="J816">
        <v>107.04</v>
      </c>
      <c r="K816">
        <v>109.03</v>
      </c>
      <c r="L816">
        <v>108.38</v>
      </c>
      <c r="M816">
        <v>109.27</v>
      </c>
      <c r="N816">
        <v>122.92</v>
      </c>
    </row>
    <row r="817" spans="1:14">
      <c r="A817" t="s">
        <v>220</v>
      </c>
      <c r="B817" t="s">
        <v>222</v>
      </c>
      <c r="C817">
        <v>10</v>
      </c>
      <c r="D817">
        <v>120.61</v>
      </c>
      <c r="E817">
        <v>112.61</v>
      </c>
      <c r="F817">
        <v>110.9</v>
      </c>
      <c r="G817">
        <v>117.14</v>
      </c>
      <c r="H817">
        <v>113.13</v>
      </c>
      <c r="I817">
        <v>131.01</v>
      </c>
      <c r="J817">
        <v>106.98</v>
      </c>
      <c r="K817">
        <v>108.99</v>
      </c>
      <c r="L817">
        <v>108.41</v>
      </c>
      <c r="M817">
        <v>109.2</v>
      </c>
      <c r="N817">
        <v>122.51</v>
      </c>
    </row>
    <row r="818" spans="1:14">
      <c r="A818" t="s">
        <v>220</v>
      </c>
      <c r="B818" t="s">
        <v>223</v>
      </c>
      <c r="C818">
        <v>5</v>
      </c>
      <c r="D818">
        <v>119.47</v>
      </c>
      <c r="E818">
        <v>114.15</v>
      </c>
      <c r="F818">
        <v>111.47</v>
      </c>
      <c r="G818">
        <v>116.6</v>
      </c>
      <c r="H818">
        <v>112.8</v>
      </c>
      <c r="I818">
        <v>131.02000000000001</v>
      </c>
      <c r="J818">
        <v>107.03</v>
      </c>
      <c r="K818">
        <v>109.08</v>
      </c>
      <c r="L818">
        <v>108.41</v>
      </c>
      <c r="M818">
        <v>109.13</v>
      </c>
      <c r="N818">
        <v>122.6</v>
      </c>
    </row>
    <row r="819" spans="1:14">
      <c r="A819" t="s">
        <v>220</v>
      </c>
      <c r="B819" t="s">
        <v>223</v>
      </c>
      <c r="C819">
        <v>10</v>
      </c>
      <c r="D819">
        <v>121.46</v>
      </c>
      <c r="E819">
        <v>111.59</v>
      </c>
      <c r="F819">
        <v>109.68</v>
      </c>
      <c r="G819">
        <v>116.11</v>
      </c>
      <c r="H819">
        <v>112.59</v>
      </c>
      <c r="I819">
        <v>131.38999999999999</v>
      </c>
      <c r="J819">
        <v>107.18</v>
      </c>
      <c r="K819">
        <v>109.11</v>
      </c>
      <c r="L819">
        <v>108.25</v>
      </c>
      <c r="M819">
        <v>109.26</v>
      </c>
      <c r="N819">
        <v>122.37</v>
      </c>
    </row>
    <row r="820" spans="1:14">
      <c r="A820" t="s">
        <v>224</v>
      </c>
      <c r="B820" t="s">
        <v>14</v>
      </c>
      <c r="C820">
        <v>5</v>
      </c>
      <c r="D820">
        <v>120.01</v>
      </c>
      <c r="E820">
        <v>108.09</v>
      </c>
      <c r="F820">
        <v>105.84</v>
      </c>
      <c r="G820">
        <v>116.01</v>
      </c>
      <c r="H820">
        <v>114.63</v>
      </c>
      <c r="I820">
        <v>131.34</v>
      </c>
      <c r="J820">
        <v>107.26</v>
      </c>
      <c r="K820">
        <v>108.48</v>
      </c>
      <c r="L820">
        <v>108.06</v>
      </c>
      <c r="M820">
        <v>109.48</v>
      </c>
      <c r="N820">
        <v>121.92</v>
      </c>
    </row>
    <row r="821" spans="1:14">
      <c r="A821" t="s">
        <v>224</v>
      </c>
      <c r="B821" t="s">
        <v>14</v>
      </c>
      <c r="C821">
        <v>10</v>
      </c>
      <c r="D821">
        <v>121.94</v>
      </c>
      <c r="E821">
        <v>116.64</v>
      </c>
      <c r="F821">
        <v>109.73</v>
      </c>
      <c r="G821">
        <v>119.23</v>
      </c>
      <c r="H821">
        <v>113.25</v>
      </c>
      <c r="I821">
        <v>131.11000000000001</v>
      </c>
      <c r="J821">
        <v>107.48</v>
      </c>
      <c r="K821">
        <v>108.43</v>
      </c>
      <c r="L821">
        <v>107.81</v>
      </c>
      <c r="M821">
        <v>109.8</v>
      </c>
      <c r="N821">
        <v>122.31</v>
      </c>
    </row>
    <row r="822" spans="1:14">
      <c r="A822" t="s">
        <v>224</v>
      </c>
      <c r="B822" t="s">
        <v>16</v>
      </c>
      <c r="C822">
        <v>5</v>
      </c>
      <c r="D822">
        <v>120.73</v>
      </c>
      <c r="E822">
        <v>109.21</v>
      </c>
      <c r="F822">
        <v>108.75</v>
      </c>
      <c r="G822">
        <v>114.95</v>
      </c>
      <c r="H822">
        <v>114.42</v>
      </c>
      <c r="I822">
        <v>130.79</v>
      </c>
      <c r="J822">
        <v>107.37</v>
      </c>
      <c r="K822">
        <v>109.09</v>
      </c>
      <c r="L822">
        <v>107.93</v>
      </c>
      <c r="M822">
        <v>109.08</v>
      </c>
      <c r="N822">
        <v>122.69</v>
      </c>
    </row>
    <row r="823" spans="1:14">
      <c r="A823" t="s">
        <v>224</v>
      </c>
      <c r="B823" t="s">
        <v>16</v>
      </c>
      <c r="C823">
        <v>10</v>
      </c>
      <c r="D823">
        <v>119.59</v>
      </c>
      <c r="E823">
        <v>111.29</v>
      </c>
      <c r="F823">
        <v>109.73</v>
      </c>
      <c r="G823">
        <v>112.99</v>
      </c>
      <c r="H823">
        <v>111.93</v>
      </c>
      <c r="I823">
        <v>131.81</v>
      </c>
      <c r="J823">
        <v>106.81</v>
      </c>
      <c r="K823">
        <v>108.86</v>
      </c>
      <c r="L823">
        <v>108.55</v>
      </c>
      <c r="M823">
        <v>109.32</v>
      </c>
      <c r="N823">
        <v>121.62</v>
      </c>
    </row>
    <row r="824" spans="1:14">
      <c r="A824" t="s">
        <v>225</v>
      </c>
      <c r="B824" t="s">
        <v>14</v>
      </c>
      <c r="C824">
        <v>5</v>
      </c>
      <c r="D824">
        <v>122.56</v>
      </c>
      <c r="E824">
        <v>110.18</v>
      </c>
      <c r="F824">
        <v>110.87</v>
      </c>
      <c r="G824">
        <v>117.21</v>
      </c>
      <c r="H824">
        <v>114.25</v>
      </c>
      <c r="I824">
        <v>130.97999999999999</v>
      </c>
      <c r="J824">
        <v>107.37</v>
      </c>
      <c r="K824">
        <v>108.8</v>
      </c>
      <c r="L824">
        <v>108.17</v>
      </c>
      <c r="M824">
        <v>109.21</v>
      </c>
      <c r="N824">
        <v>122.56</v>
      </c>
    </row>
    <row r="825" spans="1:14">
      <c r="A825" t="s">
        <v>225</v>
      </c>
      <c r="B825" t="s">
        <v>14</v>
      </c>
      <c r="C825">
        <v>10</v>
      </c>
      <c r="D825">
        <v>123.25</v>
      </c>
      <c r="E825">
        <v>115.03</v>
      </c>
      <c r="F825">
        <v>109.94</v>
      </c>
      <c r="G825">
        <v>117.54</v>
      </c>
      <c r="H825">
        <v>112.9</v>
      </c>
      <c r="I825">
        <v>130.91</v>
      </c>
      <c r="J825">
        <v>107.19</v>
      </c>
      <c r="K825">
        <v>109.2</v>
      </c>
      <c r="L825">
        <v>107.98</v>
      </c>
      <c r="M825">
        <v>109.02</v>
      </c>
      <c r="N825">
        <v>122.46</v>
      </c>
    </row>
    <row r="826" spans="1:14">
      <c r="A826" t="s">
        <v>225</v>
      </c>
      <c r="B826" t="s">
        <v>16</v>
      </c>
      <c r="C826">
        <v>5</v>
      </c>
      <c r="D826">
        <v>122.45</v>
      </c>
      <c r="E826">
        <v>107.44</v>
      </c>
      <c r="F826">
        <v>109.42</v>
      </c>
      <c r="G826">
        <v>117.06</v>
      </c>
      <c r="H826">
        <v>113.13</v>
      </c>
      <c r="I826">
        <v>130.43</v>
      </c>
      <c r="J826">
        <v>107.26</v>
      </c>
      <c r="K826">
        <v>108.84</v>
      </c>
      <c r="L826">
        <v>107.93</v>
      </c>
      <c r="M826">
        <v>109.14</v>
      </c>
      <c r="N826">
        <v>122.72</v>
      </c>
    </row>
    <row r="827" spans="1:14">
      <c r="A827" t="s">
        <v>225</v>
      </c>
      <c r="B827" t="s">
        <v>16</v>
      </c>
      <c r="C827">
        <v>10</v>
      </c>
      <c r="D827">
        <v>123.55</v>
      </c>
      <c r="E827">
        <v>111.59</v>
      </c>
      <c r="F827">
        <v>111.4</v>
      </c>
      <c r="G827">
        <v>117.34</v>
      </c>
      <c r="H827">
        <v>113.74</v>
      </c>
      <c r="I827">
        <v>131.07</v>
      </c>
      <c r="J827">
        <v>106.88</v>
      </c>
      <c r="K827">
        <v>108.74</v>
      </c>
      <c r="L827">
        <v>108.27</v>
      </c>
      <c r="M827">
        <v>109.64</v>
      </c>
      <c r="N827">
        <v>122.48</v>
      </c>
    </row>
    <row r="828" spans="1:14">
      <c r="A828" t="s">
        <v>226</v>
      </c>
      <c r="B828" t="s">
        <v>14</v>
      </c>
      <c r="C828">
        <v>5</v>
      </c>
      <c r="D828">
        <v>121.2</v>
      </c>
      <c r="E828">
        <v>110.09</v>
      </c>
      <c r="F828">
        <v>112.02</v>
      </c>
      <c r="G828">
        <v>116.05</v>
      </c>
      <c r="H828">
        <v>114.06</v>
      </c>
      <c r="I828">
        <v>130.91</v>
      </c>
      <c r="J828">
        <v>107.31</v>
      </c>
      <c r="K828">
        <v>108.84</v>
      </c>
      <c r="L828">
        <v>108.03</v>
      </c>
      <c r="M828">
        <v>109.39</v>
      </c>
      <c r="N828">
        <v>122.67</v>
      </c>
    </row>
    <row r="829" spans="1:14">
      <c r="A829" t="s">
        <v>226</v>
      </c>
      <c r="B829" t="s">
        <v>14</v>
      </c>
      <c r="C829">
        <v>10</v>
      </c>
      <c r="D829">
        <v>121.96</v>
      </c>
      <c r="E829">
        <v>113.21</v>
      </c>
      <c r="F829">
        <v>111.1</v>
      </c>
      <c r="G829">
        <v>117.48</v>
      </c>
      <c r="H829">
        <v>113.49</v>
      </c>
      <c r="I829">
        <v>130.93</v>
      </c>
      <c r="J829">
        <v>107.34</v>
      </c>
      <c r="K829">
        <v>108.84</v>
      </c>
      <c r="L829">
        <v>108.04</v>
      </c>
      <c r="M829">
        <v>109.15</v>
      </c>
      <c r="N829">
        <v>122.43</v>
      </c>
    </row>
    <row r="830" spans="1:14">
      <c r="A830" t="s">
        <v>226</v>
      </c>
      <c r="B830" t="s">
        <v>16</v>
      </c>
      <c r="C830">
        <v>5</v>
      </c>
      <c r="D830">
        <v>121.08</v>
      </c>
      <c r="E830">
        <v>108.94</v>
      </c>
      <c r="F830">
        <v>111.02</v>
      </c>
      <c r="G830">
        <v>114.94</v>
      </c>
      <c r="H830">
        <v>113.58</v>
      </c>
      <c r="I830">
        <v>130.99</v>
      </c>
      <c r="J830">
        <v>107.33</v>
      </c>
      <c r="K830">
        <v>108.7</v>
      </c>
      <c r="L830">
        <v>108.09</v>
      </c>
      <c r="M830">
        <v>109.37</v>
      </c>
      <c r="N830">
        <v>122.5</v>
      </c>
    </row>
    <row r="831" spans="1:14">
      <c r="A831" t="s">
        <v>226</v>
      </c>
      <c r="B831" t="s">
        <v>16</v>
      </c>
      <c r="C831">
        <v>10</v>
      </c>
      <c r="D831">
        <v>122.38</v>
      </c>
      <c r="E831">
        <v>113.21</v>
      </c>
      <c r="F831">
        <v>111.19</v>
      </c>
      <c r="G831">
        <v>117.33</v>
      </c>
      <c r="H831">
        <v>114.13</v>
      </c>
      <c r="I831">
        <v>131.02000000000001</v>
      </c>
      <c r="J831">
        <v>107.22</v>
      </c>
      <c r="K831">
        <v>108.75</v>
      </c>
      <c r="L831">
        <v>108.15</v>
      </c>
      <c r="M831">
        <v>109.35</v>
      </c>
      <c r="N831">
        <v>122.44</v>
      </c>
    </row>
    <row r="832" spans="1:14">
      <c r="A832" t="s">
        <v>227</v>
      </c>
      <c r="B832" t="s">
        <v>14</v>
      </c>
      <c r="C832">
        <v>5</v>
      </c>
      <c r="D832">
        <v>120.78</v>
      </c>
      <c r="E832">
        <v>105.44</v>
      </c>
      <c r="F832">
        <v>114.49</v>
      </c>
      <c r="G832">
        <v>114.77</v>
      </c>
      <c r="H832">
        <v>113.83</v>
      </c>
      <c r="I832">
        <v>131.25</v>
      </c>
      <c r="J832">
        <v>107.65</v>
      </c>
      <c r="K832">
        <v>108.43</v>
      </c>
      <c r="L832">
        <v>108.54</v>
      </c>
      <c r="M832">
        <v>109.25</v>
      </c>
      <c r="N832">
        <v>122.64</v>
      </c>
    </row>
    <row r="833" spans="1:14">
      <c r="A833" t="s">
        <v>227</v>
      </c>
      <c r="B833" t="s">
        <v>14</v>
      </c>
      <c r="C833">
        <v>10</v>
      </c>
      <c r="D833">
        <v>121.21</v>
      </c>
      <c r="E833">
        <v>111.82</v>
      </c>
      <c r="F833">
        <v>111.88</v>
      </c>
      <c r="G833">
        <v>117.23</v>
      </c>
      <c r="H833">
        <v>113.28</v>
      </c>
      <c r="I833">
        <v>131.05000000000001</v>
      </c>
      <c r="J833">
        <v>107.57</v>
      </c>
      <c r="K833">
        <v>109.2</v>
      </c>
      <c r="L833">
        <v>107.43</v>
      </c>
      <c r="M833">
        <v>108.52</v>
      </c>
      <c r="N833">
        <v>121.69</v>
      </c>
    </row>
    <row r="834" spans="1:14">
      <c r="A834" t="s">
        <v>227</v>
      </c>
      <c r="B834" t="s">
        <v>16</v>
      </c>
      <c r="C834">
        <v>5</v>
      </c>
      <c r="D834">
        <v>122.01</v>
      </c>
      <c r="E834">
        <v>104.68</v>
      </c>
      <c r="F834">
        <v>110.67</v>
      </c>
      <c r="G834">
        <v>114.37</v>
      </c>
      <c r="H834">
        <v>112.63</v>
      </c>
      <c r="I834">
        <v>130.63</v>
      </c>
      <c r="J834">
        <v>107.57</v>
      </c>
      <c r="K834">
        <v>108.89</v>
      </c>
      <c r="L834">
        <v>107.77</v>
      </c>
      <c r="M834">
        <v>109.07</v>
      </c>
      <c r="N834">
        <v>122.68</v>
      </c>
    </row>
    <row r="835" spans="1:14">
      <c r="A835" t="s">
        <v>227</v>
      </c>
      <c r="B835" t="s">
        <v>16</v>
      </c>
      <c r="C835">
        <v>10</v>
      </c>
      <c r="D835">
        <v>121.57</v>
      </c>
      <c r="E835">
        <v>109.77</v>
      </c>
      <c r="F835">
        <v>110.99</v>
      </c>
      <c r="G835">
        <v>117.19</v>
      </c>
      <c r="H835">
        <v>112.8</v>
      </c>
      <c r="I835">
        <v>131.22999999999999</v>
      </c>
      <c r="J835">
        <v>107.49</v>
      </c>
      <c r="K835">
        <v>108.83</v>
      </c>
      <c r="L835">
        <v>108.35</v>
      </c>
      <c r="M835">
        <v>108.33</v>
      </c>
      <c r="N835">
        <v>121.66</v>
      </c>
    </row>
    <row r="836" spans="1:14">
      <c r="A836" t="s">
        <v>228</v>
      </c>
      <c r="B836" t="s">
        <v>14</v>
      </c>
      <c r="C836">
        <v>5</v>
      </c>
      <c r="D836">
        <v>121.36</v>
      </c>
      <c r="E836">
        <v>108.14</v>
      </c>
      <c r="F836">
        <v>114.64</v>
      </c>
      <c r="G836">
        <v>115.31</v>
      </c>
      <c r="H836">
        <v>113.96</v>
      </c>
      <c r="I836">
        <v>130.74</v>
      </c>
      <c r="J836">
        <v>107.58</v>
      </c>
      <c r="K836">
        <v>108.64</v>
      </c>
      <c r="L836">
        <v>108.04</v>
      </c>
      <c r="M836">
        <v>109.52</v>
      </c>
      <c r="N836">
        <v>123.06</v>
      </c>
    </row>
    <row r="837" spans="1:14">
      <c r="A837" t="s">
        <v>228</v>
      </c>
      <c r="B837" t="s">
        <v>14</v>
      </c>
      <c r="C837">
        <v>10</v>
      </c>
      <c r="D837">
        <v>122.92</v>
      </c>
      <c r="E837">
        <v>112.56</v>
      </c>
      <c r="F837">
        <v>108.39</v>
      </c>
      <c r="G837">
        <v>115.36</v>
      </c>
      <c r="H837">
        <v>111.77</v>
      </c>
      <c r="I837">
        <v>131.49</v>
      </c>
      <c r="J837">
        <v>107.14</v>
      </c>
      <c r="K837">
        <v>109.2</v>
      </c>
      <c r="L837">
        <v>107.13</v>
      </c>
      <c r="M837">
        <v>109.16</v>
      </c>
      <c r="N837">
        <v>121.04</v>
      </c>
    </row>
    <row r="838" spans="1:14">
      <c r="A838" t="s">
        <v>228</v>
      </c>
      <c r="B838" t="s">
        <v>16</v>
      </c>
      <c r="C838">
        <v>5</v>
      </c>
      <c r="D838">
        <v>121.98</v>
      </c>
      <c r="E838">
        <v>104.79</v>
      </c>
      <c r="F838">
        <v>110.26</v>
      </c>
      <c r="G838">
        <v>115.5</v>
      </c>
      <c r="H838">
        <v>112.72</v>
      </c>
      <c r="I838">
        <v>130.21</v>
      </c>
      <c r="J838">
        <v>107.66</v>
      </c>
      <c r="K838">
        <v>109.11</v>
      </c>
      <c r="L838">
        <v>107.71</v>
      </c>
      <c r="M838">
        <v>108.45</v>
      </c>
      <c r="N838">
        <v>122.72</v>
      </c>
    </row>
    <row r="839" spans="1:14">
      <c r="A839" t="s">
        <v>228</v>
      </c>
      <c r="B839" t="s">
        <v>16</v>
      </c>
      <c r="C839">
        <v>10</v>
      </c>
      <c r="D839">
        <v>121.89</v>
      </c>
      <c r="E839">
        <v>113.2</v>
      </c>
      <c r="F839">
        <v>112.35</v>
      </c>
      <c r="G839">
        <v>115.83</v>
      </c>
      <c r="H839">
        <v>112.54</v>
      </c>
      <c r="I839">
        <v>131.1</v>
      </c>
      <c r="J839">
        <v>106.87</v>
      </c>
      <c r="K839">
        <v>108.96</v>
      </c>
      <c r="L839">
        <v>108.35</v>
      </c>
      <c r="M839">
        <v>108.68</v>
      </c>
      <c r="N839">
        <v>121.63</v>
      </c>
    </row>
    <row r="840" spans="1:14">
      <c r="A840" t="s">
        <v>229</v>
      </c>
      <c r="B840" t="s">
        <v>14</v>
      </c>
      <c r="C840">
        <v>5</v>
      </c>
      <c r="D840">
        <v>119.69</v>
      </c>
      <c r="E840">
        <v>108.8</v>
      </c>
      <c r="F840">
        <v>115.49</v>
      </c>
      <c r="G840">
        <v>115.2</v>
      </c>
      <c r="H840">
        <v>113.71</v>
      </c>
      <c r="I840">
        <v>130.94999999999999</v>
      </c>
      <c r="J840">
        <v>107.22</v>
      </c>
      <c r="K840">
        <v>109.02</v>
      </c>
      <c r="L840">
        <v>107.93</v>
      </c>
      <c r="M840">
        <v>108.87</v>
      </c>
      <c r="N840">
        <v>122.08</v>
      </c>
    </row>
    <row r="841" spans="1:14">
      <c r="A841" t="s">
        <v>229</v>
      </c>
      <c r="B841" t="s">
        <v>14</v>
      </c>
      <c r="C841">
        <v>10</v>
      </c>
      <c r="D841">
        <v>119.39</v>
      </c>
      <c r="E841">
        <v>111.83</v>
      </c>
      <c r="F841">
        <v>109.26</v>
      </c>
      <c r="G841">
        <v>115.39</v>
      </c>
      <c r="H841">
        <v>112.4</v>
      </c>
      <c r="I841">
        <v>130.52000000000001</v>
      </c>
      <c r="J841">
        <v>107.68</v>
      </c>
      <c r="K841">
        <v>109.65</v>
      </c>
      <c r="L841">
        <v>107.12</v>
      </c>
      <c r="M841">
        <v>107.93</v>
      </c>
      <c r="N841">
        <v>121.85</v>
      </c>
    </row>
    <row r="842" spans="1:14">
      <c r="A842" t="s">
        <v>229</v>
      </c>
      <c r="B842" t="s">
        <v>16</v>
      </c>
      <c r="C842">
        <v>5</v>
      </c>
      <c r="D842">
        <v>119.99</v>
      </c>
      <c r="E842">
        <v>106.28</v>
      </c>
      <c r="F842">
        <v>108.04</v>
      </c>
      <c r="G842">
        <v>116.87</v>
      </c>
      <c r="H842">
        <v>112.75</v>
      </c>
      <c r="I842">
        <v>130.37</v>
      </c>
      <c r="J842">
        <v>107.71</v>
      </c>
      <c r="K842">
        <v>108.9</v>
      </c>
      <c r="L842">
        <v>107.78</v>
      </c>
      <c r="M842">
        <v>108.21</v>
      </c>
      <c r="N842">
        <v>122.21</v>
      </c>
    </row>
    <row r="843" spans="1:14">
      <c r="A843" t="s">
        <v>229</v>
      </c>
      <c r="B843" t="s">
        <v>16</v>
      </c>
      <c r="C843">
        <v>10</v>
      </c>
      <c r="D843">
        <v>119.97</v>
      </c>
      <c r="E843">
        <v>111.39</v>
      </c>
      <c r="F843">
        <v>110.77</v>
      </c>
      <c r="G843">
        <v>116.8</v>
      </c>
      <c r="H843">
        <v>111.8</v>
      </c>
      <c r="I843">
        <v>130.5</v>
      </c>
      <c r="J843">
        <v>107.12</v>
      </c>
      <c r="K843">
        <v>108.66</v>
      </c>
      <c r="L843">
        <v>108.48</v>
      </c>
      <c r="M843">
        <v>107.76</v>
      </c>
      <c r="N843">
        <v>121.5</v>
      </c>
    </row>
    <row r="844" spans="1:14">
      <c r="A844" t="s">
        <v>230</v>
      </c>
      <c r="B844" t="s">
        <v>14</v>
      </c>
      <c r="C844">
        <v>5</v>
      </c>
      <c r="D844">
        <v>122.14</v>
      </c>
      <c r="E844">
        <v>110.21</v>
      </c>
      <c r="F844">
        <v>110.59</v>
      </c>
      <c r="G844">
        <v>116.02</v>
      </c>
      <c r="H844">
        <v>113.82</v>
      </c>
      <c r="I844">
        <v>131.07</v>
      </c>
      <c r="J844">
        <v>107.37</v>
      </c>
      <c r="K844">
        <v>108.76</v>
      </c>
      <c r="L844">
        <v>108.02</v>
      </c>
      <c r="M844">
        <v>109.48</v>
      </c>
      <c r="N844">
        <v>122.55</v>
      </c>
    </row>
    <row r="845" spans="1:14">
      <c r="A845" t="s">
        <v>230</v>
      </c>
      <c r="B845" t="s">
        <v>14</v>
      </c>
      <c r="C845">
        <v>10</v>
      </c>
      <c r="D845">
        <v>121.74</v>
      </c>
      <c r="E845">
        <v>109.09</v>
      </c>
      <c r="F845">
        <v>113.28</v>
      </c>
      <c r="G845">
        <v>115.95</v>
      </c>
      <c r="H845">
        <v>113.28</v>
      </c>
      <c r="I845">
        <v>130.44</v>
      </c>
      <c r="J845">
        <v>107.44</v>
      </c>
      <c r="K845">
        <v>108.98</v>
      </c>
      <c r="L845">
        <v>107.54</v>
      </c>
      <c r="M845">
        <v>108.48</v>
      </c>
      <c r="N845">
        <v>122.08</v>
      </c>
    </row>
    <row r="846" spans="1:14">
      <c r="A846" t="s">
        <v>230</v>
      </c>
      <c r="B846" t="s">
        <v>16</v>
      </c>
      <c r="C846">
        <v>5</v>
      </c>
      <c r="D846">
        <v>121.39</v>
      </c>
      <c r="E846">
        <v>106.67</v>
      </c>
      <c r="F846">
        <v>109.28</v>
      </c>
      <c r="G846">
        <v>116.71</v>
      </c>
      <c r="H846">
        <v>112.88</v>
      </c>
      <c r="I846">
        <v>130.38</v>
      </c>
      <c r="J846">
        <v>107.63</v>
      </c>
      <c r="K846">
        <v>108.94</v>
      </c>
      <c r="L846">
        <v>107.77</v>
      </c>
      <c r="M846">
        <v>108.58</v>
      </c>
      <c r="N846">
        <v>122.62</v>
      </c>
    </row>
    <row r="847" spans="1:14">
      <c r="A847" t="s">
        <v>230</v>
      </c>
      <c r="B847" t="s">
        <v>16</v>
      </c>
      <c r="C847">
        <v>10</v>
      </c>
      <c r="D847">
        <v>121.59</v>
      </c>
      <c r="E847">
        <v>111.28</v>
      </c>
      <c r="F847">
        <v>113.21</v>
      </c>
      <c r="G847">
        <v>117.01</v>
      </c>
      <c r="H847">
        <v>111.24</v>
      </c>
      <c r="I847">
        <v>131.28</v>
      </c>
      <c r="J847">
        <v>106.81</v>
      </c>
      <c r="K847">
        <v>109.9</v>
      </c>
      <c r="L847">
        <v>108.43</v>
      </c>
      <c r="M847">
        <v>108.21</v>
      </c>
      <c r="N847">
        <v>121.97</v>
      </c>
    </row>
    <row r="848" spans="1:14">
      <c r="A848" t="s">
        <v>231</v>
      </c>
      <c r="B848" t="s">
        <v>14</v>
      </c>
      <c r="C848">
        <v>5</v>
      </c>
      <c r="D848">
        <v>120.89</v>
      </c>
      <c r="E848">
        <v>108.83</v>
      </c>
      <c r="F848">
        <v>116.07</v>
      </c>
      <c r="G848">
        <v>113.79</v>
      </c>
      <c r="H848">
        <v>113.72</v>
      </c>
      <c r="I848">
        <v>131</v>
      </c>
      <c r="J848">
        <v>107.44</v>
      </c>
      <c r="K848">
        <v>108.95</v>
      </c>
      <c r="L848">
        <v>108.44</v>
      </c>
      <c r="M848">
        <v>108.47</v>
      </c>
      <c r="N848">
        <v>122.31</v>
      </c>
    </row>
    <row r="849" spans="1:14">
      <c r="A849" t="s">
        <v>231</v>
      </c>
      <c r="B849" t="s">
        <v>14</v>
      </c>
      <c r="C849">
        <v>10</v>
      </c>
      <c r="D849">
        <v>120.14</v>
      </c>
      <c r="E849">
        <v>112.34</v>
      </c>
      <c r="F849">
        <v>110.33</v>
      </c>
      <c r="G849">
        <v>114.9</v>
      </c>
      <c r="H849">
        <v>112.86</v>
      </c>
      <c r="I849">
        <v>130.87</v>
      </c>
      <c r="J849">
        <v>107.23</v>
      </c>
      <c r="K849">
        <v>109.23</v>
      </c>
      <c r="L849">
        <v>108.3</v>
      </c>
      <c r="M849">
        <v>108.3</v>
      </c>
      <c r="N849">
        <v>122.19</v>
      </c>
    </row>
    <row r="850" spans="1:14">
      <c r="A850" t="s">
        <v>231</v>
      </c>
      <c r="B850" t="s">
        <v>16</v>
      </c>
      <c r="C850">
        <v>5</v>
      </c>
      <c r="D850">
        <v>121.11</v>
      </c>
      <c r="E850">
        <v>103.73</v>
      </c>
      <c r="F850">
        <v>109.3</v>
      </c>
      <c r="G850">
        <v>116.76</v>
      </c>
      <c r="H850">
        <v>112.94</v>
      </c>
      <c r="I850">
        <v>131.4</v>
      </c>
      <c r="J850">
        <v>106.9</v>
      </c>
      <c r="K850">
        <v>109.35</v>
      </c>
      <c r="L850">
        <v>108.09</v>
      </c>
      <c r="M850">
        <v>108.84</v>
      </c>
      <c r="N850">
        <v>121.85</v>
      </c>
    </row>
    <row r="851" spans="1:14">
      <c r="A851" t="s">
        <v>231</v>
      </c>
      <c r="B851" t="s">
        <v>16</v>
      </c>
      <c r="C851">
        <v>10</v>
      </c>
      <c r="D851">
        <v>119.82</v>
      </c>
      <c r="E851">
        <v>110.71</v>
      </c>
      <c r="F851">
        <v>112.3</v>
      </c>
      <c r="G851">
        <v>116.33</v>
      </c>
      <c r="H851">
        <v>111.02</v>
      </c>
      <c r="I851">
        <v>130.62</v>
      </c>
      <c r="J851">
        <v>107.2</v>
      </c>
      <c r="K851">
        <v>109.1</v>
      </c>
      <c r="L851">
        <v>108.66</v>
      </c>
      <c r="M851">
        <v>108.7</v>
      </c>
      <c r="N851">
        <v>123.05</v>
      </c>
    </row>
    <row r="852" spans="1:14">
      <c r="A852" t="s">
        <v>232</v>
      </c>
      <c r="B852" t="s">
        <v>14</v>
      </c>
      <c r="C852">
        <v>5</v>
      </c>
      <c r="D852">
        <v>119.51</v>
      </c>
      <c r="E852">
        <v>112.38</v>
      </c>
      <c r="F852">
        <v>117.39</v>
      </c>
      <c r="G852">
        <v>113.01</v>
      </c>
      <c r="H852">
        <v>113.57</v>
      </c>
      <c r="I852">
        <v>130.09</v>
      </c>
      <c r="J852">
        <v>107.32</v>
      </c>
      <c r="K852">
        <v>108.69</v>
      </c>
      <c r="L852">
        <v>109.15</v>
      </c>
      <c r="M852">
        <v>108.38</v>
      </c>
      <c r="N852">
        <v>123.49</v>
      </c>
    </row>
    <row r="853" spans="1:14">
      <c r="A853" t="s">
        <v>232</v>
      </c>
      <c r="B853" t="s">
        <v>14</v>
      </c>
      <c r="C853">
        <v>10</v>
      </c>
      <c r="D853">
        <v>121.02</v>
      </c>
      <c r="E853">
        <v>112.35</v>
      </c>
      <c r="F853">
        <v>110.45</v>
      </c>
      <c r="G853">
        <v>115.05</v>
      </c>
      <c r="H853">
        <v>112.5</v>
      </c>
      <c r="I853">
        <v>130.54</v>
      </c>
      <c r="J853">
        <v>106.9</v>
      </c>
      <c r="K853">
        <v>108.71</v>
      </c>
      <c r="L853">
        <v>108.76</v>
      </c>
      <c r="M853">
        <v>108.16</v>
      </c>
      <c r="N853">
        <v>122.04</v>
      </c>
    </row>
    <row r="854" spans="1:14">
      <c r="A854" t="s">
        <v>232</v>
      </c>
      <c r="B854" t="s">
        <v>16</v>
      </c>
      <c r="C854">
        <v>5</v>
      </c>
      <c r="D854">
        <v>120.59</v>
      </c>
      <c r="E854">
        <v>106.15</v>
      </c>
      <c r="F854">
        <v>108.51</v>
      </c>
      <c r="G854">
        <v>114.55</v>
      </c>
      <c r="H854">
        <v>113.05</v>
      </c>
      <c r="I854">
        <v>131.44</v>
      </c>
      <c r="J854">
        <v>106.82</v>
      </c>
      <c r="K854">
        <v>109.18</v>
      </c>
      <c r="L854">
        <v>108.72</v>
      </c>
      <c r="M854">
        <v>108.42</v>
      </c>
      <c r="N854">
        <v>121.75</v>
      </c>
    </row>
    <row r="855" spans="1:14">
      <c r="A855" t="s">
        <v>232</v>
      </c>
      <c r="B855" t="s">
        <v>16</v>
      </c>
      <c r="C855">
        <v>10</v>
      </c>
      <c r="D855">
        <v>120.77</v>
      </c>
      <c r="E855">
        <v>111.17</v>
      </c>
      <c r="F855">
        <v>112.23</v>
      </c>
      <c r="G855">
        <v>115.91</v>
      </c>
      <c r="H855">
        <v>111.37</v>
      </c>
      <c r="I855">
        <v>130.55000000000001</v>
      </c>
      <c r="J855">
        <v>106.75</v>
      </c>
      <c r="K855">
        <v>109.21</v>
      </c>
      <c r="L855">
        <v>108.47</v>
      </c>
      <c r="M855">
        <v>108.61</v>
      </c>
      <c r="N855">
        <v>122.23</v>
      </c>
    </row>
    <row r="856" spans="1:14">
      <c r="A856" t="s">
        <v>233</v>
      </c>
      <c r="B856" t="s">
        <v>14</v>
      </c>
      <c r="C856">
        <v>5</v>
      </c>
      <c r="D856">
        <v>120.63</v>
      </c>
      <c r="E856">
        <v>109.2</v>
      </c>
      <c r="F856">
        <v>116.55</v>
      </c>
      <c r="G856">
        <v>113.86</v>
      </c>
      <c r="H856">
        <v>114.15</v>
      </c>
      <c r="I856">
        <v>130.65</v>
      </c>
      <c r="J856">
        <v>107.03</v>
      </c>
      <c r="K856">
        <v>108.98</v>
      </c>
      <c r="L856">
        <v>109.03</v>
      </c>
      <c r="M856">
        <v>108.26</v>
      </c>
      <c r="N856">
        <v>122.65</v>
      </c>
    </row>
    <row r="857" spans="1:14">
      <c r="A857" t="s">
        <v>233</v>
      </c>
      <c r="B857" t="s">
        <v>14</v>
      </c>
      <c r="C857">
        <v>10</v>
      </c>
      <c r="D857">
        <v>120.43</v>
      </c>
      <c r="E857">
        <v>112.54</v>
      </c>
      <c r="F857">
        <v>109.43</v>
      </c>
      <c r="G857">
        <v>114.8</v>
      </c>
      <c r="H857">
        <v>112.36</v>
      </c>
      <c r="I857">
        <v>130.75</v>
      </c>
      <c r="J857">
        <v>107.14</v>
      </c>
      <c r="K857">
        <v>109.18</v>
      </c>
      <c r="L857">
        <v>108.43</v>
      </c>
      <c r="M857">
        <v>108.33</v>
      </c>
      <c r="N857">
        <v>122.32</v>
      </c>
    </row>
    <row r="858" spans="1:14">
      <c r="A858" t="s">
        <v>233</v>
      </c>
      <c r="B858" t="s">
        <v>16</v>
      </c>
      <c r="C858">
        <v>5</v>
      </c>
      <c r="D858">
        <v>122.42</v>
      </c>
      <c r="E858">
        <v>106.32</v>
      </c>
      <c r="F858">
        <v>108.89</v>
      </c>
      <c r="G858">
        <v>117.3</v>
      </c>
      <c r="H858">
        <v>112.37</v>
      </c>
      <c r="I858">
        <v>130.99</v>
      </c>
      <c r="J858">
        <v>106.98</v>
      </c>
      <c r="K858">
        <v>109.09</v>
      </c>
      <c r="L858">
        <v>108.27</v>
      </c>
      <c r="M858">
        <v>108.48</v>
      </c>
      <c r="N858">
        <v>121.95</v>
      </c>
    </row>
    <row r="859" spans="1:14">
      <c r="A859" t="s">
        <v>233</v>
      </c>
      <c r="B859" t="s">
        <v>16</v>
      </c>
      <c r="C859">
        <v>10</v>
      </c>
      <c r="D859">
        <v>120.53</v>
      </c>
      <c r="E859">
        <v>110.93</v>
      </c>
      <c r="F859">
        <v>111.74</v>
      </c>
      <c r="G859">
        <v>116.02</v>
      </c>
      <c r="H859">
        <v>111.17</v>
      </c>
      <c r="I859">
        <v>131.31</v>
      </c>
      <c r="J859">
        <v>106.88</v>
      </c>
      <c r="K859">
        <v>109.17</v>
      </c>
      <c r="L859">
        <v>108.87</v>
      </c>
      <c r="M859">
        <v>108.45</v>
      </c>
      <c r="N859">
        <v>122.01</v>
      </c>
    </row>
    <row r="860" spans="1:14">
      <c r="A860" t="s">
        <v>234</v>
      </c>
      <c r="B860" t="s">
        <v>14</v>
      </c>
      <c r="C860">
        <v>5</v>
      </c>
      <c r="D860">
        <v>120.35</v>
      </c>
      <c r="E860">
        <v>111.95</v>
      </c>
      <c r="F860">
        <v>114.94</v>
      </c>
      <c r="G860">
        <v>114.06</v>
      </c>
      <c r="H860">
        <v>114.1</v>
      </c>
      <c r="I860">
        <v>129.85</v>
      </c>
      <c r="J860">
        <v>107.25</v>
      </c>
      <c r="K860">
        <v>109.03</v>
      </c>
      <c r="L860">
        <v>108.42</v>
      </c>
      <c r="M860">
        <v>108.49</v>
      </c>
      <c r="N860">
        <v>123.43</v>
      </c>
    </row>
    <row r="861" spans="1:14">
      <c r="A861" t="s">
        <v>234</v>
      </c>
      <c r="B861" t="s">
        <v>14</v>
      </c>
      <c r="C861">
        <v>10</v>
      </c>
      <c r="D861">
        <v>121.01</v>
      </c>
      <c r="E861">
        <v>109.86</v>
      </c>
      <c r="F861">
        <v>111.84</v>
      </c>
      <c r="G861">
        <v>115.91</v>
      </c>
      <c r="H861">
        <v>113.45</v>
      </c>
      <c r="I861">
        <v>130.52000000000001</v>
      </c>
      <c r="J861">
        <v>107.21</v>
      </c>
      <c r="K861">
        <v>108.66</v>
      </c>
      <c r="L861">
        <v>107.55</v>
      </c>
      <c r="M861">
        <v>109.58</v>
      </c>
      <c r="N861">
        <v>122.57</v>
      </c>
    </row>
    <row r="862" spans="1:14">
      <c r="A862" t="s">
        <v>234</v>
      </c>
      <c r="B862" t="s">
        <v>16</v>
      </c>
      <c r="C862">
        <v>5</v>
      </c>
      <c r="D862">
        <v>123.32</v>
      </c>
      <c r="E862">
        <v>106.18</v>
      </c>
      <c r="F862">
        <v>108.61</v>
      </c>
      <c r="G862">
        <v>116.56</v>
      </c>
      <c r="H862">
        <v>115.07</v>
      </c>
      <c r="I862">
        <v>129.05000000000001</v>
      </c>
      <c r="J862">
        <v>107.46</v>
      </c>
      <c r="K862">
        <v>108.25</v>
      </c>
      <c r="L862">
        <v>108.34</v>
      </c>
      <c r="M862">
        <v>108.82</v>
      </c>
      <c r="N862">
        <v>123.84</v>
      </c>
    </row>
    <row r="863" spans="1:14">
      <c r="A863" t="s">
        <v>234</v>
      </c>
      <c r="B863" t="s">
        <v>16</v>
      </c>
      <c r="C863">
        <v>10</v>
      </c>
      <c r="D863">
        <v>121.86</v>
      </c>
      <c r="E863">
        <v>109.15</v>
      </c>
      <c r="F863">
        <v>112.7</v>
      </c>
      <c r="G863">
        <v>117.99</v>
      </c>
      <c r="H863">
        <v>111.63</v>
      </c>
      <c r="I863">
        <v>130.65</v>
      </c>
      <c r="J863">
        <v>107.18</v>
      </c>
      <c r="K863">
        <v>109.52</v>
      </c>
      <c r="L863">
        <v>108.27</v>
      </c>
      <c r="M863">
        <v>108.2</v>
      </c>
      <c r="N863">
        <v>122.61</v>
      </c>
    </row>
    <row r="864" spans="1:14">
      <c r="A864" t="s">
        <v>235</v>
      </c>
      <c r="B864" t="s">
        <v>14</v>
      </c>
      <c r="C864">
        <v>5</v>
      </c>
      <c r="D864">
        <v>121.89</v>
      </c>
      <c r="E864">
        <v>108.68</v>
      </c>
      <c r="F864">
        <v>115.59</v>
      </c>
      <c r="G864">
        <v>114.89</v>
      </c>
      <c r="H864">
        <v>115.45</v>
      </c>
      <c r="I864">
        <v>130.19999999999999</v>
      </c>
      <c r="J864">
        <v>107.5</v>
      </c>
      <c r="K864">
        <v>108.52</v>
      </c>
      <c r="L864">
        <v>108.61</v>
      </c>
      <c r="M864">
        <v>109.2</v>
      </c>
      <c r="N864">
        <v>123.58</v>
      </c>
    </row>
    <row r="865" spans="1:14">
      <c r="A865" t="s">
        <v>235</v>
      </c>
      <c r="B865" t="s">
        <v>14</v>
      </c>
      <c r="C865">
        <v>10</v>
      </c>
      <c r="D865">
        <v>121.2</v>
      </c>
      <c r="E865">
        <v>112.76</v>
      </c>
      <c r="F865">
        <v>110.76</v>
      </c>
      <c r="G865">
        <v>116.42</v>
      </c>
      <c r="H865">
        <v>113.83</v>
      </c>
      <c r="I865">
        <v>130.78</v>
      </c>
      <c r="J865">
        <v>107.46</v>
      </c>
      <c r="K865">
        <v>108.69</v>
      </c>
      <c r="L865">
        <v>108.35</v>
      </c>
      <c r="M865">
        <v>108.92</v>
      </c>
      <c r="N865">
        <v>122.69</v>
      </c>
    </row>
    <row r="866" spans="1:14">
      <c r="A866" t="s">
        <v>235</v>
      </c>
      <c r="B866" t="s">
        <v>16</v>
      </c>
      <c r="C866">
        <v>5</v>
      </c>
      <c r="D866">
        <v>122.39</v>
      </c>
      <c r="E866">
        <v>106.01</v>
      </c>
      <c r="F866">
        <v>107.53</v>
      </c>
      <c r="G866">
        <v>117.5</v>
      </c>
      <c r="H866">
        <v>115.73</v>
      </c>
      <c r="I866">
        <v>128.30000000000001</v>
      </c>
      <c r="J866">
        <v>107.66</v>
      </c>
      <c r="K866">
        <v>108.52</v>
      </c>
      <c r="L866">
        <v>108.73</v>
      </c>
      <c r="M866">
        <v>108.85</v>
      </c>
      <c r="N866">
        <v>125.44</v>
      </c>
    </row>
    <row r="867" spans="1:14">
      <c r="A867" t="s">
        <v>235</v>
      </c>
      <c r="B867" t="s">
        <v>16</v>
      </c>
      <c r="C867">
        <v>10</v>
      </c>
      <c r="D867">
        <v>121.31</v>
      </c>
      <c r="E867">
        <v>111.62</v>
      </c>
      <c r="F867">
        <v>110.76</v>
      </c>
      <c r="G867">
        <v>117.49</v>
      </c>
      <c r="H867">
        <v>112.53</v>
      </c>
      <c r="I867">
        <v>130.47999999999999</v>
      </c>
      <c r="J867">
        <v>107.31</v>
      </c>
      <c r="K867">
        <v>108.7</v>
      </c>
      <c r="L867">
        <v>108.69</v>
      </c>
      <c r="M867">
        <v>108.73</v>
      </c>
      <c r="N867">
        <v>122.89</v>
      </c>
    </row>
    <row r="868" spans="1:14">
      <c r="A868" t="s">
        <v>236</v>
      </c>
      <c r="B868" t="s">
        <v>14</v>
      </c>
      <c r="C868">
        <v>5</v>
      </c>
      <c r="D868">
        <v>121.87</v>
      </c>
      <c r="E868">
        <v>111.59</v>
      </c>
      <c r="F868">
        <v>114.17</v>
      </c>
      <c r="G868">
        <v>116.02</v>
      </c>
      <c r="H868">
        <v>114.18</v>
      </c>
      <c r="I868">
        <v>130.97999999999999</v>
      </c>
      <c r="J868">
        <v>107.52</v>
      </c>
      <c r="K868">
        <v>108.61</v>
      </c>
      <c r="L868">
        <v>108.78</v>
      </c>
      <c r="M868">
        <v>109.05</v>
      </c>
      <c r="N868">
        <v>123.03</v>
      </c>
    </row>
    <row r="869" spans="1:14">
      <c r="A869" t="s">
        <v>236</v>
      </c>
      <c r="B869" t="s">
        <v>14</v>
      </c>
      <c r="C869">
        <v>10</v>
      </c>
      <c r="D869">
        <v>121.57</v>
      </c>
      <c r="E869">
        <v>113.34</v>
      </c>
      <c r="F869">
        <v>111.35</v>
      </c>
      <c r="G869">
        <v>116.36</v>
      </c>
      <c r="H869">
        <v>113.06</v>
      </c>
      <c r="I869">
        <v>131.43</v>
      </c>
      <c r="J869">
        <v>106.86</v>
      </c>
      <c r="K869">
        <v>109.48</v>
      </c>
      <c r="L869">
        <v>108.02</v>
      </c>
      <c r="M869">
        <v>108.83</v>
      </c>
      <c r="N869">
        <v>121.74</v>
      </c>
    </row>
    <row r="870" spans="1:14">
      <c r="A870" t="s">
        <v>236</v>
      </c>
      <c r="B870" t="s">
        <v>16</v>
      </c>
      <c r="C870">
        <v>5</v>
      </c>
      <c r="D870">
        <v>123.02</v>
      </c>
      <c r="E870">
        <v>105.21</v>
      </c>
      <c r="F870">
        <v>111.04</v>
      </c>
      <c r="G870">
        <v>115.44</v>
      </c>
      <c r="H870">
        <v>113.65</v>
      </c>
      <c r="I870">
        <v>131.36000000000001</v>
      </c>
      <c r="J870">
        <v>107.22</v>
      </c>
      <c r="K870">
        <v>109</v>
      </c>
      <c r="L870">
        <v>108.47</v>
      </c>
      <c r="M870">
        <v>108.99</v>
      </c>
      <c r="N870">
        <v>122.32</v>
      </c>
    </row>
    <row r="871" spans="1:14">
      <c r="A871" t="s">
        <v>236</v>
      </c>
      <c r="B871" t="s">
        <v>16</v>
      </c>
      <c r="C871">
        <v>10</v>
      </c>
      <c r="D871">
        <v>122.86</v>
      </c>
      <c r="E871">
        <v>111.98</v>
      </c>
      <c r="F871">
        <v>111.17</v>
      </c>
      <c r="G871">
        <v>117.41</v>
      </c>
      <c r="H871">
        <v>113.11</v>
      </c>
      <c r="I871">
        <v>130.41999999999999</v>
      </c>
      <c r="J871">
        <v>107.29</v>
      </c>
      <c r="K871">
        <v>109.08</v>
      </c>
      <c r="L871">
        <v>108.45</v>
      </c>
      <c r="M871">
        <v>108.76</v>
      </c>
      <c r="N871">
        <v>123.14</v>
      </c>
    </row>
    <row r="872" spans="1:14">
      <c r="A872" t="s">
        <v>237</v>
      </c>
      <c r="B872" t="s">
        <v>14</v>
      </c>
      <c r="C872">
        <v>5</v>
      </c>
      <c r="D872">
        <v>121.06</v>
      </c>
      <c r="E872">
        <v>110.22</v>
      </c>
      <c r="F872">
        <v>115.49</v>
      </c>
      <c r="G872">
        <v>115.46</v>
      </c>
      <c r="H872">
        <v>114.09</v>
      </c>
      <c r="I872">
        <v>131.29</v>
      </c>
      <c r="J872">
        <v>107.18</v>
      </c>
      <c r="K872">
        <v>108.94</v>
      </c>
      <c r="L872">
        <v>108.36</v>
      </c>
      <c r="M872">
        <v>109.23</v>
      </c>
      <c r="N872">
        <v>122.43</v>
      </c>
    </row>
    <row r="873" spans="1:14">
      <c r="A873" t="s">
        <v>237</v>
      </c>
      <c r="B873" t="s">
        <v>14</v>
      </c>
      <c r="C873">
        <v>10</v>
      </c>
      <c r="D873">
        <v>119.5</v>
      </c>
      <c r="E873">
        <v>112.27</v>
      </c>
      <c r="F873">
        <v>109.46</v>
      </c>
      <c r="G873">
        <v>113.96</v>
      </c>
      <c r="H873">
        <v>112.51</v>
      </c>
      <c r="I873">
        <v>130.97</v>
      </c>
      <c r="J873">
        <v>107.23</v>
      </c>
      <c r="K873">
        <v>109.14</v>
      </c>
      <c r="L873">
        <v>108.17</v>
      </c>
      <c r="M873">
        <v>108.76</v>
      </c>
      <c r="N873">
        <v>122.35</v>
      </c>
    </row>
    <row r="874" spans="1:14">
      <c r="A874" t="s">
        <v>237</v>
      </c>
      <c r="B874" t="s">
        <v>16</v>
      </c>
      <c r="C874">
        <v>5</v>
      </c>
      <c r="D874">
        <v>120.32</v>
      </c>
      <c r="E874">
        <v>107.26</v>
      </c>
      <c r="F874">
        <v>109.43</v>
      </c>
      <c r="G874">
        <v>115.95</v>
      </c>
      <c r="H874">
        <v>113.92</v>
      </c>
      <c r="I874">
        <v>132.22999999999999</v>
      </c>
      <c r="J874">
        <v>107.15</v>
      </c>
      <c r="K874">
        <v>108.72</v>
      </c>
      <c r="L874">
        <v>108.46</v>
      </c>
      <c r="M874">
        <v>109.25</v>
      </c>
      <c r="N874">
        <v>121.38</v>
      </c>
    </row>
    <row r="875" spans="1:14">
      <c r="A875" t="s">
        <v>237</v>
      </c>
      <c r="B875" t="s">
        <v>16</v>
      </c>
      <c r="C875">
        <v>10</v>
      </c>
      <c r="D875">
        <v>121.32</v>
      </c>
      <c r="E875">
        <v>111.15</v>
      </c>
      <c r="F875">
        <v>110.29</v>
      </c>
      <c r="G875">
        <v>117.04</v>
      </c>
      <c r="H875">
        <v>113.46</v>
      </c>
      <c r="I875">
        <v>130.88999999999999</v>
      </c>
      <c r="J875">
        <v>106.92</v>
      </c>
      <c r="K875">
        <v>108.79</v>
      </c>
      <c r="L875">
        <v>108.77</v>
      </c>
      <c r="M875">
        <v>108.78</v>
      </c>
      <c r="N875">
        <v>122.41</v>
      </c>
    </row>
    <row r="876" spans="1:14">
      <c r="A876" t="s">
        <v>238</v>
      </c>
      <c r="B876" t="s">
        <v>14</v>
      </c>
      <c r="C876">
        <v>5</v>
      </c>
      <c r="D876">
        <v>121.79</v>
      </c>
      <c r="E876">
        <v>111.66</v>
      </c>
      <c r="F876">
        <v>114.97</v>
      </c>
      <c r="G876">
        <v>115.74</v>
      </c>
      <c r="H876">
        <v>113.79</v>
      </c>
      <c r="I876">
        <v>130.53</v>
      </c>
      <c r="J876">
        <v>107.32</v>
      </c>
      <c r="K876">
        <v>108.76</v>
      </c>
      <c r="L876">
        <v>107.98</v>
      </c>
      <c r="M876">
        <v>109.09</v>
      </c>
      <c r="N876">
        <v>122.68</v>
      </c>
    </row>
    <row r="877" spans="1:14">
      <c r="A877" t="s">
        <v>238</v>
      </c>
      <c r="B877" t="s">
        <v>14</v>
      </c>
      <c r="C877">
        <v>10</v>
      </c>
      <c r="D877">
        <v>119.95</v>
      </c>
      <c r="E877">
        <v>113.38</v>
      </c>
      <c r="F877">
        <v>108.56</v>
      </c>
      <c r="G877">
        <v>114.7</v>
      </c>
      <c r="H877">
        <v>112.08</v>
      </c>
      <c r="I877">
        <v>130.74</v>
      </c>
      <c r="J877">
        <v>107.55</v>
      </c>
      <c r="K877">
        <v>109.19</v>
      </c>
      <c r="L877">
        <v>107.31</v>
      </c>
      <c r="M877">
        <v>108.52</v>
      </c>
      <c r="N877">
        <v>121.73</v>
      </c>
    </row>
    <row r="878" spans="1:14">
      <c r="A878" t="s">
        <v>238</v>
      </c>
      <c r="B878" t="s">
        <v>16</v>
      </c>
      <c r="C878">
        <v>5</v>
      </c>
      <c r="D878">
        <v>119.96</v>
      </c>
      <c r="E878">
        <v>106.08</v>
      </c>
      <c r="F878">
        <v>106.62</v>
      </c>
      <c r="G878">
        <v>117.38</v>
      </c>
      <c r="H878">
        <v>113.27</v>
      </c>
      <c r="I878">
        <v>131.30000000000001</v>
      </c>
      <c r="J878">
        <v>107.54</v>
      </c>
      <c r="K878">
        <v>108.99</v>
      </c>
      <c r="L878">
        <v>107.52</v>
      </c>
      <c r="M878">
        <v>108.54</v>
      </c>
      <c r="N878">
        <v>121.36</v>
      </c>
    </row>
    <row r="879" spans="1:14">
      <c r="A879" t="s">
        <v>238</v>
      </c>
      <c r="B879" t="s">
        <v>16</v>
      </c>
      <c r="C879">
        <v>10</v>
      </c>
      <c r="D879">
        <v>122.98</v>
      </c>
      <c r="E879">
        <v>109.44</v>
      </c>
      <c r="F879">
        <v>111.92</v>
      </c>
      <c r="G879">
        <v>117.41</v>
      </c>
      <c r="H879">
        <v>113.78</v>
      </c>
      <c r="I879">
        <v>131.08000000000001</v>
      </c>
      <c r="J879">
        <v>106.47</v>
      </c>
      <c r="K879">
        <v>108.91</v>
      </c>
      <c r="L879">
        <v>108.89</v>
      </c>
      <c r="M879">
        <v>108.93</v>
      </c>
      <c r="N879">
        <v>122.13</v>
      </c>
    </row>
    <row r="880" spans="1:14">
      <c r="A880" t="s">
        <v>239</v>
      </c>
      <c r="B880" t="s">
        <v>14</v>
      </c>
      <c r="C880">
        <v>5</v>
      </c>
      <c r="D880">
        <v>120.83</v>
      </c>
      <c r="E880">
        <v>109.75</v>
      </c>
      <c r="F880">
        <v>115.18</v>
      </c>
      <c r="G880">
        <v>115.6</v>
      </c>
      <c r="H880">
        <v>114.5</v>
      </c>
      <c r="I880">
        <v>130.34</v>
      </c>
      <c r="J880">
        <v>107.16</v>
      </c>
      <c r="K880">
        <v>108.85</v>
      </c>
      <c r="L880">
        <v>108.74</v>
      </c>
      <c r="M880">
        <v>108.68</v>
      </c>
      <c r="N880">
        <v>123.2</v>
      </c>
    </row>
    <row r="881" spans="1:14">
      <c r="A881" t="s">
        <v>239</v>
      </c>
      <c r="B881" t="s">
        <v>14</v>
      </c>
      <c r="C881">
        <v>10</v>
      </c>
      <c r="D881">
        <v>122.75</v>
      </c>
      <c r="E881">
        <v>111.92</v>
      </c>
      <c r="F881">
        <v>109.83</v>
      </c>
      <c r="G881">
        <v>115.1</v>
      </c>
      <c r="H881">
        <v>113.3</v>
      </c>
      <c r="I881">
        <v>131.29</v>
      </c>
      <c r="J881">
        <v>107.12</v>
      </c>
      <c r="K881">
        <v>108.8</v>
      </c>
      <c r="L881">
        <v>108.88</v>
      </c>
      <c r="M881">
        <v>108.64</v>
      </c>
      <c r="N881">
        <v>122.2</v>
      </c>
    </row>
    <row r="882" spans="1:14">
      <c r="A882" t="s">
        <v>239</v>
      </c>
      <c r="B882" t="s">
        <v>16</v>
      </c>
      <c r="C882">
        <v>5</v>
      </c>
      <c r="D882">
        <v>121.43</v>
      </c>
      <c r="E882">
        <v>106.97</v>
      </c>
      <c r="F882">
        <v>109.31</v>
      </c>
      <c r="G882">
        <v>117.27</v>
      </c>
      <c r="H882">
        <v>113.45</v>
      </c>
      <c r="I882">
        <v>130.97</v>
      </c>
      <c r="J882">
        <v>107.52</v>
      </c>
      <c r="K882">
        <v>108.99</v>
      </c>
      <c r="L882">
        <v>108.36</v>
      </c>
      <c r="M882">
        <v>108.76</v>
      </c>
      <c r="N882">
        <v>122.6</v>
      </c>
    </row>
    <row r="883" spans="1:14">
      <c r="A883" t="s">
        <v>239</v>
      </c>
      <c r="B883" t="s">
        <v>16</v>
      </c>
      <c r="C883">
        <v>10</v>
      </c>
      <c r="D883">
        <v>123.41</v>
      </c>
      <c r="E883">
        <v>111.77</v>
      </c>
      <c r="F883">
        <v>110.99</v>
      </c>
      <c r="G883">
        <v>117.23</v>
      </c>
      <c r="H883">
        <v>112.59</v>
      </c>
      <c r="I883">
        <v>130.88999999999999</v>
      </c>
      <c r="J883">
        <v>106.79</v>
      </c>
      <c r="K883">
        <v>109.19</v>
      </c>
      <c r="L883">
        <v>108.47</v>
      </c>
      <c r="M883">
        <v>108.02</v>
      </c>
      <c r="N883">
        <v>122.19</v>
      </c>
    </row>
    <row r="884" spans="1:14">
      <c r="A884" t="s">
        <v>240</v>
      </c>
      <c r="B884" t="s">
        <v>14</v>
      </c>
      <c r="C884">
        <v>5</v>
      </c>
      <c r="D884">
        <v>121.2</v>
      </c>
      <c r="E884">
        <v>108.93</v>
      </c>
      <c r="F884">
        <v>114.68</v>
      </c>
      <c r="G884">
        <v>113.62</v>
      </c>
      <c r="H884">
        <v>113.74</v>
      </c>
      <c r="I884">
        <v>131.28</v>
      </c>
      <c r="J884">
        <v>107.33</v>
      </c>
      <c r="K884">
        <v>108.54</v>
      </c>
      <c r="L884">
        <v>108.92</v>
      </c>
      <c r="M884">
        <v>108.85</v>
      </c>
      <c r="N884">
        <v>122.35</v>
      </c>
    </row>
    <row r="885" spans="1:14">
      <c r="A885" t="s">
        <v>240</v>
      </c>
      <c r="B885" t="s">
        <v>14</v>
      </c>
      <c r="C885">
        <v>10</v>
      </c>
      <c r="D885">
        <v>121.74</v>
      </c>
      <c r="E885">
        <v>111.09</v>
      </c>
      <c r="F885">
        <v>110.43</v>
      </c>
      <c r="G885">
        <v>116.88</v>
      </c>
      <c r="H885">
        <v>112.35</v>
      </c>
      <c r="I885">
        <v>131.69999999999999</v>
      </c>
      <c r="J885">
        <v>106.86</v>
      </c>
      <c r="K885">
        <v>109.01</v>
      </c>
      <c r="L885">
        <v>108.31</v>
      </c>
      <c r="M885">
        <v>108.89</v>
      </c>
      <c r="N885">
        <v>121.21</v>
      </c>
    </row>
    <row r="886" spans="1:14">
      <c r="A886" t="s">
        <v>240</v>
      </c>
      <c r="B886" t="s">
        <v>16</v>
      </c>
      <c r="C886">
        <v>5</v>
      </c>
      <c r="D886">
        <v>120.83</v>
      </c>
      <c r="E886">
        <v>105.68</v>
      </c>
      <c r="F886">
        <v>109.26</v>
      </c>
      <c r="G886">
        <v>115.44</v>
      </c>
      <c r="H886">
        <v>113.18</v>
      </c>
      <c r="I886">
        <v>131.28</v>
      </c>
      <c r="J886">
        <v>107.09</v>
      </c>
      <c r="K886">
        <v>108.86</v>
      </c>
      <c r="L886">
        <v>108.37</v>
      </c>
      <c r="M886">
        <v>109.16</v>
      </c>
      <c r="N886">
        <v>122.21</v>
      </c>
    </row>
    <row r="887" spans="1:14">
      <c r="A887" t="s">
        <v>240</v>
      </c>
      <c r="B887" t="s">
        <v>16</v>
      </c>
      <c r="C887">
        <v>10</v>
      </c>
      <c r="D887">
        <v>119.98</v>
      </c>
      <c r="E887">
        <v>112.43</v>
      </c>
      <c r="F887">
        <v>110.94</v>
      </c>
      <c r="G887">
        <v>116.97</v>
      </c>
      <c r="H887">
        <v>111.89</v>
      </c>
      <c r="I887">
        <v>131.12</v>
      </c>
      <c r="J887">
        <v>106.89</v>
      </c>
      <c r="K887">
        <v>109.13</v>
      </c>
      <c r="L887">
        <v>108.8</v>
      </c>
      <c r="M887">
        <v>108.27</v>
      </c>
      <c r="N887">
        <v>121.89</v>
      </c>
    </row>
    <row r="888" spans="1:14">
      <c r="A888" t="s">
        <v>241</v>
      </c>
      <c r="B888" t="s">
        <v>14</v>
      </c>
      <c r="C888">
        <v>5</v>
      </c>
      <c r="D888">
        <v>120.39</v>
      </c>
      <c r="E888">
        <v>108.31</v>
      </c>
      <c r="F888">
        <v>115.42</v>
      </c>
      <c r="G888">
        <v>115.65</v>
      </c>
      <c r="H888">
        <v>114.6</v>
      </c>
      <c r="I888">
        <v>131.24</v>
      </c>
      <c r="J888">
        <v>107.2</v>
      </c>
      <c r="K888">
        <v>109.16</v>
      </c>
      <c r="L888">
        <v>108.17</v>
      </c>
      <c r="M888">
        <v>109.22</v>
      </c>
      <c r="N888">
        <v>122.51</v>
      </c>
    </row>
    <row r="889" spans="1:14">
      <c r="A889" t="s">
        <v>241</v>
      </c>
      <c r="B889" t="s">
        <v>14</v>
      </c>
      <c r="C889">
        <v>10</v>
      </c>
      <c r="D889">
        <v>119.09</v>
      </c>
      <c r="E889">
        <v>111.9</v>
      </c>
      <c r="F889">
        <v>111.89</v>
      </c>
      <c r="G889">
        <v>115.45</v>
      </c>
      <c r="H889">
        <v>114.03</v>
      </c>
      <c r="I889">
        <v>130.06</v>
      </c>
      <c r="J889">
        <v>106.64</v>
      </c>
      <c r="K889">
        <v>109.56</v>
      </c>
      <c r="L889">
        <v>107.77</v>
      </c>
      <c r="M889">
        <v>108.58</v>
      </c>
      <c r="N889">
        <v>122.3</v>
      </c>
    </row>
    <row r="890" spans="1:14">
      <c r="A890" t="s">
        <v>241</v>
      </c>
      <c r="B890" t="s">
        <v>16</v>
      </c>
      <c r="C890">
        <v>5</v>
      </c>
      <c r="D890">
        <v>121.97</v>
      </c>
      <c r="E890">
        <v>108.33</v>
      </c>
      <c r="F890">
        <v>108.39</v>
      </c>
      <c r="G890">
        <v>115.68</v>
      </c>
      <c r="H890">
        <v>112.31</v>
      </c>
      <c r="I890">
        <v>132.22999999999999</v>
      </c>
      <c r="J890">
        <v>106.81</v>
      </c>
      <c r="K890">
        <v>109.18</v>
      </c>
      <c r="L890">
        <v>108.16</v>
      </c>
      <c r="M890">
        <v>109.1</v>
      </c>
      <c r="N890">
        <v>121.1</v>
      </c>
    </row>
    <row r="891" spans="1:14">
      <c r="A891" t="s">
        <v>241</v>
      </c>
      <c r="B891" t="s">
        <v>16</v>
      </c>
      <c r="C891">
        <v>10</v>
      </c>
      <c r="D891">
        <v>119.94</v>
      </c>
      <c r="E891">
        <v>112.65</v>
      </c>
      <c r="F891">
        <v>108.49</v>
      </c>
      <c r="G891">
        <v>116.52</v>
      </c>
      <c r="H891">
        <v>111.94</v>
      </c>
      <c r="I891">
        <v>130.63999999999999</v>
      </c>
      <c r="J891">
        <v>106.79</v>
      </c>
      <c r="K891">
        <v>108.95</v>
      </c>
      <c r="L891">
        <v>108.96</v>
      </c>
      <c r="M891">
        <v>107.54</v>
      </c>
      <c r="N891">
        <v>121.78</v>
      </c>
    </row>
    <row r="892" spans="1:14">
      <c r="A892" t="s">
        <v>242</v>
      </c>
      <c r="B892" t="s">
        <v>14</v>
      </c>
      <c r="C892">
        <v>5</v>
      </c>
      <c r="D892">
        <v>120.24</v>
      </c>
      <c r="E892">
        <v>108.27</v>
      </c>
      <c r="F892">
        <v>113.7</v>
      </c>
      <c r="G892">
        <v>114.78</v>
      </c>
      <c r="H892">
        <v>113.93</v>
      </c>
      <c r="I892">
        <v>131.09</v>
      </c>
      <c r="J892">
        <v>107.2</v>
      </c>
      <c r="K892">
        <v>108.78</v>
      </c>
      <c r="L892">
        <v>108.23</v>
      </c>
      <c r="M892">
        <v>109.42</v>
      </c>
      <c r="N892">
        <v>122.64</v>
      </c>
    </row>
    <row r="893" spans="1:14">
      <c r="A893" t="s">
        <v>242</v>
      </c>
      <c r="B893" t="s">
        <v>14</v>
      </c>
      <c r="C893">
        <v>10</v>
      </c>
      <c r="D893">
        <v>121.73</v>
      </c>
      <c r="E893">
        <v>111.17</v>
      </c>
      <c r="F893">
        <v>110.54</v>
      </c>
      <c r="G893">
        <v>116.16</v>
      </c>
      <c r="H893">
        <v>113.77</v>
      </c>
      <c r="I893">
        <v>131.06</v>
      </c>
      <c r="J893">
        <v>107.35</v>
      </c>
      <c r="K893">
        <v>108.75</v>
      </c>
      <c r="L893">
        <v>108.06</v>
      </c>
      <c r="M893">
        <v>109.43</v>
      </c>
      <c r="N893">
        <v>122.53</v>
      </c>
    </row>
    <row r="894" spans="1:14">
      <c r="A894" t="s">
        <v>242</v>
      </c>
      <c r="B894" t="s">
        <v>16</v>
      </c>
      <c r="C894">
        <v>5</v>
      </c>
      <c r="D894">
        <v>123.97</v>
      </c>
      <c r="E894">
        <v>106.82</v>
      </c>
      <c r="F894">
        <v>111.74</v>
      </c>
      <c r="G894">
        <v>115.98</v>
      </c>
      <c r="H894">
        <v>112.35</v>
      </c>
      <c r="I894">
        <v>130.93</v>
      </c>
      <c r="J894">
        <v>106.89</v>
      </c>
      <c r="K894">
        <v>109.08</v>
      </c>
      <c r="L894">
        <v>108.28</v>
      </c>
      <c r="M894">
        <v>109.35</v>
      </c>
      <c r="N894">
        <v>122.71</v>
      </c>
    </row>
    <row r="895" spans="1:14">
      <c r="A895" t="s">
        <v>242</v>
      </c>
      <c r="B895" t="s">
        <v>16</v>
      </c>
      <c r="C895">
        <v>10</v>
      </c>
      <c r="D895">
        <v>121.12</v>
      </c>
      <c r="E895">
        <v>110.05</v>
      </c>
      <c r="F895">
        <v>112.49</v>
      </c>
      <c r="G895">
        <v>117.98</v>
      </c>
      <c r="H895">
        <v>114.03</v>
      </c>
      <c r="I895">
        <v>132.47999999999999</v>
      </c>
      <c r="J895">
        <v>106.39</v>
      </c>
      <c r="K895">
        <v>108.51</v>
      </c>
      <c r="L895">
        <v>109.51</v>
      </c>
      <c r="M895">
        <v>108.15</v>
      </c>
      <c r="N895">
        <v>120.28</v>
      </c>
    </row>
    <row r="896" spans="1:14">
      <c r="A896" t="s">
        <v>243</v>
      </c>
      <c r="B896" t="s">
        <v>14</v>
      </c>
      <c r="C896">
        <v>5</v>
      </c>
      <c r="D896">
        <v>121.06</v>
      </c>
      <c r="E896">
        <v>106.91</v>
      </c>
      <c r="F896">
        <v>114.38</v>
      </c>
      <c r="G896">
        <v>115.71</v>
      </c>
      <c r="H896">
        <v>114.6</v>
      </c>
      <c r="I896">
        <v>131.36000000000001</v>
      </c>
      <c r="J896">
        <v>107.1</v>
      </c>
      <c r="K896">
        <v>109.21</v>
      </c>
      <c r="L896">
        <v>108.2</v>
      </c>
      <c r="M896">
        <v>109.52</v>
      </c>
      <c r="N896">
        <v>122.69</v>
      </c>
    </row>
    <row r="897" spans="1:14">
      <c r="A897" t="s">
        <v>243</v>
      </c>
      <c r="B897" t="s">
        <v>14</v>
      </c>
      <c r="C897">
        <v>10</v>
      </c>
      <c r="D897">
        <v>117.71</v>
      </c>
      <c r="E897">
        <v>111.92</v>
      </c>
      <c r="F897">
        <v>112.53</v>
      </c>
      <c r="G897">
        <v>114.74</v>
      </c>
      <c r="H897">
        <v>113.15</v>
      </c>
      <c r="I897">
        <v>131.16</v>
      </c>
      <c r="J897">
        <v>106.82</v>
      </c>
      <c r="K897">
        <v>109.4</v>
      </c>
      <c r="L897">
        <v>107.84</v>
      </c>
      <c r="M897">
        <v>108.66</v>
      </c>
      <c r="N897">
        <v>121.51</v>
      </c>
    </row>
    <row r="898" spans="1:14">
      <c r="A898" t="s">
        <v>243</v>
      </c>
      <c r="B898" t="s">
        <v>16</v>
      </c>
      <c r="C898">
        <v>5</v>
      </c>
      <c r="D898">
        <v>121.62</v>
      </c>
      <c r="E898">
        <v>108.32</v>
      </c>
      <c r="F898">
        <v>108.86</v>
      </c>
      <c r="G898">
        <v>115.02</v>
      </c>
      <c r="H898">
        <v>112.9</v>
      </c>
      <c r="I898">
        <v>132.25</v>
      </c>
      <c r="J898">
        <v>106.9</v>
      </c>
      <c r="K898">
        <v>109.04</v>
      </c>
      <c r="L898">
        <v>108.21</v>
      </c>
      <c r="M898">
        <v>109.55</v>
      </c>
      <c r="N898">
        <v>121.59</v>
      </c>
    </row>
    <row r="899" spans="1:14">
      <c r="A899" t="s">
        <v>243</v>
      </c>
      <c r="B899" t="s">
        <v>16</v>
      </c>
      <c r="C899">
        <v>10</v>
      </c>
      <c r="D899">
        <v>120.22</v>
      </c>
      <c r="E899">
        <v>111.75</v>
      </c>
      <c r="F899">
        <v>110.08</v>
      </c>
      <c r="G899">
        <v>117.67</v>
      </c>
      <c r="H899">
        <v>111.65</v>
      </c>
      <c r="I899">
        <v>131.41999999999999</v>
      </c>
      <c r="J899">
        <v>106.08</v>
      </c>
      <c r="K899">
        <v>109.31</v>
      </c>
      <c r="L899">
        <v>108.98</v>
      </c>
      <c r="M899">
        <v>108.18</v>
      </c>
      <c r="N899">
        <v>121.17</v>
      </c>
    </row>
    <row r="900" spans="1:14">
      <c r="A900" t="s">
        <v>244</v>
      </c>
      <c r="B900" t="s">
        <v>14</v>
      </c>
      <c r="C900">
        <v>5</v>
      </c>
      <c r="D900">
        <v>121.03</v>
      </c>
      <c r="E900">
        <v>108.5</v>
      </c>
      <c r="F900">
        <v>114.5</v>
      </c>
      <c r="G900">
        <v>115.47</v>
      </c>
      <c r="H900">
        <v>114.6</v>
      </c>
      <c r="I900">
        <v>131.22</v>
      </c>
      <c r="J900">
        <v>107.22</v>
      </c>
      <c r="K900">
        <v>109.02</v>
      </c>
      <c r="L900">
        <v>108.23</v>
      </c>
      <c r="M900">
        <v>109.37</v>
      </c>
      <c r="N900">
        <v>122.63</v>
      </c>
    </row>
    <row r="901" spans="1:14">
      <c r="A901" t="s">
        <v>244</v>
      </c>
      <c r="B901" t="s">
        <v>14</v>
      </c>
      <c r="C901">
        <v>10</v>
      </c>
      <c r="D901">
        <v>119.32</v>
      </c>
      <c r="E901">
        <v>112.92</v>
      </c>
      <c r="F901">
        <v>110.05</v>
      </c>
      <c r="G901">
        <v>115.03</v>
      </c>
      <c r="H901">
        <v>112.67</v>
      </c>
      <c r="I901">
        <v>130.78</v>
      </c>
      <c r="J901">
        <v>107.06</v>
      </c>
      <c r="K901">
        <v>109.24</v>
      </c>
      <c r="L901">
        <v>108.14</v>
      </c>
      <c r="M901">
        <v>108.71</v>
      </c>
      <c r="N901">
        <v>122.38</v>
      </c>
    </row>
    <row r="902" spans="1:14">
      <c r="A902" t="s">
        <v>244</v>
      </c>
      <c r="B902" t="s">
        <v>16</v>
      </c>
      <c r="C902">
        <v>5</v>
      </c>
      <c r="D902">
        <v>120.72</v>
      </c>
      <c r="E902">
        <v>106.39</v>
      </c>
      <c r="F902">
        <v>109.78</v>
      </c>
      <c r="G902">
        <v>115.75</v>
      </c>
      <c r="H902">
        <v>113.63</v>
      </c>
      <c r="I902">
        <v>131.49</v>
      </c>
      <c r="J902">
        <v>107.11</v>
      </c>
      <c r="K902">
        <v>109.01</v>
      </c>
      <c r="L902">
        <v>108.31</v>
      </c>
      <c r="M902">
        <v>109.24</v>
      </c>
      <c r="N902">
        <v>122.17</v>
      </c>
    </row>
    <row r="903" spans="1:14">
      <c r="A903" t="s">
        <v>244</v>
      </c>
      <c r="B903" t="s">
        <v>16</v>
      </c>
      <c r="C903">
        <v>10</v>
      </c>
      <c r="D903">
        <v>119.15</v>
      </c>
      <c r="E903">
        <v>112.57</v>
      </c>
      <c r="F903">
        <v>110.99</v>
      </c>
      <c r="G903">
        <v>117.87</v>
      </c>
      <c r="H903">
        <v>112.82</v>
      </c>
      <c r="I903">
        <v>130.6</v>
      </c>
      <c r="J903">
        <v>106.76</v>
      </c>
      <c r="K903">
        <v>109.08</v>
      </c>
      <c r="L903">
        <v>108.5</v>
      </c>
      <c r="M903">
        <v>108.74</v>
      </c>
      <c r="N903">
        <v>122.5</v>
      </c>
    </row>
    <row r="904" spans="1:14">
      <c r="A904" t="s">
        <v>245</v>
      </c>
      <c r="B904" t="s">
        <v>14</v>
      </c>
      <c r="C904">
        <v>5</v>
      </c>
      <c r="D904">
        <v>123.15</v>
      </c>
      <c r="E904">
        <v>110.51</v>
      </c>
      <c r="F904">
        <v>114.78</v>
      </c>
      <c r="G904">
        <v>114.47</v>
      </c>
      <c r="H904">
        <v>113.43</v>
      </c>
      <c r="I904">
        <v>131.97999999999999</v>
      </c>
      <c r="J904">
        <v>107.45</v>
      </c>
      <c r="K904">
        <v>108.39</v>
      </c>
      <c r="L904">
        <v>108.7</v>
      </c>
      <c r="M904">
        <v>109.08</v>
      </c>
      <c r="N904">
        <v>121.79</v>
      </c>
    </row>
    <row r="905" spans="1:14">
      <c r="A905" t="s">
        <v>245</v>
      </c>
      <c r="B905" t="s">
        <v>14</v>
      </c>
      <c r="C905">
        <v>10</v>
      </c>
      <c r="D905">
        <v>121.99</v>
      </c>
      <c r="E905">
        <v>113.34</v>
      </c>
      <c r="F905">
        <v>109.08</v>
      </c>
      <c r="G905">
        <v>115.33</v>
      </c>
      <c r="H905">
        <v>112.94</v>
      </c>
      <c r="I905">
        <v>131.49</v>
      </c>
      <c r="J905">
        <v>107.04</v>
      </c>
      <c r="K905">
        <v>108.68</v>
      </c>
      <c r="L905">
        <v>108.35</v>
      </c>
      <c r="M905">
        <v>109.17</v>
      </c>
      <c r="N905">
        <v>121.77</v>
      </c>
    </row>
    <row r="906" spans="1:14">
      <c r="A906" t="s">
        <v>245</v>
      </c>
      <c r="B906" t="s">
        <v>16</v>
      </c>
      <c r="C906">
        <v>5</v>
      </c>
      <c r="D906">
        <v>123.08</v>
      </c>
      <c r="E906">
        <v>110.17</v>
      </c>
      <c r="F906">
        <v>107.06</v>
      </c>
      <c r="G906">
        <v>114.25</v>
      </c>
      <c r="H906">
        <v>113.56</v>
      </c>
      <c r="I906">
        <v>131.37</v>
      </c>
      <c r="J906">
        <v>106.88</v>
      </c>
      <c r="K906">
        <v>108.95</v>
      </c>
      <c r="L906">
        <v>107.94</v>
      </c>
      <c r="M906">
        <v>109.41</v>
      </c>
      <c r="N906">
        <v>121.54</v>
      </c>
    </row>
    <row r="907" spans="1:14">
      <c r="A907" t="s">
        <v>245</v>
      </c>
      <c r="B907" t="s">
        <v>16</v>
      </c>
      <c r="C907">
        <v>10</v>
      </c>
      <c r="D907">
        <v>118.74</v>
      </c>
      <c r="E907">
        <v>115.09</v>
      </c>
      <c r="F907">
        <v>113.1</v>
      </c>
      <c r="G907">
        <v>115.06</v>
      </c>
      <c r="H907">
        <v>112.23</v>
      </c>
      <c r="I907">
        <v>131.16999999999999</v>
      </c>
      <c r="J907">
        <v>107.01</v>
      </c>
      <c r="K907">
        <v>108.96</v>
      </c>
      <c r="L907">
        <v>109.2</v>
      </c>
      <c r="M907">
        <v>107.51</v>
      </c>
      <c r="N907">
        <v>121.39</v>
      </c>
    </row>
    <row r="908" spans="1:14">
      <c r="A908" t="s">
        <v>246</v>
      </c>
      <c r="B908" t="s">
        <v>14</v>
      </c>
      <c r="C908">
        <v>5</v>
      </c>
      <c r="D908">
        <v>120.74</v>
      </c>
      <c r="E908">
        <v>110.07</v>
      </c>
      <c r="F908">
        <v>114.47</v>
      </c>
      <c r="G908">
        <v>115.32</v>
      </c>
      <c r="H908">
        <v>113.8</v>
      </c>
      <c r="I908">
        <v>131.12</v>
      </c>
      <c r="J908">
        <v>107.19</v>
      </c>
      <c r="K908">
        <v>109.01</v>
      </c>
      <c r="L908">
        <v>108.02</v>
      </c>
      <c r="M908">
        <v>109.45</v>
      </c>
      <c r="N908">
        <v>122.59</v>
      </c>
    </row>
    <row r="909" spans="1:14">
      <c r="A909" t="s">
        <v>246</v>
      </c>
      <c r="B909" t="s">
        <v>14</v>
      </c>
      <c r="C909">
        <v>10</v>
      </c>
      <c r="D909">
        <v>120.5</v>
      </c>
      <c r="E909">
        <v>112.54</v>
      </c>
      <c r="F909">
        <v>110.72</v>
      </c>
      <c r="G909">
        <v>115.54</v>
      </c>
      <c r="H909">
        <v>112.73</v>
      </c>
      <c r="I909">
        <v>130.47</v>
      </c>
      <c r="J909">
        <v>107.25</v>
      </c>
      <c r="K909">
        <v>109.11</v>
      </c>
      <c r="L909">
        <v>107.99</v>
      </c>
      <c r="M909">
        <v>108.89</v>
      </c>
      <c r="N909">
        <v>122.66</v>
      </c>
    </row>
    <row r="910" spans="1:14">
      <c r="A910" t="s">
        <v>246</v>
      </c>
      <c r="B910" t="s">
        <v>16</v>
      </c>
      <c r="C910">
        <v>5</v>
      </c>
      <c r="D910">
        <v>122.08</v>
      </c>
      <c r="E910">
        <v>106.04</v>
      </c>
      <c r="F910">
        <v>108.98</v>
      </c>
      <c r="G910">
        <v>115.81</v>
      </c>
      <c r="H910">
        <v>112.96</v>
      </c>
      <c r="I910">
        <v>131.27000000000001</v>
      </c>
      <c r="J910">
        <v>107.15</v>
      </c>
      <c r="K910">
        <v>109.03</v>
      </c>
      <c r="L910">
        <v>108.24</v>
      </c>
      <c r="M910">
        <v>109.08</v>
      </c>
      <c r="N910">
        <v>122.25</v>
      </c>
    </row>
    <row r="911" spans="1:14">
      <c r="A911" t="s">
        <v>246</v>
      </c>
      <c r="B911" t="s">
        <v>16</v>
      </c>
      <c r="C911">
        <v>10</v>
      </c>
      <c r="D911">
        <v>121.81</v>
      </c>
      <c r="E911">
        <v>112.23</v>
      </c>
      <c r="F911">
        <v>110.02</v>
      </c>
      <c r="G911">
        <v>116.94</v>
      </c>
      <c r="H911">
        <v>111.76</v>
      </c>
      <c r="I911">
        <v>131.24</v>
      </c>
      <c r="J911">
        <v>106.94</v>
      </c>
      <c r="K911">
        <v>108.97</v>
      </c>
      <c r="L911">
        <v>108.39</v>
      </c>
      <c r="M911">
        <v>108.91</v>
      </c>
      <c r="N911">
        <v>121.89</v>
      </c>
    </row>
    <row r="912" spans="1:14">
      <c r="A912" t="s">
        <v>247</v>
      </c>
      <c r="B912" t="s">
        <v>14</v>
      </c>
      <c r="C912">
        <v>5</v>
      </c>
      <c r="D912">
        <v>121.47</v>
      </c>
      <c r="E912">
        <v>108.75</v>
      </c>
      <c r="F912">
        <v>115.05</v>
      </c>
      <c r="G912">
        <v>115.78</v>
      </c>
      <c r="H912">
        <v>114.94</v>
      </c>
      <c r="I912">
        <v>130.79</v>
      </c>
      <c r="J912">
        <v>107.32</v>
      </c>
      <c r="K912">
        <v>108.8</v>
      </c>
      <c r="L912">
        <v>108.53</v>
      </c>
      <c r="M912">
        <v>109.21</v>
      </c>
      <c r="N912">
        <v>123.04</v>
      </c>
    </row>
    <row r="913" spans="1:14">
      <c r="A913" t="s">
        <v>247</v>
      </c>
      <c r="B913" t="s">
        <v>14</v>
      </c>
      <c r="C913">
        <v>10</v>
      </c>
      <c r="D913">
        <v>121.32</v>
      </c>
      <c r="E913">
        <v>111.94</v>
      </c>
      <c r="F913">
        <v>110.45</v>
      </c>
      <c r="G913">
        <v>115.95</v>
      </c>
      <c r="H913">
        <v>112.89</v>
      </c>
      <c r="I913">
        <v>131.33000000000001</v>
      </c>
      <c r="J913">
        <v>107.11</v>
      </c>
      <c r="K913">
        <v>109.08</v>
      </c>
      <c r="L913">
        <v>108.24</v>
      </c>
      <c r="M913">
        <v>109</v>
      </c>
      <c r="N913">
        <v>122.11</v>
      </c>
    </row>
    <row r="914" spans="1:14">
      <c r="A914" t="s">
        <v>247</v>
      </c>
      <c r="B914" t="s">
        <v>16</v>
      </c>
      <c r="C914">
        <v>5</v>
      </c>
      <c r="D914">
        <v>122.37</v>
      </c>
      <c r="E914">
        <v>105.23</v>
      </c>
      <c r="F914">
        <v>109.32</v>
      </c>
      <c r="G914">
        <v>116.25</v>
      </c>
      <c r="H914">
        <v>114.66</v>
      </c>
      <c r="I914">
        <v>130.33000000000001</v>
      </c>
      <c r="J914">
        <v>107.39</v>
      </c>
      <c r="K914">
        <v>108.72</v>
      </c>
      <c r="L914">
        <v>108.57</v>
      </c>
      <c r="M914">
        <v>109.22</v>
      </c>
      <c r="N914">
        <v>123.49</v>
      </c>
    </row>
    <row r="915" spans="1:14">
      <c r="A915" t="s">
        <v>247</v>
      </c>
      <c r="B915" t="s">
        <v>16</v>
      </c>
      <c r="C915">
        <v>10</v>
      </c>
      <c r="D915">
        <v>121.64</v>
      </c>
      <c r="E915">
        <v>111.81</v>
      </c>
      <c r="F915">
        <v>112.02</v>
      </c>
      <c r="G915">
        <v>117.41</v>
      </c>
      <c r="H915">
        <v>112.75</v>
      </c>
      <c r="I915">
        <v>131.13</v>
      </c>
      <c r="J915">
        <v>107</v>
      </c>
      <c r="K915">
        <v>108.93</v>
      </c>
      <c r="L915">
        <v>108.6</v>
      </c>
      <c r="M915">
        <v>108.9</v>
      </c>
      <c r="N915">
        <v>122.24</v>
      </c>
    </row>
    <row r="916" spans="1:14">
      <c r="A916" t="s">
        <v>248</v>
      </c>
      <c r="B916" t="s">
        <v>14</v>
      </c>
      <c r="C916">
        <v>5</v>
      </c>
      <c r="D916">
        <v>121.82</v>
      </c>
      <c r="E916">
        <v>110.96</v>
      </c>
      <c r="F916">
        <v>111.1</v>
      </c>
      <c r="G916">
        <v>116.18</v>
      </c>
      <c r="H916">
        <v>113.71</v>
      </c>
      <c r="I916">
        <v>130.91</v>
      </c>
      <c r="J916">
        <v>107.48</v>
      </c>
      <c r="K916">
        <v>108.59</v>
      </c>
      <c r="L916">
        <v>108.18</v>
      </c>
      <c r="M916">
        <v>109.28</v>
      </c>
      <c r="N916">
        <v>122.62</v>
      </c>
    </row>
    <row r="917" spans="1:14">
      <c r="A917" t="s">
        <v>248</v>
      </c>
      <c r="B917" t="s">
        <v>14</v>
      </c>
      <c r="C917">
        <v>10</v>
      </c>
      <c r="D917">
        <v>121.49</v>
      </c>
      <c r="E917">
        <v>110.88</v>
      </c>
      <c r="F917">
        <v>110.92</v>
      </c>
      <c r="G917">
        <v>116.33</v>
      </c>
      <c r="H917">
        <v>113.44</v>
      </c>
      <c r="I917">
        <v>131.22999999999999</v>
      </c>
      <c r="J917">
        <v>107.3</v>
      </c>
      <c r="K917">
        <v>108.64</v>
      </c>
      <c r="L917">
        <v>108</v>
      </c>
      <c r="M917">
        <v>109.54</v>
      </c>
      <c r="N917">
        <v>122.25</v>
      </c>
    </row>
    <row r="918" spans="1:14">
      <c r="A918" t="s">
        <v>248</v>
      </c>
      <c r="B918" t="s">
        <v>16</v>
      </c>
      <c r="C918">
        <v>5</v>
      </c>
      <c r="D918">
        <v>123.13</v>
      </c>
      <c r="E918">
        <v>108.03</v>
      </c>
      <c r="F918">
        <v>110.76</v>
      </c>
      <c r="G918">
        <v>116.05</v>
      </c>
      <c r="H918">
        <v>113.77</v>
      </c>
      <c r="I918">
        <v>131.08000000000001</v>
      </c>
      <c r="J918">
        <v>107.37</v>
      </c>
      <c r="K918">
        <v>108.72</v>
      </c>
      <c r="L918">
        <v>108.11</v>
      </c>
      <c r="M918">
        <v>109.38</v>
      </c>
      <c r="N918">
        <v>122.51</v>
      </c>
    </row>
    <row r="919" spans="1:14">
      <c r="A919" t="s">
        <v>248</v>
      </c>
      <c r="B919" t="s">
        <v>16</v>
      </c>
      <c r="C919">
        <v>10</v>
      </c>
      <c r="D919">
        <v>121.31</v>
      </c>
      <c r="E919">
        <v>112.15</v>
      </c>
      <c r="F919">
        <v>110.95</v>
      </c>
      <c r="G919">
        <v>117.36</v>
      </c>
      <c r="H919">
        <v>113.46</v>
      </c>
      <c r="I919">
        <v>131.27000000000001</v>
      </c>
      <c r="J919">
        <v>107.32</v>
      </c>
      <c r="K919">
        <v>108.76</v>
      </c>
      <c r="L919">
        <v>108.02</v>
      </c>
      <c r="M919">
        <v>109.53</v>
      </c>
      <c r="N919">
        <v>122.36</v>
      </c>
    </row>
    <row r="920" spans="1:14">
      <c r="A920" t="s">
        <v>249</v>
      </c>
      <c r="B920" t="s">
        <v>14</v>
      </c>
      <c r="C920">
        <v>5</v>
      </c>
      <c r="D920">
        <v>125.01</v>
      </c>
      <c r="E920">
        <v>103.65</v>
      </c>
      <c r="F920">
        <v>110.03</v>
      </c>
      <c r="G920">
        <v>115.88</v>
      </c>
      <c r="H920">
        <v>112.38</v>
      </c>
      <c r="I920">
        <v>130.57</v>
      </c>
      <c r="J920">
        <v>108.47</v>
      </c>
      <c r="K920">
        <v>105.68</v>
      </c>
      <c r="L920">
        <v>109.04</v>
      </c>
      <c r="M920">
        <v>109.13</v>
      </c>
      <c r="N920">
        <v>121.65</v>
      </c>
    </row>
    <row r="921" spans="1:14">
      <c r="A921" t="s">
        <v>249</v>
      </c>
      <c r="B921" t="s">
        <v>14</v>
      </c>
      <c r="C921">
        <v>10</v>
      </c>
      <c r="D921">
        <v>119.8</v>
      </c>
      <c r="E921">
        <v>112.98</v>
      </c>
      <c r="F921">
        <v>110.35</v>
      </c>
      <c r="G921">
        <v>116.22</v>
      </c>
      <c r="H921">
        <v>112.09</v>
      </c>
      <c r="I921">
        <v>132.36000000000001</v>
      </c>
      <c r="J921">
        <v>110.59</v>
      </c>
      <c r="K921">
        <v>104.14</v>
      </c>
      <c r="L921">
        <v>111.68</v>
      </c>
      <c r="M921">
        <v>107.18</v>
      </c>
      <c r="N921">
        <v>121.26</v>
      </c>
    </row>
    <row r="922" spans="1:14">
      <c r="A922" t="s">
        <v>249</v>
      </c>
      <c r="B922" t="s">
        <v>16</v>
      </c>
      <c r="C922">
        <v>5</v>
      </c>
      <c r="D922">
        <v>120.4</v>
      </c>
      <c r="E922">
        <v>111.08</v>
      </c>
      <c r="F922">
        <v>106.72</v>
      </c>
      <c r="G922">
        <v>117.18</v>
      </c>
      <c r="H922">
        <v>114.12</v>
      </c>
      <c r="I922">
        <v>129.71</v>
      </c>
      <c r="J922">
        <v>106.05</v>
      </c>
      <c r="K922">
        <v>110.43</v>
      </c>
      <c r="L922">
        <v>108.11</v>
      </c>
      <c r="M922">
        <v>107.39</v>
      </c>
      <c r="N922">
        <v>122.1</v>
      </c>
    </row>
    <row r="923" spans="1:14">
      <c r="A923" t="s">
        <v>249</v>
      </c>
      <c r="B923" t="s">
        <v>16</v>
      </c>
      <c r="C923">
        <v>10</v>
      </c>
      <c r="D923">
        <v>119.62</v>
      </c>
      <c r="E923">
        <v>112.21</v>
      </c>
      <c r="F923">
        <v>111.77</v>
      </c>
      <c r="G923">
        <v>116.84</v>
      </c>
      <c r="H923">
        <v>111.87</v>
      </c>
      <c r="I923">
        <v>131.43</v>
      </c>
      <c r="J923">
        <v>109.03</v>
      </c>
      <c r="K923">
        <v>107.04</v>
      </c>
      <c r="L923">
        <v>108.7</v>
      </c>
      <c r="M923">
        <v>108.98</v>
      </c>
      <c r="N923">
        <v>122.41</v>
      </c>
    </row>
    <row r="924" spans="1:14">
      <c r="A924" t="s">
        <v>250</v>
      </c>
      <c r="B924" t="s">
        <v>14</v>
      </c>
      <c r="C924">
        <v>5</v>
      </c>
      <c r="D924">
        <v>122.85</v>
      </c>
      <c r="E924">
        <v>109.99</v>
      </c>
      <c r="F924">
        <v>110.34</v>
      </c>
      <c r="G924">
        <v>117.54</v>
      </c>
      <c r="H924">
        <v>113.69</v>
      </c>
      <c r="I924">
        <v>130.63</v>
      </c>
      <c r="J924">
        <v>106.7</v>
      </c>
      <c r="K924">
        <v>108.97</v>
      </c>
      <c r="L924">
        <v>108.48</v>
      </c>
      <c r="M924">
        <v>108.8</v>
      </c>
      <c r="N924">
        <v>122.36</v>
      </c>
    </row>
    <row r="925" spans="1:14">
      <c r="A925" t="s">
        <v>250</v>
      </c>
      <c r="B925" t="s">
        <v>14</v>
      </c>
      <c r="C925">
        <v>10</v>
      </c>
      <c r="D925">
        <v>120.58</v>
      </c>
      <c r="E925">
        <v>113.68</v>
      </c>
      <c r="F925">
        <v>112.52</v>
      </c>
      <c r="G925">
        <v>118.45</v>
      </c>
      <c r="H925">
        <v>114.16</v>
      </c>
      <c r="I925">
        <v>130.74</v>
      </c>
      <c r="J925">
        <v>107.88</v>
      </c>
      <c r="K925">
        <v>108.7</v>
      </c>
      <c r="L925">
        <v>107.75</v>
      </c>
      <c r="M925">
        <v>109.02</v>
      </c>
      <c r="N925">
        <v>122.64</v>
      </c>
    </row>
    <row r="926" spans="1:14">
      <c r="A926" t="s">
        <v>250</v>
      </c>
      <c r="B926" t="s">
        <v>16</v>
      </c>
      <c r="C926">
        <v>5</v>
      </c>
      <c r="D926">
        <v>120.38</v>
      </c>
      <c r="E926">
        <v>107.9</v>
      </c>
      <c r="F926">
        <v>109.12</v>
      </c>
      <c r="G926">
        <v>115.42</v>
      </c>
      <c r="H926">
        <v>112.61</v>
      </c>
      <c r="I926">
        <v>131.55000000000001</v>
      </c>
      <c r="J926">
        <v>107.02</v>
      </c>
      <c r="K926">
        <v>108.48</v>
      </c>
      <c r="L926">
        <v>108.11</v>
      </c>
      <c r="M926">
        <v>109.98</v>
      </c>
      <c r="N926">
        <v>122.04</v>
      </c>
    </row>
    <row r="927" spans="1:14">
      <c r="A927" t="s">
        <v>250</v>
      </c>
      <c r="B927" t="s">
        <v>16</v>
      </c>
      <c r="C927">
        <v>10</v>
      </c>
      <c r="D927">
        <v>120.41</v>
      </c>
      <c r="E927">
        <v>115.47</v>
      </c>
      <c r="F927">
        <v>110.53</v>
      </c>
      <c r="G927">
        <v>114.68</v>
      </c>
      <c r="H927">
        <v>112.04</v>
      </c>
      <c r="I927">
        <v>131.27000000000001</v>
      </c>
      <c r="J927">
        <v>106.87</v>
      </c>
      <c r="K927">
        <v>109</v>
      </c>
      <c r="L927">
        <v>108.32</v>
      </c>
      <c r="M927">
        <v>109.03</v>
      </c>
      <c r="N927">
        <v>121.91</v>
      </c>
    </row>
    <row r="928" spans="1:14">
      <c r="A928" t="s">
        <v>251</v>
      </c>
      <c r="B928" t="s">
        <v>14</v>
      </c>
      <c r="C928">
        <v>5</v>
      </c>
      <c r="D928">
        <v>123.8</v>
      </c>
      <c r="E928">
        <v>114.86</v>
      </c>
      <c r="F928">
        <v>111.95</v>
      </c>
      <c r="G928">
        <v>119.07</v>
      </c>
      <c r="H928">
        <v>113.41</v>
      </c>
      <c r="I928">
        <v>130.85</v>
      </c>
      <c r="J928">
        <v>107.47</v>
      </c>
      <c r="K928">
        <v>108.88</v>
      </c>
      <c r="L928">
        <v>107.85</v>
      </c>
      <c r="M928">
        <v>109.4</v>
      </c>
      <c r="N928">
        <v>122.61</v>
      </c>
    </row>
    <row r="929" spans="1:14">
      <c r="A929" t="s">
        <v>251</v>
      </c>
      <c r="B929" t="s">
        <v>14</v>
      </c>
      <c r="C929">
        <v>10</v>
      </c>
      <c r="D929">
        <v>117.43</v>
      </c>
      <c r="E929">
        <v>113.64</v>
      </c>
      <c r="F929">
        <v>110.19</v>
      </c>
      <c r="G929">
        <v>115.21</v>
      </c>
      <c r="H929">
        <v>113.35</v>
      </c>
      <c r="I929">
        <v>131.22999999999999</v>
      </c>
      <c r="J929">
        <v>108.37</v>
      </c>
      <c r="K929">
        <v>107.9</v>
      </c>
      <c r="L929">
        <v>107.88</v>
      </c>
      <c r="M929">
        <v>108.79</v>
      </c>
      <c r="N929">
        <v>121.69</v>
      </c>
    </row>
    <row r="930" spans="1:14">
      <c r="A930" t="s">
        <v>251</v>
      </c>
      <c r="B930" t="s">
        <v>16</v>
      </c>
      <c r="C930">
        <v>5</v>
      </c>
      <c r="D930">
        <v>122.33</v>
      </c>
      <c r="E930">
        <v>110.33</v>
      </c>
      <c r="F930">
        <v>110.11</v>
      </c>
      <c r="G930">
        <v>118.71</v>
      </c>
      <c r="H930">
        <v>114.6</v>
      </c>
      <c r="I930">
        <v>131.99</v>
      </c>
      <c r="J930">
        <v>107.14</v>
      </c>
      <c r="K930">
        <v>108.54</v>
      </c>
      <c r="L930">
        <v>108.47</v>
      </c>
      <c r="M930">
        <v>109.96</v>
      </c>
      <c r="N930">
        <v>122.12</v>
      </c>
    </row>
    <row r="931" spans="1:14">
      <c r="A931" t="s">
        <v>251</v>
      </c>
      <c r="B931" t="s">
        <v>16</v>
      </c>
      <c r="C931">
        <v>10</v>
      </c>
      <c r="D931">
        <v>122.95</v>
      </c>
      <c r="E931">
        <v>110.52</v>
      </c>
      <c r="F931">
        <v>110.5</v>
      </c>
      <c r="G931">
        <v>117.31</v>
      </c>
      <c r="H931">
        <v>114.01</v>
      </c>
      <c r="I931">
        <v>131.1</v>
      </c>
      <c r="J931">
        <v>107.39</v>
      </c>
      <c r="K931">
        <v>108.72</v>
      </c>
      <c r="L931">
        <v>108.06</v>
      </c>
      <c r="M931">
        <v>109.51</v>
      </c>
      <c r="N931">
        <v>122.59</v>
      </c>
    </row>
    <row r="932" spans="1:14">
      <c r="A932" t="s">
        <v>252</v>
      </c>
      <c r="B932" t="s">
        <v>14</v>
      </c>
      <c r="C932">
        <v>5</v>
      </c>
      <c r="D932">
        <v>123.05</v>
      </c>
      <c r="E932">
        <v>111.74</v>
      </c>
      <c r="F932">
        <v>111.35</v>
      </c>
      <c r="G932">
        <v>117.45</v>
      </c>
      <c r="H932">
        <v>113.76</v>
      </c>
      <c r="I932">
        <v>130.96</v>
      </c>
      <c r="J932">
        <v>107.46</v>
      </c>
      <c r="K932">
        <v>108.69</v>
      </c>
      <c r="L932">
        <v>108</v>
      </c>
      <c r="M932">
        <v>109.46</v>
      </c>
      <c r="N932">
        <v>122.65</v>
      </c>
    </row>
    <row r="933" spans="1:14">
      <c r="A933" t="s">
        <v>252</v>
      </c>
      <c r="B933" t="s">
        <v>14</v>
      </c>
      <c r="C933">
        <v>10</v>
      </c>
      <c r="D933">
        <v>122.12</v>
      </c>
      <c r="E933">
        <v>114.63</v>
      </c>
      <c r="F933">
        <v>109.68</v>
      </c>
      <c r="G933">
        <v>116.35</v>
      </c>
      <c r="H933">
        <v>112.79</v>
      </c>
      <c r="I933">
        <v>131.13999999999999</v>
      </c>
      <c r="J933">
        <v>107.93</v>
      </c>
      <c r="K933">
        <v>108.18</v>
      </c>
      <c r="L933">
        <v>108.09</v>
      </c>
      <c r="M933">
        <v>109.25</v>
      </c>
      <c r="N933">
        <v>122.31</v>
      </c>
    </row>
    <row r="934" spans="1:14">
      <c r="A934" t="s">
        <v>252</v>
      </c>
      <c r="B934" t="s">
        <v>16</v>
      </c>
      <c r="C934">
        <v>5</v>
      </c>
      <c r="D934">
        <v>120.79</v>
      </c>
      <c r="E934">
        <v>106.62</v>
      </c>
      <c r="F934">
        <v>110.7</v>
      </c>
      <c r="G934">
        <v>115.5</v>
      </c>
      <c r="H934">
        <v>113.79</v>
      </c>
      <c r="I934">
        <v>131.08000000000001</v>
      </c>
      <c r="J934">
        <v>107.36</v>
      </c>
      <c r="K934">
        <v>108.74</v>
      </c>
      <c r="L934">
        <v>108.07</v>
      </c>
      <c r="M934">
        <v>109.41</v>
      </c>
      <c r="N934">
        <v>122.5</v>
      </c>
    </row>
    <row r="935" spans="1:14">
      <c r="A935" t="s">
        <v>252</v>
      </c>
      <c r="B935" t="s">
        <v>16</v>
      </c>
      <c r="C935">
        <v>10</v>
      </c>
      <c r="D935">
        <v>123.3</v>
      </c>
      <c r="E935">
        <v>112.54</v>
      </c>
      <c r="F935">
        <v>112.23</v>
      </c>
      <c r="G935">
        <v>113.74</v>
      </c>
      <c r="H935">
        <v>113.88</v>
      </c>
      <c r="I935">
        <v>130.66999999999999</v>
      </c>
      <c r="J935">
        <v>107.7</v>
      </c>
      <c r="K935">
        <v>108.5</v>
      </c>
      <c r="L935">
        <v>107.85</v>
      </c>
      <c r="M935">
        <v>109.51</v>
      </c>
      <c r="N935">
        <v>122.89</v>
      </c>
    </row>
    <row r="936" spans="1:14">
      <c r="A936" t="s">
        <v>253</v>
      </c>
      <c r="B936" t="s">
        <v>14</v>
      </c>
      <c r="C936">
        <v>5</v>
      </c>
      <c r="D936">
        <v>121.73</v>
      </c>
      <c r="E936">
        <v>109.46</v>
      </c>
      <c r="F936">
        <v>110.48</v>
      </c>
      <c r="G936">
        <v>117.27</v>
      </c>
      <c r="H936">
        <v>113.11</v>
      </c>
      <c r="I936">
        <v>130.69999999999999</v>
      </c>
      <c r="J936">
        <v>106.54</v>
      </c>
      <c r="K936">
        <v>109.21</v>
      </c>
      <c r="L936">
        <v>107.83</v>
      </c>
      <c r="M936">
        <v>109.27</v>
      </c>
      <c r="N936">
        <v>122.12</v>
      </c>
    </row>
    <row r="937" spans="1:14">
      <c r="A937" t="s">
        <v>253</v>
      </c>
      <c r="B937" t="s">
        <v>14</v>
      </c>
      <c r="C937">
        <v>10</v>
      </c>
      <c r="D937">
        <v>120.46</v>
      </c>
      <c r="E937">
        <v>112.41</v>
      </c>
      <c r="F937">
        <v>112.42</v>
      </c>
      <c r="G937">
        <v>115.96</v>
      </c>
      <c r="H937">
        <v>112.56</v>
      </c>
      <c r="I937">
        <v>130.79</v>
      </c>
      <c r="J937">
        <v>107.72</v>
      </c>
      <c r="K937">
        <v>109.15</v>
      </c>
      <c r="L937">
        <v>108.36</v>
      </c>
      <c r="M937">
        <v>107.92</v>
      </c>
      <c r="N937">
        <v>122.34</v>
      </c>
    </row>
    <row r="938" spans="1:14">
      <c r="A938" t="s">
        <v>253</v>
      </c>
      <c r="B938" t="s">
        <v>16</v>
      </c>
      <c r="C938">
        <v>5</v>
      </c>
      <c r="D938">
        <v>119.48</v>
      </c>
      <c r="E938">
        <v>107.11</v>
      </c>
      <c r="F938">
        <v>109.62</v>
      </c>
      <c r="G938">
        <v>116.63</v>
      </c>
      <c r="H938">
        <v>113.66</v>
      </c>
      <c r="I938">
        <v>131.27000000000001</v>
      </c>
      <c r="J938">
        <v>107.11</v>
      </c>
      <c r="K938">
        <v>108.54</v>
      </c>
      <c r="L938">
        <v>108.29</v>
      </c>
      <c r="M938">
        <v>109.68</v>
      </c>
      <c r="N938">
        <v>122.35</v>
      </c>
    </row>
    <row r="939" spans="1:14">
      <c r="A939" t="s">
        <v>253</v>
      </c>
      <c r="B939" t="s">
        <v>16</v>
      </c>
      <c r="C939">
        <v>10</v>
      </c>
      <c r="D939">
        <v>121.39</v>
      </c>
      <c r="E939">
        <v>115.43</v>
      </c>
      <c r="F939">
        <v>110.74</v>
      </c>
      <c r="G939">
        <v>114</v>
      </c>
      <c r="H939">
        <v>113.69</v>
      </c>
      <c r="I939">
        <v>130.66999999999999</v>
      </c>
      <c r="J939">
        <v>107.07</v>
      </c>
      <c r="K939">
        <v>109.24</v>
      </c>
      <c r="L939">
        <v>108.09</v>
      </c>
      <c r="M939">
        <v>108.89</v>
      </c>
      <c r="N939">
        <v>122.54</v>
      </c>
    </row>
    <row r="940" spans="1:14">
      <c r="A940" t="s">
        <v>254</v>
      </c>
      <c r="B940" t="s">
        <v>14</v>
      </c>
      <c r="C940">
        <v>5</v>
      </c>
      <c r="D940">
        <v>123.72</v>
      </c>
      <c r="E940">
        <v>110.7</v>
      </c>
      <c r="F940">
        <v>111.5</v>
      </c>
      <c r="G940">
        <v>115.64</v>
      </c>
      <c r="H940">
        <v>112.98</v>
      </c>
      <c r="I940">
        <v>130.93</v>
      </c>
      <c r="J940">
        <v>107.1</v>
      </c>
      <c r="K940">
        <v>108.87</v>
      </c>
      <c r="L940">
        <v>108.15</v>
      </c>
      <c r="M940">
        <v>109.1</v>
      </c>
      <c r="N940">
        <v>122.2</v>
      </c>
    </row>
    <row r="941" spans="1:14">
      <c r="A941" t="s">
        <v>254</v>
      </c>
      <c r="B941" t="s">
        <v>14</v>
      </c>
      <c r="C941">
        <v>10</v>
      </c>
      <c r="D941">
        <v>121.38</v>
      </c>
      <c r="E941">
        <v>114.02</v>
      </c>
      <c r="F941">
        <v>109.05</v>
      </c>
      <c r="G941">
        <v>117.25</v>
      </c>
      <c r="H941">
        <v>112.7</v>
      </c>
      <c r="I941">
        <v>130.54</v>
      </c>
      <c r="J941">
        <v>107.65</v>
      </c>
      <c r="K941">
        <v>108.55</v>
      </c>
      <c r="L941">
        <v>107.56</v>
      </c>
      <c r="M941">
        <v>109.37</v>
      </c>
      <c r="N941">
        <v>122.5</v>
      </c>
    </row>
    <row r="942" spans="1:14">
      <c r="A942" t="s">
        <v>254</v>
      </c>
      <c r="B942" t="s">
        <v>16</v>
      </c>
      <c r="C942">
        <v>5</v>
      </c>
      <c r="D942">
        <v>120.59</v>
      </c>
      <c r="E942">
        <v>106.22</v>
      </c>
      <c r="F942">
        <v>111.56</v>
      </c>
      <c r="G942">
        <v>116.18</v>
      </c>
      <c r="H942">
        <v>113.82</v>
      </c>
      <c r="I942">
        <v>131.12</v>
      </c>
      <c r="J942">
        <v>107.16</v>
      </c>
      <c r="K942">
        <v>108.55</v>
      </c>
      <c r="L942">
        <v>108.27</v>
      </c>
      <c r="M942">
        <v>109.59</v>
      </c>
      <c r="N942">
        <v>122.47</v>
      </c>
    </row>
    <row r="943" spans="1:14">
      <c r="A943" t="s">
        <v>254</v>
      </c>
      <c r="B943" t="s">
        <v>16</v>
      </c>
      <c r="C943">
        <v>10</v>
      </c>
      <c r="D943">
        <v>121.7</v>
      </c>
      <c r="E943">
        <v>113.98</v>
      </c>
      <c r="F943">
        <v>111.29</v>
      </c>
      <c r="G943">
        <v>113.5</v>
      </c>
      <c r="H943">
        <v>112.03</v>
      </c>
      <c r="I943">
        <v>130.9</v>
      </c>
      <c r="J943">
        <v>107.04</v>
      </c>
      <c r="K943">
        <v>109.83</v>
      </c>
      <c r="L943">
        <v>108.36</v>
      </c>
      <c r="M943">
        <v>107.92</v>
      </c>
      <c r="N943">
        <v>122.11</v>
      </c>
    </row>
    <row r="944" spans="1:14">
      <c r="A944" t="s">
        <v>255</v>
      </c>
      <c r="B944" t="s">
        <v>14</v>
      </c>
      <c r="C944">
        <v>5</v>
      </c>
      <c r="D944">
        <v>120.26</v>
      </c>
      <c r="E944">
        <v>107.44</v>
      </c>
      <c r="F944">
        <v>110.2</v>
      </c>
      <c r="G944">
        <v>114.87</v>
      </c>
      <c r="H944">
        <v>114.46</v>
      </c>
      <c r="I944">
        <v>131.79</v>
      </c>
      <c r="J944">
        <v>106.96</v>
      </c>
      <c r="K944">
        <v>109.09</v>
      </c>
      <c r="L944">
        <v>108.2</v>
      </c>
      <c r="M944">
        <v>109.56</v>
      </c>
      <c r="N944">
        <v>122.08</v>
      </c>
    </row>
    <row r="945" spans="1:14">
      <c r="A945" t="s">
        <v>255</v>
      </c>
      <c r="B945" t="s">
        <v>14</v>
      </c>
      <c r="C945">
        <v>10</v>
      </c>
      <c r="D945">
        <v>119.75</v>
      </c>
      <c r="E945">
        <v>113.4</v>
      </c>
      <c r="F945">
        <v>108.44</v>
      </c>
      <c r="G945">
        <v>116.53</v>
      </c>
      <c r="H945">
        <v>115.6</v>
      </c>
      <c r="I945">
        <v>132.69999999999999</v>
      </c>
      <c r="J945">
        <v>107.24</v>
      </c>
      <c r="K945">
        <v>108.75</v>
      </c>
      <c r="L945">
        <v>108.68</v>
      </c>
      <c r="M945">
        <v>109.51</v>
      </c>
      <c r="N945">
        <v>121.47</v>
      </c>
    </row>
    <row r="946" spans="1:14">
      <c r="A946" t="s">
        <v>256</v>
      </c>
      <c r="B946" t="s">
        <v>14</v>
      </c>
      <c r="C946">
        <v>5</v>
      </c>
      <c r="D946">
        <v>119.81</v>
      </c>
      <c r="E946">
        <v>107.25</v>
      </c>
      <c r="F946">
        <v>110.08</v>
      </c>
      <c r="G946">
        <v>115.84</v>
      </c>
      <c r="H946">
        <v>114.22</v>
      </c>
      <c r="I946">
        <v>131.97</v>
      </c>
      <c r="J946">
        <v>106.91</v>
      </c>
      <c r="K946">
        <v>109.09</v>
      </c>
      <c r="L946">
        <v>108.32</v>
      </c>
      <c r="M946">
        <v>109.28</v>
      </c>
      <c r="N946">
        <v>121.68</v>
      </c>
    </row>
    <row r="947" spans="1:14">
      <c r="A947" t="s">
        <v>256</v>
      </c>
      <c r="B947" t="s">
        <v>14</v>
      </c>
      <c r="C947">
        <v>10</v>
      </c>
      <c r="D947">
        <v>119.34</v>
      </c>
      <c r="E947">
        <v>111.51</v>
      </c>
      <c r="F947">
        <v>107.18</v>
      </c>
      <c r="G947">
        <v>117.14</v>
      </c>
      <c r="H947">
        <v>115.58</v>
      </c>
      <c r="I947">
        <v>132.36000000000001</v>
      </c>
      <c r="J947">
        <v>107.24</v>
      </c>
      <c r="K947">
        <v>108.85</v>
      </c>
      <c r="L947">
        <v>108.67</v>
      </c>
      <c r="M947">
        <v>109.33</v>
      </c>
      <c r="N947">
        <v>121.74</v>
      </c>
    </row>
    <row r="948" spans="1:14">
      <c r="A948" t="s">
        <v>257</v>
      </c>
      <c r="B948" t="s">
        <v>14</v>
      </c>
      <c r="C948">
        <v>5</v>
      </c>
      <c r="D948">
        <v>124</v>
      </c>
      <c r="E948">
        <v>108.3</v>
      </c>
      <c r="F948">
        <v>110.25</v>
      </c>
      <c r="G948">
        <v>113.81</v>
      </c>
      <c r="H948">
        <v>115.31</v>
      </c>
      <c r="I948">
        <v>128.37</v>
      </c>
      <c r="J948">
        <v>107.59</v>
      </c>
      <c r="K948">
        <v>108.01</v>
      </c>
      <c r="L948">
        <v>107.92</v>
      </c>
      <c r="M948">
        <v>108.29</v>
      </c>
      <c r="N948">
        <v>123.15</v>
      </c>
    </row>
    <row r="949" spans="1:14">
      <c r="A949" t="s">
        <v>257</v>
      </c>
      <c r="B949" t="s">
        <v>14</v>
      </c>
      <c r="C949">
        <v>10</v>
      </c>
      <c r="D949">
        <v>120.65</v>
      </c>
      <c r="E949">
        <v>112.21</v>
      </c>
      <c r="F949">
        <v>110.47</v>
      </c>
      <c r="G949">
        <v>116.13</v>
      </c>
      <c r="H949">
        <v>113.81</v>
      </c>
      <c r="I949">
        <v>131.04</v>
      </c>
      <c r="J949">
        <v>107.33</v>
      </c>
      <c r="K949">
        <v>108.77</v>
      </c>
      <c r="L949">
        <v>108.06</v>
      </c>
      <c r="M949">
        <v>109.43</v>
      </c>
      <c r="N949">
        <v>122.55</v>
      </c>
    </row>
    <row r="950" spans="1:14">
      <c r="A950" t="s">
        <v>257</v>
      </c>
      <c r="B950" t="s">
        <v>16</v>
      </c>
      <c r="C950">
        <v>5</v>
      </c>
      <c r="D950">
        <v>123.39</v>
      </c>
      <c r="E950">
        <v>110.47</v>
      </c>
      <c r="F950">
        <v>109.48</v>
      </c>
      <c r="G950">
        <v>114.95</v>
      </c>
      <c r="H950">
        <v>110.54</v>
      </c>
      <c r="I950">
        <v>127.41</v>
      </c>
      <c r="J950">
        <v>107.86</v>
      </c>
      <c r="K950">
        <v>107.7</v>
      </c>
      <c r="L950">
        <v>108.13</v>
      </c>
      <c r="M950">
        <v>107.95</v>
      </c>
      <c r="N950">
        <v>123.99</v>
      </c>
    </row>
    <row r="951" spans="1:14">
      <c r="A951" t="s">
        <v>257</v>
      </c>
      <c r="B951" t="s">
        <v>16</v>
      </c>
      <c r="C951">
        <v>10</v>
      </c>
      <c r="D951">
        <v>119.36</v>
      </c>
      <c r="E951">
        <v>111.78</v>
      </c>
      <c r="F951">
        <v>110.55</v>
      </c>
      <c r="G951">
        <v>116.24</v>
      </c>
      <c r="H951">
        <v>113.8</v>
      </c>
      <c r="I951">
        <v>131.06</v>
      </c>
      <c r="J951">
        <v>107.35</v>
      </c>
      <c r="K951">
        <v>108.74</v>
      </c>
      <c r="L951">
        <v>108.06</v>
      </c>
      <c r="M951">
        <v>109.42</v>
      </c>
      <c r="N951">
        <v>122.51</v>
      </c>
    </row>
    <row r="952" spans="1:14">
      <c r="A952" t="s">
        <v>258</v>
      </c>
      <c r="B952" t="s">
        <v>14</v>
      </c>
      <c r="C952">
        <v>5</v>
      </c>
      <c r="D952">
        <v>120.53</v>
      </c>
      <c r="E952">
        <v>106.72</v>
      </c>
      <c r="F952">
        <v>109.88</v>
      </c>
      <c r="G952">
        <v>114.04</v>
      </c>
      <c r="H952">
        <v>112.5</v>
      </c>
      <c r="I952">
        <v>129.22999999999999</v>
      </c>
      <c r="J952">
        <v>107.8</v>
      </c>
      <c r="K952">
        <v>108.53</v>
      </c>
      <c r="L952">
        <v>108.79</v>
      </c>
      <c r="M952">
        <v>108.63</v>
      </c>
      <c r="N952">
        <v>124.55</v>
      </c>
    </row>
    <row r="953" spans="1:14">
      <c r="A953" t="s">
        <v>258</v>
      </c>
      <c r="B953" t="s">
        <v>14</v>
      </c>
      <c r="C953">
        <v>10</v>
      </c>
      <c r="D953">
        <v>120.39</v>
      </c>
      <c r="E953">
        <v>112.05</v>
      </c>
      <c r="F953">
        <v>110.47</v>
      </c>
      <c r="G953">
        <v>117.35</v>
      </c>
      <c r="H953">
        <v>115.67</v>
      </c>
      <c r="I953">
        <v>130.44</v>
      </c>
      <c r="J953">
        <v>107.63</v>
      </c>
      <c r="K953">
        <v>106.88</v>
      </c>
      <c r="L953">
        <v>110.77</v>
      </c>
      <c r="M953">
        <v>107.86</v>
      </c>
      <c r="N953">
        <v>122.71</v>
      </c>
    </row>
    <row r="954" spans="1:14">
      <c r="A954" t="s">
        <v>259</v>
      </c>
      <c r="B954" t="s">
        <v>14</v>
      </c>
      <c r="C954">
        <v>5</v>
      </c>
      <c r="D954">
        <v>117.24</v>
      </c>
      <c r="E954">
        <v>104.27</v>
      </c>
      <c r="F954">
        <v>103.92</v>
      </c>
      <c r="G954">
        <v>114.86</v>
      </c>
      <c r="H954">
        <v>108.42</v>
      </c>
      <c r="I954">
        <v>131.09</v>
      </c>
      <c r="J954">
        <v>109.64</v>
      </c>
      <c r="K954">
        <v>105.7</v>
      </c>
      <c r="L954">
        <v>110.86</v>
      </c>
      <c r="M954">
        <v>107.13</v>
      </c>
      <c r="N954">
        <v>122.32</v>
      </c>
    </row>
    <row r="955" spans="1:14">
      <c r="A955" t="s">
        <v>259</v>
      </c>
      <c r="B955" t="s">
        <v>14</v>
      </c>
      <c r="C955">
        <v>10</v>
      </c>
      <c r="D955">
        <v>122.09</v>
      </c>
      <c r="E955">
        <v>107.18</v>
      </c>
      <c r="F955">
        <v>112.95</v>
      </c>
      <c r="G955">
        <v>118.55</v>
      </c>
      <c r="H955">
        <v>114.94</v>
      </c>
      <c r="I955">
        <v>133.29</v>
      </c>
      <c r="J955">
        <v>106.73</v>
      </c>
      <c r="K955">
        <v>108</v>
      </c>
      <c r="L955">
        <v>111.7</v>
      </c>
      <c r="M955">
        <v>107.73</v>
      </c>
      <c r="N955">
        <v>120.95</v>
      </c>
    </row>
    <row r="956" spans="1:14">
      <c r="A956" t="s">
        <v>259</v>
      </c>
      <c r="B956" t="s">
        <v>16</v>
      </c>
      <c r="C956">
        <v>5</v>
      </c>
      <c r="D956">
        <v>118.13</v>
      </c>
      <c r="E956">
        <v>104.49</v>
      </c>
      <c r="F956">
        <v>120.35</v>
      </c>
      <c r="G956">
        <v>115.92</v>
      </c>
      <c r="H956">
        <v>119.84</v>
      </c>
      <c r="I956">
        <v>130.53</v>
      </c>
      <c r="J956">
        <v>108.7</v>
      </c>
      <c r="K956">
        <v>111.09</v>
      </c>
      <c r="L956">
        <v>103.2</v>
      </c>
      <c r="M956">
        <v>115.09</v>
      </c>
      <c r="N956">
        <v>127.54</v>
      </c>
    </row>
    <row r="957" spans="1:14">
      <c r="A957" t="s">
        <v>259</v>
      </c>
      <c r="B957" t="s">
        <v>16</v>
      </c>
      <c r="C957">
        <v>10</v>
      </c>
      <c r="D957">
        <v>116.09</v>
      </c>
      <c r="E957">
        <v>113.63</v>
      </c>
      <c r="F957">
        <v>109.21</v>
      </c>
      <c r="G957">
        <v>115.61</v>
      </c>
      <c r="H957">
        <v>113.64</v>
      </c>
      <c r="I957">
        <v>132.59</v>
      </c>
      <c r="J957">
        <v>108.27</v>
      </c>
      <c r="K957">
        <v>107.28</v>
      </c>
      <c r="L957">
        <v>111.02</v>
      </c>
      <c r="M957">
        <v>107.17</v>
      </c>
      <c r="N957">
        <v>121.34</v>
      </c>
    </row>
    <row r="958" spans="1:14">
      <c r="A958" t="s">
        <v>260</v>
      </c>
      <c r="B958" t="s">
        <v>14</v>
      </c>
      <c r="C958">
        <v>5</v>
      </c>
      <c r="D958">
        <v>125.49</v>
      </c>
      <c r="E958">
        <v>108.38</v>
      </c>
      <c r="F958">
        <v>116.66</v>
      </c>
      <c r="G958">
        <v>118.35</v>
      </c>
      <c r="H958">
        <v>115.98</v>
      </c>
      <c r="I958">
        <v>130.55000000000001</v>
      </c>
      <c r="J958">
        <v>107.36</v>
      </c>
      <c r="K958">
        <v>108.92</v>
      </c>
      <c r="L958">
        <v>108.45</v>
      </c>
      <c r="M958">
        <v>109.47</v>
      </c>
      <c r="N958">
        <v>123.59</v>
      </c>
    </row>
    <row r="959" spans="1:14">
      <c r="A959" t="s">
        <v>261</v>
      </c>
      <c r="B959" t="s">
        <v>14</v>
      </c>
      <c r="C959">
        <v>5</v>
      </c>
      <c r="D959">
        <v>121.56</v>
      </c>
      <c r="E959">
        <v>107.96</v>
      </c>
      <c r="F959">
        <v>111.16</v>
      </c>
      <c r="G959">
        <v>116.01</v>
      </c>
      <c r="H959">
        <v>114.3</v>
      </c>
      <c r="I959">
        <v>130.87</v>
      </c>
      <c r="J959">
        <v>107.08</v>
      </c>
      <c r="K959">
        <v>108.88</v>
      </c>
      <c r="L959">
        <v>108.29</v>
      </c>
      <c r="M959">
        <v>109.57</v>
      </c>
      <c r="N959">
        <v>122.98</v>
      </c>
    </row>
    <row r="960" spans="1:14">
      <c r="A960" t="s">
        <v>261</v>
      </c>
      <c r="B960" t="s">
        <v>14</v>
      </c>
      <c r="C960">
        <v>10</v>
      </c>
      <c r="D960">
        <v>120.09</v>
      </c>
      <c r="E960">
        <v>111.91</v>
      </c>
      <c r="F960">
        <v>109.68</v>
      </c>
      <c r="G960">
        <v>116.14</v>
      </c>
      <c r="H960">
        <v>115.13</v>
      </c>
      <c r="I960">
        <v>131.9</v>
      </c>
      <c r="J960">
        <v>107.21</v>
      </c>
      <c r="K960">
        <v>108.87</v>
      </c>
      <c r="L960">
        <v>108.49</v>
      </c>
      <c r="M960">
        <v>109.41</v>
      </c>
      <c r="N960">
        <v>122.11</v>
      </c>
    </row>
    <row r="961" spans="1:14">
      <c r="A961" t="s">
        <v>262</v>
      </c>
      <c r="B961" t="s">
        <v>14</v>
      </c>
      <c r="C961">
        <v>5</v>
      </c>
      <c r="D961">
        <v>119.28</v>
      </c>
      <c r="E961">
        <v>105.85</v>
      </c>
      <c r="F961">
        <v>109.55</v>
      </c>
      <c r="G961">
        <v>116</v>
      </c>
      <c r="H961">
        <v>113.55</v>
      </c>
      <c r="I961">
        <v>131.74</v>
      </c>
      <c r="J961">
        <v>106.93</v>
      </c>
      <c r="K961">
        <v>108.87</v>
      </c>
      <c r="L961">
        <v>108.42</v>
      </c>
      <c r="M961">
        <v>109.26</v>
      </c>
      <c r="N961">
        <v>121.72</v>
      </c>
    </row>
    <row r="962" spans="1:14">
      <c r="A962" t="s">
        <v>262</v>
      </c>
      <c r="B962" t="s">
        <v>14</v>
      </c>
      <c r="C962">
        <v>10</v>
      </c>
      <c r="D962">
        <v>120.75</v>
      </c>
      <c r="E962">
        <v>111.34</v>
      </c>
      <c r="F962">
        <v>109.73</v>
      </c>
      <c r="G962">
        <v>115.2</v>
      </c>
      <c r="H962">
        <v>115.19</v>
      </c>
      <c r="I962">
        <v>131.94</v>
      </c>
      <c r="J962">
        <v>107.2</v>
      </c>
      <c r="K962">
        <v>108.7</v>
      </c>
      <c r="L962">
        <v>108.61</v>
      </c>
      <c r="M962">
        <v>109.27</v>
      </c>
      <c r="N962">
        <v>121.89</v>
      </c>
    </row>
    <row r="963" spans="1:14">
      <c r="A963" t="s">
        <v>263</v>
      </c>
      <c r="B963" t="s">
        <v>14</v>
      </c>
      <c r="C963">
        <v>5</v>
      </c>
      <c r="D963">
        <v>122.08</v>
      </c>
      <c r="E963">
        <v>109.43</v>
      </c>
      <c r="F963">
        <v>110.51</v>
      </c>
      <c r="G963">
        <v>116.82</v>
      </c>
      <c r="H963">
        <v>113.23</v>
      </c>
      <c r="I963">
        <v>131.01</v>
      </c>
      <c r="J963">
        <v>107.18</v>
      </c>
      <c r="K963">
        <v>108.96</v>
      </c>
      <c r="L963">
        <v>108.38</v>
      </c>
      <c r="M963">
        <v>109.32</v>
      </c>
      <c r="N963">
        <v>122.84</v>
      </c>
    </row>
    <row r="964" spans="1:14">
      <c r="A964" t="s">
        <v>263</v>
      </c>
      <c r="B964" t="s">
        <v>14</v>
      </c>
      <c r="C964">
        <v>10</v>
      </c>
      <c r="D964">
        <v>121.5</v>
      </c>
      <c r="E964">
        <v>111.99</v>
      </c>
      <c r="F964">
        <v>111.63</v>
      </c>
      <c r="G964">
        <v>117.44</v>
      </c>
      <c r="H964">
        <v>113.87</v>
      </c>
      <c r="I964">
        <v>131.24</v>
      </c>
      <c r="J964">
        <v>107.19</v>
      </c>
      <c r="K964">
        <v>108.94</v>
      </c>
      <c r="L964">
        <v>108.29</v>
      </c>
      <c r="M964">
        <v>109.53</v>
      </c>
      <c r="N964">
        <v>122.73</v>
      </c>
    </row>
    <row r="965" spans="1:14">
      <c r="A965" t="s">
        <v>263</v>
      </c>
      <c r="B965" t="s">
        <v>16</v>
      </c>
      <c r="C965">
        <v>5</v>
      </c>
      <c r="D965">
        <v>119.68</v>
      </c>
      <c r="E965">
        <v>110.89</v>
      </c>
      <c r="F965">
        <v>111.9</v>
      </c>
      <c r="G965">
        <v>116.69</v>
      </c>
      <c r="H965">
        <v>114</v>
      </c>
      <c r="I965">
        <v>131.11000000000001</v>
      </c>
      <c r="J965">
        <v>107.26</v>
      </c>
      <c r="K965">
        <v>108.88</v>
      </c>
      <c r="L965">
        <v>108.47</v>
      </c>
      <c r="M965">
        <v>109.32</v>
      </c>
      <c r="N965">
        <v>122.82</v>
      </c>
    </row>
    <row r="966" spans="1:14">
      <c r="A966" t="s">
        <v>263</v>
      </c>
      <c r="B966" t="s">
        <v>16</v>
      </c>
      <c r="C966">
        <v>10</v>
      </c>
      <c r="D966">
        <v>120.53</v>
      </c>
      <c r="E966">
        <v>111.98</v>
      </c>
      <c r="F966">
        <v>111.56</v>
      </c>
      <c r="G966">
        <v>116.54</v>
      </c>
      <c r="H966">
        <v>113.58</v>
      </c>
      <c r="I966">
        <v>131.31</v>
      </c>
      <c r="J966">
        <v>107.03</v>
      </c>
      <c r="K966">
        <v>109.03</v>
      </c>
      <c r="L966">
        <v>108.38</v>
      </c>
      <c r="M966">
        <v>109.33</v>
      </c>
      <c r="N966">
        <v>122.47</v>
      </c>
    </row>
    <row r="967" spans="1:14">
      <c r="A967" t="s">
        <v>264</v>
      </c>
      <c r="B967" t="s">
        <v>14</v>
      </c>
      <c r="C967">
        <v>5</v>
      </c>
      <c r="D967">
        <v>120.88</v>
      </c>
      <c r="E967">
        <v>109.35</v>
      </c>
      <c r="F967">
        <v>111.15</v>
      </c>
      <c r="G967">
        <v>116.71</v>
      </c>
      <c r="H967">
        <v>112.98</v>
      </c>
      <c r="I967">
        <v>130.85</v>
      </c>
      <c r="J967">
        <v>107.08</v>
      </c>
      <c r="K967">
        <v>108.97</v>
      </c>
      <c r="L967">
        <v>108.38</v>
      </c>
      <c r="M967">
        <v>109.29</v>
      </c>
      <c r="N967">
        <v>122.87</v>
      </c>
    </row>
    <row r="968" spans="1:14">
      <c r="A968" t="s">
        <v>264</v>
      </c>
      <c r="B968" t="s">
        <v>14</v>
      </c>
      <c r="C968">
        <v>10</v>
      </c>
      <c r="D968">
        <v>121.42</v>
      </c>
      <c r="E968">
        <v>111.28</v>
      </c>
      <c r="F968">
        <v>111.03</v>
      </c>
      <c r="G968">
        <v>116.56</v>
      </c>
      <c r="H968">
        <v>114.08</v>
      </c>
      <c r="I968">
        <v>131.25</v>
      </c>
      <c r="J968">
        <v>107.09</v>
      </c>
      <c r="K968">
        <v>108.94</v>
      </c>
      <c r="L968">
        <v>108.38</v>
      </c>
      <c r="M968">
        <v>109.47</v>
      </c>
      <c r="N968">
        <v>122.62</v>
      </c>
    </row>
    <row r="969" spans="1:14">
      <c r="A969" t="s">
        <v>264</v>
      </c>
      <c r="B969" t="s">
        <v>16</v>
      </c>
      <c r="C969">
        <v>5</v>
      </c>
      <c r="D969">
        <v>121.75</v>
      </c>
      <c r="E969">
        <v>109.58</v>
      </c>
      <c r="F969">
        <v>111.43</v>
      </c>
      <c r="G969">
        <v>116.95</v>
      </c>
      <c r="H969">
        <v>114.06</v>
      </c>
      <c r="I969">
        <v>131.16</v>
      </c>
      <c r="J969">
        <v>107.19</v>
      </c>
      <c r="K969">
        <v>108.83</v>
      </c>
      <c r="L969">
        <v>108.48</v>
      </c>
      <c r="M969">
        <v>109.33</v>
      </c>
      <c r="N969">
        <v>122.67</v>
      </c>
    </row>
    <row r="970" spans="1:14">
      <c r="A970" t="s">
        <v>264</v>
      </c>
      <c r="B970" t="s">
        <v>16</v>
      </c>
      <c r="C970">
        <v>10</v>
      </c>
      <c r="D970">
        <v>120.57</v>
      </c>
      <c r="E970">
        <v>110.39</v>
      </c>
      <c r="F970">
        <v>111.4</v>
      </c>
      <c r="G970">
        <v>116.06</v>
      </c>
      <c r="H970">
        <v>113.34</v>
      </c>
      <c r="I970">
        <v>131.27000000000001</v>
      </c>
      <c r="J970">
        <v>107.11</v>
      </c>
      <c r="K970">
        <v>108.96</v>
      </c>
      <c r="L970">
        <v>108.34</v>
      </c>
      <c r="M970">
        <v>109.39</v>
      </c>
      <c r="N970">
        <v>122.51</v>
      </c>
    </row>
    <row r="971" spans="1:14">
      <c r="A971" t="s">
        <v>265</v>
      </c>
      <c r="B971" t="s">
        <v>14</v>
      </c>
      <c r="C971">
        <v>5</v>
      </c>
      <c r="D971">
        <v>121.54</v>
      </c>
      <c r="E971">
        <v>109.32</v>
      </c>
      <c r="F971">
        <v>110.79</v>
      </c>
      <c r="G971">
        <v>116.71</v>
      </c>
      <c r="H971">
        <v>113.51</v>
      </c>
      <c r="I971">
        <v>131.24</v>
      </c>
      <c r="J971">
        <v>107.14</v>
      </c>
      <c r="K971">
        <v>108.93</v>
      </c>
      <c r="L971">
        <v>108.4</v>
      </c>
      <c r="M971">
        <v>109.39</v>
      </c>
      <c r="N971">
        <v>122.63</v>
      </c>
    </row>
    <row r="972" spans="1:14">
      <c r="A972" t="s">
        <v>265</v>
      </c>
      <c r="B972" t="s">
        <v>14</v>
      </c>
      <c r="C972">
        <v>10</v>
      </c>
      <c r="D972">
        <v>122.22</v>
      </c>
      <c r="E972">
        <v>110.97</v>
      </c>
      <c r="F972">
        <v>111.24</v>
      </c>
      <c r="G972">
        <v>117.03</v>
      </c>
      <c r="H972">
        <v>114.08</v>
      </c>
      <c r="I972">
        <v>131.37</v>
      </c>
      <c r="J972">
        <v>107.08</v>
      </c>
      <c r="K972">
        <v>109.03</v>
      </c>
      <c r="L972">
        <v>108.37</v>
      </c>
      <c r="M972">
        <v>109.47</v>
      </c>
      <c r="N972">
        <v>122.59</v>
      </c>
    </row>
    <row r="973" spans="1:14">
      <c r="A973" t="s">
        <v>265</v>
      </c>
      <c r="B973" t="s">
        <v>16</v>
      </c>
      <c r="C973">
        <v>5</v>
      </c>
      <c r="D973">
        <v>121.56</v>
      </c>
      <c r="E973">
        <v>109.36</v>
      </c>
      <c r="F973">
        <v>111</v>
      </c>
      <c r="G973">
        <v>116.99</v>
      </c>
      <c r="H973">
        <v>113.93</v>
      </c>
      <c r="I973">
        <v>131.26</v>
      </c>
      <c r="J973">
        <v>107.05</v>
      </c>
      <c r="K973">
        <v>109.09</v>
      </c>
      <c r="L973">
        <v>108.32</v>
      </c>
      <c r="M973">
        <v>109.45</v>
      </c>
      <c r="N973">
        <v>122.65</v>
      </c>
    </row>
    <row r="974" spans="1:14">
      <c r="A974" t="s">
        <v>265</v>
      </c>
      <c r="B974" t="s">
        <v>16</v>
      </c>
      <c r="C974">
        <v>10</v>
      </c>
      <c r="D974">
        <v>120.04</v>
      </c>
      <c r="E974">
        <v>110.31</v>
      </c>
      <c r="F974">
        <v>111.97</v>
      </c>
      <c r="G974">
        <v>116.09</v>
      </c>
      <c r="H974">
        <v>113.57</v>
      </c>
      <c r="I974">
        <v>131.43</v>
      </c>
      <c r="J974">
        <v>107.28</v>
      </c>
      <c r="K974">
        <v>108.95</v>
      </c>
      <c r="L974">
        <v>108.31</v>
      </c>
      <c r="M974">
        <v>109.57</v>
      </c>
      <c r="N974">
        <v>122.69</v>
      </c>
    </row>
    <row r="975" spans="1:14">
      <c r="A975" t="s">
        <v>266</v>
      </c>
      <c r="B975" t="s">
        <v>14</v>
      </c>
      <c r="C975">
        <v>5</v>
      </c>
      <c r="D975">
        <v>120.89</v>
      </c>
      <c r="E975">
        <v>109.27</v>
      </c>
      <c r="F975">
        <v>111.47</v>
      </c>
      <c r="G975">
        <v>116.64</v>
      </c>
      <c r="H975">
        <v>113.42</v>
      </c>
      <c r="I975">
        <v>131.13999999999999</v>
      </c>
      <c r="J975">
        <v>107.23</v>
      </c>
      <c r="K975">
        <v>108.88</v>
      </c>
      <c r="L975">
        <v>108.48</v>
      </c>
      <c r="M975">
        <v>109.3</v>
      </c>
      <c r="N975">
        <v>122.75</v>
      </c>
    </row>
    <row r="976" spans="1:14">
      <c r="A976" t="s">
        <v>266</v>
      </c>
      <c r="B976" t="s">
        <v>14</v>
      </c>
      <c r="C976">
        <v>10</v>
      </c>
      <c r="D976">
        <v>120.59</v>
      </c>
      <c r="E976">
        <v>110.43</v>
      </c>
      <c r="F976">
        <v>111.36</v>
      </c>
      <c r="G976">
        <v>117.25</v>
      </c>
      <c r="H976">
        <v>113.99</v>
      </c>
      <c r="I976">
        <v>131</v>
      </c>
      <c r="J976">
        <v>106.94</v>
      </c>
      <c r="K976">
        <v>109.14</v>
      </c>
      <c r="L976">
        <v>108.37</v>
      </c>
      <c r="M976">
        <v>109.21</v>
      </c>
      <c r="N976">
        <v>122.67</v>
      </c>
    </row>
    <row r="977" spans="1:14">
      <c r="A977" t="s">
        <v>266</v>
      </c>
      <c r="B977" t="s">
        <v>16</v>
      </c>
      <c r="C977">
        <v>5</v>
      </c>
      <c r="D977">
        <v>121.24</v>
      </c>
      <c r="E977">
        <v>110.62</v>
      </c>
      <c r="F977">
        <v>111.04</v>
      </c>
      <c r="G977">
        <v>116.63</v>
      </c>
      <c r="H977">
        <v>113.77</v>
      </c>
      <c r="I977">
        <v>131.21</v>
      </c>
      <c r="J977">
        <v>107.14</v>
      </c>
      <c r="K977">
        <v>108.93</v>
      </c>
      <c r="L977">
        <v>108.44</v>
      </c>
      <c r="M977">
        <v>109.36</v>
      </c>
      <c r="N977">
        <v>122.66</v>
      </c>
    </row>
    <row r="978" spans="1:14">
      <c r="A978" t="s">
        <v>266</v>
      </c>
      <c r="B978" t="s">
        <v>16</v>
      </c>
      <c r="C978">
        <v>10</v>
      </c>
      <c r="D978">
        <v>120.12</v>
      </c>
      <c r="E978">
        <v>110.99</v>
      </c>
      <c r="F978">
        <v>111.97</v>
      </c>
      <c r="G978">
        <v>115.89</v>
      </c>
      <c r="H978">
        <v>113.52</v>
      </c>
      <c r="I978">
        <v>131.09</v>
      </c>
      <c r="J978">
        <v>107.07</v>
      </c>
      <c r="K978">
        <v>109.02</v>
      </c>
      <c r="L978">
        <v>108.3</v>
      </c>
      <c r="M978">
        <v>109.4</v>
      </c>
      <c r="N978">
        <v>122.68</v>
      </c>
    </row>
    <row r="979" spans="1:14">
      <c r="A979" t="s">
        <v>267</v>
      </c>
      <c r="B979" t="s">
        <v>14</v>
      </c>
      <c r="C979">
        <v>5</v>
      </c>
      <c r="D979">
        <v>121.21</v>
      </c>
      <c r="E979">
        <v>103.63</v>
      </c>
      <c r="F979">
        <v>109.89</v>
      </c>
      <c r="G979">
        <v>117.17</v>
      </c>
      <c r="H979">
        <v>113.32</v>
      </c>
      <c r="I979">
        <v>131.69999999999999</v>
      </c>
      <c r="J979">
        <v>107.07</v>
      </c>
      <c r="K979">
        <v>108.88</v>
      </c>
      <c r="L979">
        <v>108.57</v>
      </c>
      <c r="M979">
        <v>109.16</v>
      </c>
      <c r="N979">
        <v>121.99</v>
      </c>
    </row>
    <row r="980" spans="1:14">
      <c r="A980" t="s">
        <v>267</v>
      </c>
      <c r="B980" t="s">
        <v>14</v>
      </c>
      <c r="C980">
        <v>10</v>
      </c>
      <c r="D980">
        <v>120.62</v>
      </c>
      <c r="E980">
        <v>110.51</v>
      </c>
      <c r="F980">
        <v>110.99</v>
      </c>
      <c r="G980">
        <v>118.25</v>
      </c>
      <c r="H980">
        <v>112.85</v>
      </c>
      <c r="I980">
        <v>130.37</v>
      </c>
      <c r="J980">
        <v>107.24</v>
      </c>
      <c r="K980">
        <v>109.34</v>
      </c>
      <c r="L980">
        <v>107.9</v>
      </c>
      <c r="M980">
        <v>108.88</v>
      </c>
      <c r="N980">
        <v>123.08</v>
      </c>
    </row>
    <row r="981" spans="1:14">
      <c r="A981" t="s">
        <v>267</v>
      </c>
      <c r="B981" t="s">
        <v>16</v>
      </c>
      <c r="C981">
        <v>5</v>
      </c>
      <c r="D981">
        <v>123.63</v>
      </c>
      <c r="E981">
        <v>108.76</v>
      </c>
      <c r="F981">
        <v>112.63</v>
      </c>
      <c r="G981">
        <v>116.23</v>
      </c>
      <c r="H981">
        <v>114.41</v>
      </c>
      <c r="I981">
        <v>130.68</v>
      </c>
      <c r="J981">
        <v>107.16</v>
      </c>
      <c r="K981">
        <v>108.79</v>
      </c>
      <c r="L981">
        <v>108.56</v>
      </c>
      <c r="M981">
        <v>109.26</v>
      </c>
      <c r="N981">
        <v>123.09</v>
      </c>
    </row>
    <row r="982" spans="1:14">
      <c r="A982" t="s">
        <v>267</v>
      </c>
      <c r="B982" t="s">
        <v>16</v>
      </c>
      <c r="C982">
        <v>10</v>
      </c>
      <c r="D982">
        <v>118.47</v>
      </c>
      <c r="E982">
        <v>112.78</v>
      </c>
      <c r="F982">
        <v>108.86</v>
      </c>
      <c r="G982">
        <v>115.23</v>
      </c>
      <c r="H982">
        <v>112.84</v>
      </c>
      <c r="I982">
        <v>131.44</v>
      </c>
      <c r="J982">
        <v>106.86</v>
      </c>
      <c r="K982">
        <v>109.15</v>
      </c>
      <c r="L982">
        <v>108.41</v>
      </c>
      <c r="M982">
        <v>108.57</v>
      </c>
      <c r="N982">
        <v>121.71</v>
      </c>
    </row>
    <row r="983" spans="1:14">
      <c r="A983" t="s">
        <v>268</v>
      </c>
      <c r="B983" t="s">
        <v>14</v>
      </c>
      <c r="C983">
        <v>5</v>
      </c>
      <c r="D983">
        <v>123.15</v>
      </c>
      <c r="E983">
        <v>106.44</v>
      </c>
      <c r="F983">
        <v>107.86</v>
      </c>
      <c r="G983">
        <v>116.62</v>
      </c>
      <c r="H983">
        <v>113.04</v>
      </c>
      <c r="I983">
        <v>131.63999999999999</v>
      </c>
      <c r="J983">
        <v>107.21</v>
      </c>
      <c r="K983">
        <v>108.93</v>
      </c>
      <c r="L983">
        <v>108.2</v>
      </c>
      <c r="M983">
        <v>109.5</v>
      </c>
      <c r="N983">
        <v>122.19</v>
      </c>
    </row>
    <row r="984" spans="1:14">
      <c r="A984" t="s">
        <v>268</v>
      </c>
      <c r="B984" t="s">
        <v>14</v>
      </c>
      <c r="C984">
        <v>10</v>
      </c>
      <c r="D984">
        <v>121.23</v>
      </c>
      <c r="E984">
        <v>111.97</v>
      </c>
      <c r="F984">
        <v>110.07</v>
      </c>
      <c r="G984">
        <v>118.01</v>
      </c>
      <c r="H984">
        <v>113.48</v>
      </c>
      <c r="I984">
        <v>131.43</v>
      </c>
      <c r="J984">
        <v>107.08</v>
      </c>
      <c r="K984">
        <v>108.89</v>
      </c>
      <c r="L984">
        <v>108.35</v>
      </c>
      <c r="M984">
        <v>109.38</v>
      </c>
      <c r="N984">
        <v>122.39</v>
      </c>
    </row>
    <row r="985" spans="1:14">
      <c r="A985" t="s">
        <v>268</v>
      </c>
      <c r="B985" t="s">
        <v>16</v>
      </c>
      <c r="C985">
        <v>5</v>
      </c>
      <c r="D985">
        <v>122.25</v>
      </c>
      <c r="E985">
        <v>107.13</v>
      </c>
      <c r="F985">
        <v>114.55</v>
      </c>
      <c r="G985">
        <v>116.36</v>
      </c>
      <c r="H985">
        <v>114.43</v>
      </c>
      <c r="I985">
        <v>130.79</v>
      </c>
      <c r="J985">
        <v>106.88</v>
      </c>
      <c r="K985">
        <v>109.36</v>
      </c>
      <c r="L985">
        <v>108.16</v>
      </c>
      <c r="M985">
        <v>109.2</v>
      </c>
      <c r="N985">
        <v>122.85</v>
      </c>
    </row>
    <row r="986" spans="1:14">
      <c r="A986" t="s">
        <v>268</v>
      </c>
      <c r="B986" t="s">
        <v>16</v>
      </c>
      <c r="C986">
        <v>10</v>
      </c>
      <c r="D986">
        <v>120.03</v>
      </c>
      <c r="E986">
        <v>110.9</v>
      </c>
      <c r="F986">
        <v>111.89</v>
      </c>
      <c r="G986">
        <v>116.53</v>
      </c>
      <c r="H986">
        <v>112.84</v>
      </c>
      <c r="I986">
        <v>131.57</v>
      </c>
      <c r="J986">
        <v>107.12</v>
      </c>
      <c r="K986">
        <v>109.06</v>
      </c>
      <c r="L986">
        <v>108.24</v>
      </c>
      <c r="M986">
        <v>109.32</v>
      </c>
      <c r="N986">
        <v>122.16</v>
      </c>
    </row>
    <row r="987" spans="1:14">
      <c r="A987" t="s">
        <v>269</v>
      </c>
      <c r="B987" t="s">
        <v>14</v>
      </c>
      <c r="C987">
        <v>5</v>
      </c>
      <c r="D987">
        <v>120.61</v>
      </c>
      <c r="E987">
        <v>108.04</v>
      </c>
      <c r="F987">
        <v>110.58</v>
      </c>
      <c r="G987">
        <v>115.22</v>
      </c>
      <c r="H987">
        <v>113.74</v>
      </c>
      <c r="I987">
        <v>131.26</v>
      </c>
      <c r="J987">
        <v>107.19</v>
      </c>
      <c r="K987">
        <v>108.96</v>
      </c>
      <c r="L987">
        <v>108.38</v>
      </c>
      <c r="M987">
        <v>109.38</v>
      </c>
      <c r="N987">
        <v>122.66</v>
      </c>
    </row>
    <row r="988" spans="1:14">
      <c r="A988" t="s">
        <v>269</v>
      </c>
      <c r="B988" t="s">
        <v>14</v>
      </c>
      <c r="C988">
        <v>10</v>
      </c>
      <c r="D988">
        <v>121.26</v>
      </c>
      <c r="E988">
        <v>109.78</v>
      </c>
      <c r="F988">
        <v>109.71</v>
      </c>
      <c r="G988">
        <v>115.44</v>
      </c>
      <c r="H988">
        <v>114.35</v>
      </c>
      <c r="I988">
        <v>131.84</v>
      </c>
      <c r="J988">
        <v>107.23</v>
      </c>
      <c r="K988">
        <v>108.94</v>
      </c>
      <c r="L988">
        <v>108.28</v>
      </c>
      <c r="M988">
        <v>109.59</v>
      </c>
      <c r="N988">
        <v>122.18</v>
      </c>
    </row>
    <row r="989" spans="1:14">
      <c r="A989" t="s">
        <v>270</v>
      </c>
      <c r="B989" t="s">
        <v>14</v>
      </c>
      <c r="C989">
        <v>10</v>
      </c>
      <c r="D989">
        <v>128.88</v>
      </c>
      <c r="E989">
        <v>111.51</v>
      </c>
      <c r="F989">
        <v>110.5</v>
      </c>
      <c r="G989">
        <v>116.75</v>
      </c>
      <c r="H989">
        <v>114.15</v>
      </c>
      <c r="I989">
        <v>129.72999999999999</v>
      </c>
      <c r="J989">
        <v>106.78</v>
      </c>
      <c r="K989">
        <v>107.14</v>
      </c>
      <c r="L989">
        <v>111.54</v>
      </c>
      <c r="M989">
        <v>105.84</v>
      </c>
      <c r="N989">
        <v>121.57</v>
      </c>
    </row>
    <row r="990" spans="1:14">
      <c r="A990" t="s">
        <v>271</v>
      </c>
      <c r="B990" t="s">
        <v>14</v>
      </c>
      <c r="C990">
        <v>5</v>
      </c>
      <c r="D990">
        <v>120.49</v>
      </c>
      <c r="E990">
        <v>109.46</v>
      </c>
      <c r="F990">
        <v>112.1</v>
      </c>
      <c r="G990">
        <v>116.69</v>
      </c>
      <c r="H990">
        <v>112.63</v>
      </c>
      <c r="I990">
        <v>130.77000000000001</v>
      </c>
      <c r="J990">
        <v>107.27</v>
      </c>
      <c r="K990">
        <v>108.91</v>
      </c>
      <c r="L990">
        <v>108.27</v>
      </c>
      <c r="M990">
        <v>109.25</v>
      </c>
      <c r="N990">
        <v>122.77</v>
      </c>
    </row>
    <row r="991" spans="1:14">
      <c r="A991" t="s">
        <v>271</v>
      </c>
      <c r="B991" t="s">
        <v>14</v>
      </c>
      <c r="C991">
        <v>10</v>
      </c>
      <c r="D991">
        <v>119.19</v>
      </c>
      <c r="E991">
        <v>111.69</v>
      </c>
      <c r="F991">
        <v>110.23</v>
      </c>
      <c r="G991">
        <v>117.12</v>
      </c>
      <c r="H991">
        <v>112.89</v>
      </c>
      <c r="I991">
        <v>130.62</v>
      </c>
      <c r="J991">
        <v>107.76</v>
      </c>
      <c r="K991">
        <v>108.53</v>
      </c>
      <c r="L991">
        <v>108.29</v>
      </c>
      <c r="M991">
        <v>109.31</v>
      </c>
      <c r="N991">
        <v>123.16</v>
      </c>
    </row>
    <row r="992" spans="1:14">
      <c r="A992" t="s">
        <v>271</v>
      </c>
      <c r="B992" t="s">
        <v>16</v>
      </c>
      <c r="C992">
        <v>5</v>
      </c>
      <c r="D992">
        <v>121.48</v>
      </c>
      <c r="E992">
        <v>111.65</v>
      </c>
      <c r="F992">
        <v>109.13</v>
      </c>
      <c r="G992">
        <v>115.97</v>
      </c>
      <c r="H992">
        <v>114.5</v>
      </c>
      <c r="I992">
        <v>130.77000000000001</v>
      </c>
      <c r="J992">
        <v>107.14</v>
      </c>
      <c r="K992">
        <v>109.01</v>
      </c>
      <c r="L992">
        <v>108.4</v>
      </c>
      <c r="M992">
        <v>109.3</v>
      </c>
      <c r="N992">
        <v>123.06</v>
      </c>
    </row>
    <row r="993" spans="1:14">
      <c r="A993" t="s">
        <v>271</v>
      </c>
      <c r="B993" t="s">
        <v>16</v>
      </c>
      <c r="C993">
        <v>10</v>
      </c>
      <c r="D993">
        <v>121.08</v>
      </c>
      <c r="E993">
        <v>111.29</v>
      </c>
      <c r="F993">
        <v>110.66</v>
      </c>
      <c r="G993">
        <v>117.43</v>
      </c>
      <c r="H993">
        <v>113.7</v>
      </c>
      <c r="I993">
        <v>131.35</v>
      </c>
      <c r="J993">
        <v>106.97</v>
      </c>
      <c r="K993">
        <v>108.89</v>
      </c>
      <c r="L993">
        <v>108.47</v>
      </c>
      <c r="M993">
        <v>109.42</v>
      </c>
      <c r="N993">
        <v>122.37</v>
      </c>
    </row>
    <row r="994" spans="1:14">
      <c r="A994" t="s">
        <v>271</v>
      </c>
      <c r="B994" t="s">
        <v>17</v>
      </c>
      <c r="C994">
        <v>5</v>
      </c>
      <c r="D994">
        <v>121.19</v>
      </c>
      <c r="E994">
        <v>111.39</v>
      </c>
      <c r="F994">
        <v>110.75</v>
      </c>
      <c r="G994">
        <v>115.68</v>
      </c>
      <c r="H994">
        <v>113.16</v>
      </c>
      <c r="I994">
        <v>131.37</v>
      </c>
      <c r="J994">
        <v>107.01</v>
      </c>
      <c r="K994">
        <v>108.96</v>
      </c>
      <c r="L994">
        <v>108.52</v>
      </c>
      <c r="M994">
        <v>109.16</v>
      </c>
      <c r="N994">
        <v>122.27</v>
      </c>
    </row>
    <row r="995" spans="1:14">
      <c r="A995" t="s">
        <v>271</v>
      </c>
      <c r="B995" t="s">
        <v>17</v>
      </c>
      <c r="C995">
        <v>10</v>
      </c>
      <c r="D995">
        <v>122.74</v>
      </c>
      <c r="E995">
        <v>111.3</v>
      </c>
      <c r="F995">
        <v>110.01</v>
      </c>
      <c r="G995">
        <v>116.66</v>
      </c>
      <c r="H995">
        <v>113.68</v>
      </c>
      <c r="I995">
        <v>132.66</v>
      </c>
      <c r="J995">
        <v>107.25</v>
      </c>
      <c r="K995">
        <v>108.35</v>
      </c>
      <c r="L995">
        <v>108.54</v>
      </c>
      <c r="M995">
        <v>110.03</v>
      </c>
      <c r="N995">
        <v>121.52</v>
      </c>
    </row>
    <row r="996" spans="1:14">
      <c r="A996" t="s">
        <v>271</v>
      </c>
      <c r="B996" t="s">
        <v>18</v>
      </c>
      <c r="C996">
        <v>5</v>
      </c>
      <c r="D996">
        <v>121.74</v>
      </c>
      <c r="E996">
        <v>110.63</v>
      </c>
      <c r="F996">
        <v>109.92</v>
      </c>
      <c r="G996">
        <v>117.74</v>
      </c>
      <c r="H996">
        <v>113.31</v>
      </c>
      <c r="I996">
        <v>130.04</v>
      </c>
      <c r="J996">
        <v>107</v>
      </c>
      <c r="K996">
        <v>109.2</v>
      </c>
      <c r="L996">
        <v>108.37</v>
      </c>
      <c r="M996">
        <v>108.76</v>
      </c>
      <c r="N996">
        <v>123.3</v>
      </c>
    </row>
    <row r="997" spans="1:14">
      <c r="A997" t="s">
        <v>271</v>
      </c>
      <c r="B997" t="s">
        <v>18</v>
      </c>
      <c r="C997">
        <v>10</v>
      </c>
      <c r="D997">
        <v>118.8</v>
      </c>
      <c r="E997">
        <v>111.47</v>
      </c>
      <c r="F997">
        <v>109.72</v>
      </c>
      <c r="G997">
        <v>116.83</v>
      </c>
      <c r="H997">
        <v>113.91</v>
      </c>
      <c r="I997">
        <v>131.94999999999999</v>
      </c>
      <c r="J997">
        <v>107.16</v>
      </c>
      <c r="K997">
        <v>108.69</v>
      </c>
      <c r="L997">
        <v>108.48</v>
      </c>
      <c r="M997">
        <v>109.69</v>
      </c>
      <c r="N997">
        <v>122.06</v>
      </c>
    </row>
    <row r="998" spans="1:14">
      <c r="A998" t="s">
        <v>271</v>
      </c>
      <c r="B998" t="s">
        <v>19</v>
      </c>
      <c r="C998">
        <v>5</v>
      </c>
      <c r="D998">
        <v>120.76</v>
      </c>
      <c r="E998">
        <v>109.88</v>
      </c>
      <c r="F998">
        <v>110.66</v>
      </c>
      <c r="G998">
        <v>116.29</v>
      </c>
      <c r="H998">
        <v>113.23</v>
      </c>
      <c r="I998">
        <v>131.38</v>
      </c>
      <c r="J998">
        <v>107.17</v>
      </c>
      <c r="K998">
        <v>108.93</v>
      </c>
      <c r="L998">
        <v>108.55</v>
      </c>
      <c r="M998">
        <v>109.05</v>
      </c>
      <c r="N998">
        <v>122.18</v>
      </c>
    </row>
    <row r="999" spans="1:14">
      <c r="A999" t="s">
        <v>271</v>
      </c>
      <c r="B999" t="s">
        <v>19</v>
      </c>
      <c r="C999">
        <v>10</v>
      </c>
      <c r="D999">
        <v>120.58</v>
      </c>
      <c r="E999">
        <v>112.36</v>
      </c>
      <c r="F999">
        <v>109.06</v>
      </c>
      <c r="G999">
        <v>118.02</v>
      </c>
      <c r="H999">
        <v>113.11</v>
      </c>
      <c r="I999">
        <v>132.46</v>
      </c>
      <c r="J999">
        <v>106.9</v>
      </c>
      <c r="K999">
        <v>108.96</v>
      </c>
      <c r="L999">
        <v>108.23</v>
      </c>
      <c r="M999">
        <v>109.71</v>
      </c>
      <c r="N999">
        <v>121.34</v>
      </c>
    </row>
    <row r="1000" spans="1:14">
      <c r="A1000" t="s">
        <v>271</v>
      </c>
      <c r="B1000" t="s">
        <v>20</v>
      </c>
      <c r="C1000">
        <v>5</v>
      </c>
      <c r="D1000">
        <v>121.13</v>
      </c>
      <c r="E1000">
        <v>111.52</v>
      </c>
      <c r="F1000">
        <v>110.79</v>
      </c>
      <c r="G1000">
        <v>114.77</v>
      </c>
      <c r="H1000">
        <v>112.94</v>
      </c>
      <c r="I1000">
        <v>131.36000000000001</v>
      </c>
      <c r="J1000">
        <v>107.21</v>
      </c>
      <c r="K1000">
        <v>108.84</v>
      </c>
      <c r="L1000">
        <v>108.43</v>
      </c>
      <c r="M1000">
        <v>109.42</v>
      </c>
      <c r="N1000">
        <v>122.28</v>
      </c>
    </row>
    <row r="1001" spans="1:14">
      <c r="A1001" t="s">
        <v>271</v>
      </c>
      <c r="B1001" t="s">
        <v>20</v>
      </c>
      <c r="C1001">
        <v>10</v>
      </c>
      <c r="D1001">
        <v>120.6</v>
      </c>
      <c r="E1001">
        <v>111.83</v>
      </c>
      <c r="F1001">
        <v>109.38</v>
      </c>
      <c r="G1001">
        <v>117.76</v>
      </c>
      <c r="H1001">
        <v>113.41</v>
      </c>
      <c r="I1001">
        <v>131.06</v>
      </c>
      <c r="J1001">
        <v>107.15</v>
      </c>
      <c r="K1001">
        <v>109.29</v>
      </c>
      <c r="L1001">
        <v>108.13</v>
      </c>
      <c r="M1001">
        <v>109.33</v>
      </c>
      <c r="N1001">
        <v>122.84</v>
      </c>
    </row>
    <row r="1002" spans="1:14">
      <c r="A1002" t="s">
        <v>272</v>
      </c>
      <c r="B1002" t="s">
        <v>14</v>
      </c>
      <c r="C1002">
        <v>5</v>
      </c>
      <c r="D1002">
        <v>126.35</v>
      </c>
      <c r="E1002">
        <v>105.93</v>
      </c>
      <c r="F1002">
        <v>109.18</v>
      </c>
      <c r="G1002">
        <v>116.83</v>
      </c>
      <c r="H1002">
        <v>112.05</v>
      </c>
      <c r="I1002">
        <v>131.6</v>
      </c>
      <c r="J1002">
        <v>106.47</v>
      </c>
      <c r="K1002">
        <v>109.42</v>
      </c>
      <c r="L1002">
        <v>108.55</v>
      </c>
      <c r="M1002">
        <v>108.96</v>
      </c>
      <c r="N1002">
        <v>121.91</v>
      </c>
    </row>
    <row r="1003" spans="1:14">
      <c r="A1003" t="s">
        <v>272</v>
      </c>
      <c r="B1003" t="s">
        <v>14</v>
      </c>
      <c r="C1003">
        <v>10</v>
      </c>
      <c r="D1003">
        <v>121.41</v>
      </c>
      <c r="E1003">
        <v>111.82</v>
      </c>
      <c r="F1003">
        <v>109.31</v>
      </c>
      <c r="G1003">
        <v>116.22</v>
      </c>
      <c r="H1003">
        <v>112.79</v>
      </c>
      <c r="I1003">
        <v>131.66999999999999</v>
      </c>
      <c r="J1003">
        <v>106.77</v>
      </c>
      <c r="K1003">
        <v>109.53</v>
      </c>
      <c r="L1003">
        <v>108.42</v>
      </c>
      <c r="M1003">
        <v>108.9</v>
      </c>
      <c r="N1003">
        <v>121.93</v>
      </c>
    </row>
    <row r="1004" spans="1:14">
      <c r="A1004" t="s">
        <v>272</v>
      </c>
      <c r="B1004" t="s">
        <v>16</v>
      </c>
      <c r="C1004">
        <v>5</v>
      </c>
      <c r="D1004">
        <v>122.49</v>
      </c>
      <c r="E1004">
        <v>109.08</v>
      </c>
      <c r="F1004">
        <v>116.55</v>
      </c>
      <c r="G1004">
        <v>115.2</v>
      </c>
      <c r="H1004">
        <v>115.21</v>
      </c>
      <c r="I1004">
        <v>130.86000000000001</v>
      </c>
      <c r="J1004">
        <v>107.11</v>
      </c>
      <c r="K1004">
        <v>108.84</v>
      </c>
      <c r="L1004">
        <v>108.08</v>
      </c>
      <c r="M1004">
        <v>109.34</v>
      </c>
      <c r="N1004">
        <v>122.59</v>
      </c>
    </row>
    <row r="1005" spans="1:14">
      <c r="A1005" t="s">
        <v>272</v>
      </c>
      <c r="B1005" t="s">
        <v>16</v>
      </c>
      <c r="C1005">
        <v>10</v>
      </c>
      <c r="D1005">
        <v>120.2</v>
      </c>
      <c r="E1005">
        <v>115.93</v>
      </c>
      <c r="F1005">
        <v>106.86</v>
      </c>
      <c r="G1005">
        <v>115.2</v>
      </c>
      <c r="H1005">
        <v>112.2</v>
      </c>
      <c r="I1005">
        <v>130.78</v>
      </c>
      <c r="J1005">
        <v>106.78</v>
      </c>
      <c r="K1005">
        <v>109.79</v>
      </c>
      <c r="L1005">
        <v>107.79</v>
      </c>
      <c r="M1005">
        <v>108.51</v>
      </c>
      <c r="N1005">
        <v>122.05</v>
      </c>
    </row>
    <row r="1006" spans="1:14">
      <c r="A1006" t="s">
        <v>273</v>
      </c>
      <c r="B1006" t="s">
        <v>14</v>
      </c>
      <c r="C1006">
        <v>5</v>
      </c>
      <c r="D1006">
        <v>119.68</v>
      </c>
      <c r="E1006">
        <v>111.04</v>
      </c>
      <c r="F1006">
        <v>110.45</v>
      </c>
      <c r="G1006">
        <v>115.21</v>
      </c>
      <c r="H1006">
        <v>113.35</v>
      </c>
      <c r="I1006">
        <v>130.72999999999999</v>
      </c>
      <c r="J1006">
        <v>107.25</v>
      </c>
      <c r="K1006">
        <v>108.58</v>
      </c>
      <c r="L1006">
        <v>108.82</v>
      </c>
      <c r="M1006">
        <v>109.14</v>
      </c>
      <c r="N1006">
        <v>123.03</v>
      </c>
    </row>
    <row r="1007" spans="1:14">
      <c r="A1007" t="s">
        <v>273</v>
      </c>
      <c r="B1007" t="s">
        <v>14</v>
      </c>
      <c r="C1007">
        <v>10</v>
      </c>
      <c r="D1007">
        <v>120.87</v>
      </c>
      <c r="E1007">
        <v>109.94</v>
      </c>
      <c r="F1007">
        <v>112.78</v>
      </c>
      <c r="G1007">
        <v>115.15</v>
      </c>
      <c r="H1007">
        <v>114.17</v>
      </c>
      <c r="I1007">
        <v>131.22</v>
      </c>
      <c r="J1007">
        <v>107.46</v>
      </c>
      <c r="K1007">
        <v>108.85</v>
      </c>
      <c r="L1007">
        <v>107.99</v>
      </c>
      <c r="M1007">
        <v>110.15</v>
      </c>
      <c r="N1007">
        <v>123.3</v>
      </c>
    </row>
    <row r="1008" spans="1:14">
      <c r="A1008" t="s">
        <v>273</v>
      </c>
      <c r="B1008" t="s">
        <v>16</v>
      </c>
      <c r="C1008">
        <v>5</v>
      </c>
      <c r="D1008">
        <v>119.68</v>
      </c>
      <c r="E1008">
        <v>110.99</v>
      </c>
      <c r="F1008">
        <v>111.07</v>
      </c>
      <c r="G1008">
        <v>116.02</v>
      </c>
      <c r="H1008">
        <v>113.31</v>
      </c>
      <c r="I1008">
        <v>130.84</v>
      </c>
      <c r="J1008">
        <v>107.3</v>
      </c>
      <c r="K1008">
        <v>109.12</v>
      </c>
      <c r="L1008">
        <v>107.84</v>
      </c>
      <c r="M1008">
        <v>109.81</v>
      </c>
      <c r="N1008">
        <v>123.23</v>
      </c>
    </row>
    <row r="1009" spans="1:14">
      <c r="A1009" t="s">
        <v>273</v>
      </c>
      <c r="B1009" t="s">
        <v>16</v>
      </c>
      <c r="C1009">
        <v>10</v>
      </c>
      <c r="D1009">
        <v>119.44</v>
      </c>
      <c r="E1009">
        <v>111.74</v>
      </c>
      <c r="F1009">
        <v>111.95</v>
      </c>
      <c r="G1009">
        <v>114.71</v>
      </c>
      <c r="H1009">
        <v>112.53</v>
      </c>
      <c r="I1009">
        <v>131.30000000000001</v>
      </c>
      <c r="J1009">
        <v>107</v>
      </c>
      <c r="K1009">
        <v>108.78</v>
      </c>
      <c r="L1009">
        <v>108.62</v>
      </c>
      <c r="M1009">
        <v>109.57</v>
      </c>
      <c r="N1009">
        <v>122.59</v>
      </c>
    </row>
    <row r="1010" spans="1:14">
      <c r="A1010" t="s">
        <v>274</v>
      </c>
      <c r="B1010" t="s">
        <v>14</v>
      </c>
      <c r="C1010">
        <v>5</v>
      </c>
      <c r="D1010">
        <v>121.15</v>
      </c>
      <c r="E1010">
        <v>112.96</v>
      </c>
      <c r="F1010">
        <v>109.66</v>
      </c>
      <c r="G1010">
        <v>116.32</v>
      </c>
      <c r="H1010">
        <v>113.08</v>
      </c>
      <c r="I1010">
        <v>130.85</v>
      </c>
      <c r="J1010">
        <v>107.03</v>
      </c>
      <c r="K1010">
        <v>109.06</v>
      </c>
      <c r="L1010">
        <v>108.33</v>
      </c>
      <c r="M1010">
        <v>109.23</v>
      </c>
      <c r="N1010">
        <v>122.79</v>
      </c>
    </row>
    <row r="1011" spans="1:14">
      <c r="A1011" t="s">
        <v>274</v>
      </c>
      <c r="B1011" t="s">
        <v>14</v>
      </c>
      <c r="C1011">
        <v>10</v>
      </c>
      <c r="D1011">
        <v>120.29</v>
      </c>
      <c r="E1011">
        <v>111.91</v>
      </c>
      <c r="F1011">
        <v>110.57</v>
      </c>
      <c r="G1011">
        <v>116.1</v>
      </c>
      <c r="H1011">
        <v>112.4</v>
      </c>
      <c r="I1011">
        <v>130.49</v>
      </c>
      <c r="J1011">
        <v>107.03</v>
      </c>
      <c r="K1011">
        <v>109.03</v>
      </c>
      <c r="L1011">
        <v>108.35</v>
      </c>
      <c r="M1011">
        <v>108.86</v>
      </c>
      <c r="N1011">
        <v>122.81</v>
      </c>
    </row>
    <row r="1012" spans="1:14">
      <c r="A1012" t="s">
        <v>274</v>
      </c>
      <c r="B1012" t="s">
        <v>16</v>
      </c>
      <c r="C1012">
        <v>5</v>
      </c>
      <c r="D1012">
        <v>122.06</v>
      </c>
      <c r="E1012">
        <v>108.44</v>
      </c>
      <c r="F1012">
        <v>107.75</v>
      </c>
      <c r="G1012">
        <v>115.25</v>
      </c>
      <c r="H1012">
        <v>112.92</v>
      </c>
      <c r="I1012">
        <v>131.49</v>
      </c>
      <c r="J1012">
        <v>106.61</v>
      </c>
      <c r="K1012">
        <v>109.33</v>
      </c>
      <c r="L1012">
        <v>108.26</v>
      </c>
      <c r="M1012">
        <v>109.49</v>
      </c>
      <c r="N1012">
        <v>122.27</v>
      </c>
    </row>
    <row r="1013" spans="1:14">
      <c r="A1013" t="s">
        <v>274</v>
      </c>
      <c r="B1013" t="s">
        <v>16</v>
      </c>
      <c r="C1013">
        <v>10</v>
      </c>
      <c r="D1013">
        <v>120.6</v>
      </c>
      <c r="E1013">
        <v>113.26</v>
      </c>
      <c r="F1013">
        <v>110.58</v>
      </c>
      <c r="G1013">
        <v>116.15</v>
      </c>
      <c r="H1013">
        <v>112.76</v>
      </c>
      <c r="I1013">
        <v>131.47999999999999</v>
      </c>
      <c r="J1013">
        <v>107.17</v>
      </c>
      <c r="K1013">
        <v>108.92</v>
      </c>
      <c r="L1013">
        <v>108.35</v>
      </c>
      <c r="M1013">
        <v>109.3</v>
      </c>
      <c r="N1013">
        <v>122.32</v>
      </c>
    </row>
    <row r="1014" spans="1:14">
      <c r="A1014" t="s">
        <v>275</v>
      </c>
      <c r="B1014" t="s">
        <v>14</v>
      </c>
      <c r="C1014">
        <v>5</v>
      </c>
      <c r="D1014">
        <v>120.24</v>
      </c>
      <c r="E1014">
        <v>113.83</v>
      </c>
      <c r="F1014">
        <v>109.54</v>
      </c>
      <c r="G1014">
        <v>115.69</v>
      </c>
      <c r="H1014">
        <v>114.13</v>
      </c>
      <c r="I1014">
        <v>130.91</v>
      </c>
      <c r="J1014">
        <v>107.4</v>
      </c>
      <c r="K1014">
        <v>108.86</v>
      </c>
      <c r="L1014">
        <v>108.18</v>
      </c>
      <c r="M1014">
        <v>109.6</v>
      </c>
      <c r="N1014">
        <v>123.09</v>
      </c>
    </row>
    <row r="1015" spans="1:14">
      <c r="A1015" t="s">
        <v>275</v>
      </c>
      <c r="B1015" t="s">
        <v>14</v>
      </c>
      <c r="C1015">
        <v>10</v>
      </c>
      <c r="D1015">
        <v>119.93</v>
      </c>
      <c r="E1015">
        <v>105.69</v>
      </c>
      <c r="F1015">
        <v>109.63</v>
      </c>
      <c r="G1015">
        <v>115.01</v>
      </c>
      <c r="H1015">
        <v>113.16</v>
      </c>
      <c r="I1015">
        <v>130.88</v>
      </c>
      <c r="J1015">
        <v>106.99</v>
      </c>
      <c r="K1015">
        <v>109.04</v>
      </c>
      <c r="L1015">
        <v>108.4</v>
      </c>
      <c r="M1015">
        <v>109.19</v>
      </c>
      <c r="N1015">
        <v>122.73</v>
      </c>
    </row>
    <row r="1016" spans="1:14">
      <c r="A1016" t="s">
        <v>276</v>
      </c>
      <c r="B1016" t="s">
        <v>14</v>
      </c>
      <c r="C1016">
        <v>5</v>
      </c>
      <c r="D1016">
        <v>121.91</v>
      </c>
      <c r="E1016">
        <v>111.44</v>
      </c>
      <c r="F1016">
        <v>112.39</v>
      </c>
      <c r="G1016">
        <v>114.58</v>
      </c>
      <c r="H1016">
        <v>114.61</v>
      </c>
      <c r="I1016">
        <v>131.16999999999999</v>
      </c>
      <c r="J1016">
        <v>107.48</v>
      </c>
      <c r="K1016">
        <v>108.89</v>
      </c>
      <c r="L1016">
        <v>108.32</v>
      </c>
      <c r="M1016">
        <v>109.49</v>
      </c>
      <c r="N1016">
        <v>122.98</v>
      </c>
    </row>
    <row r="1017" spans="1:14">
      <c r="A1017" t="s">
        <v>276</v>
      </c>
      <c r="B1017" t="s">
        <v>14</v>
      </c>
      <c r="C1017">
        <v>10</v>
      </c>
      <c r="D1017">
        <v>121.4</v>
      </c>
      <c r="E1017">
        <v>111.26</v>
      </c>
      <c r="F1017">
        <v>110.97</v>
      </c>
      <c r="G1017">
        <v>115.55</v>
      </c>
      <c r="H1017">
        <v>112.77</v>
      </c>
      <c r="I1017">
        <v>131.26</v>
      </c>
      <c r="J1017">
        <v>107.18</v>
      </c>
      <c r="K1017">
        <v>109.16</v>
      </c>
      <c r="L1017">
        <v>108.2</v>
      </c>
      <c r="M1017">
        <v>109.23</v>
      </c>
      <c r="N1017">
        <v>122.47</v>
      </c>
    </row>
    <row r="1018" spans="1:14">
      <c r="A1018" t="s">
        <v>276</v>
      </c>
      <c r="B1018" t="s">
        <v>16</v>
      </c>
      <c r="C1018">
        <v>5</v>
      </c>
      <c r="D1018">
        <v>123.65</v>
      </c>
      <c r="E1018">
        <v>109.69</v>
      </c>
      <c r="F1018">
        <v>110.82</v>
      </c>
      <c r="G1018">
        <v>117.64</v>
      </c>
      <c r="H1018">
        <v>113.2</v>
      </c>
      <c r="I1018">
        <v>130.75</v>
      </c>
      <c r="J1018">
        <v>107.23</v>
      </c>
      <c r="K1018">
        <v>108.9</v>
      </c>
      <c r="L1018">
        <v>108.32</v>
      </c>
      <c r="M1018">
        <v>109.31</v>
      </c>
      <c r="N1018">
        <v>123.01</v>
      </c>
    </row>
    <row r="1019" spans="1:14">
      <c r="A1019" t="s">
        <v>276</v>
      </c>
      <c r="B1019" t="s">
        <v>16</v>
      </c>
      <c r="C1019">
        <v>10</v>
      </c>
      <c r="D1019">
        <v>120.97</v>
      </c>
      <c r="E1019">
        <v>112.41</v>
      </c>
      <c r="F1019">
        <v>110.62</v>
      </c>
      <c r="G1019">
        <v>115.71</v>
      </c>
      <c r="H1019">
        <v>113.1</v>
      </c>
      <c r="I1019">
        <v>130.43</v>
      </c>
      <c r="J1019">
        <v>106.9</v>
      </c>
      <c r="K1019">
        <v>109.25</v>
      </c>
      <c r="L1019">
        <v>108.34</v>
      </c>
      <c r="M1019">
        <v>108.81</v>
      </c>
      <c r="N1019">
        <v>122.84</v>
      </c>
    </row>
    <row r="1020" spans="1:14">
      <c r="A1020" t="s">
        <v>277</v>
      </c>
      <c r="B1020" t="s">
        <v>96</v>
      </c>
      <c r="C1020">
        <v>5</v>
      </c>
      <c r="D1020">
        <v>123.34</v>
      </c>
      <c r="E1020">
        <v>107.01</v>
      </c>
      <c r="F1020">
        <v>111.67</v>
      </c>
      <c r="G1020">
        <v>114.98</v>
      </c>
      <c r="H1020">
        <v>114.07</v>
      </c>
      <c r="I1020">
        <v>131.13</v>
      </c>
      <c r="J1020">
        <v>107.17</v>
      </c>
      <c r="K1020">
        <v>108.92</v>
      </c>
      <c r="L1020">
        <v>108.43</v>
      </c>
      <c r="M1020">
        <v>109.38</v>
      </c>
      <c r="N1020">
        <v>122.77</v>
      </c>
    </row>
    <row r="1021" spans="1:14">
      <c r="A1021" t="s">
        <v>278</v>
      </c>
      <c r="B1021" t="s">
        <v>14</v>
      </c>
      <c r="C1021">
        <v>5</v>
      </c>
      <c r="D1021">
        <v>120.35</v>
      </c>
      <c r="E1021">
        <v>110.49</v>
      </c>
      <c r="F1021">
        <v>109.23</v>
      </c>
      <c r="G1021">
        <v>118.2</v>
      </c>
      <c r="H1021">
        <v>109.31</v>
      </c>
      <c r="I1021">
        <v>131.91</v>
      </c>
      <c r="J1021">
        <v>109.71</v>
      </c>
      <c r="K1021">
        <v>105.12</v>
      </c>
      <c r="L1021">
        <v>111.85</v>
      </c>
      <c r="M1021">
        <v>107.45</v>
      </c>
      <c r="N1021">
        <v>122.22</v>
      </c>
    </row>
    <row r="1022" spans="1:14">
      <c r="A1022" t="s">
        <v>278</v>
      </c>
      <c r="B1022" t="s">
        <v>14</v>
      </c>
      <c r="C1022">
        <v>10</v>
      </c>
      <c r="D1022">
        <v>119.47</v>
      </c>
      <c r="E1022">
        <v>110.83</v>
      </c>
      <c r="F1022">
        <v>108.94</v>
      </c>
      <c r="G1022">
        <v>118.28</v>
      </c>
      <c r="H1022">
        <v>108.11</v>
      </c>
      <c r="I1022">
        <v>131.99</v>
      </c>
      <c r="J1022">
        <v>109.62</v>
      </c>
      <c r="K1022">
        <v>105.2</v>
      </c>
      <c r="L1022">
        <v>111.79</v>
      </c>
      <c r="M1022">
        <v>107.52</v>
      </c>
      <c r="N1022">
        <v>122.11</v>
      </c>
    </row>
    <row r="1023" spans="1:14">
      <c r="A1023" t="s">
        <v>278</v>
      </c>
      <c r="B1023" t="s">
        <v>16</v>
      </c>
      <c r="C1023">
        <v>5</v>
      </c>
      <c r="D1023">
        <v>120.37</v>
      </c>
      <c r="E1023">
        <v>110.58</v>
      </c>
      <c r="F1023">
        <v>109.23</v>
      </c>
      <c r="G1023">
        <v>118.05</v>
      </c>
      <c r="H1023">
        <v>109.13</v>
      </c>
      <c r="I1023">
        <v>131.9</v>
      </c>
      <c r="J1023">
        <v>109.69</v>
      </c>
      <c r="K1023">
        <v>105.16</v>
      </c>
      <c r="L1023">
        <v>111.78</v>
      </c>
      <c r="M1023">
        <v>107.46</v>
      </c>
      <c r="N1023">
        <v>122.19</v>
      </c>
    </row>
    <row r="1024" spans="1:14">
      <c r="A1024" t="s">
        <v>278</v>
      </c>
      <c r="B1024" t="s">
        <v>16</v>
      </c>
      <c r="C1024">
        <v>10</v>
      </c>
      <c r="D1024">
        <v>119.61</v>
      </c>
      <c r="E1024">
        <v>110.84</v>
      </c>
      <c r="F1024">
        <v>108.98</v>
      </c>
      <c r="G1024">
        <v>118.36</v>
      </c>
      <c r="H1024">
        <v>108.03</v>
      </c>
      <c r="I1024">
        <v>132.07</v>
      </c>
      <c r="J1024">
        <v>109.58</v>
      </c>
      <c r="K1024">
        <v>105.26</v>
      </c>
      <c r="L1024">
        <v>111.78</v>
      </c>
      <c r="M1024">
        <v>107.55</v>
      </c>
      <c r="N1024">
        <v>122.07</v>
      </c>
    </row>
    <row r="1025" spans="1:14">
      <c r="A1025" t="s">
        <v>278</v>
      </c>
      <c r="B1025" t="s">
        <v>17</v>
      </c>
      <c r="C1025">
        <v>5</v>
      </c>
      <c r="D1025">
        <v>120.32</v>
      </c>
      <c r="E1025">
        <v>110.53</v>
      </c>
      <c r="F1025">
        <v>109.05</v>
      </c>
      <c r="G1025">
        <v>118.14</v>
      </c>
      <c r="H1025">
        <v>109.36</v>
      </c>
      <c r="I1025">
        <v>131.93</v>
      </c>
      <c r="J1025">
        <v>109.67</v>
      </c>
      <c r="K1025">
        <v>105.15</v>
      </c>
      <c r="L1025">
        <v>111.8</v>
      </c>
      <c r="M1025">
        <v>107.52</v>
      </c>
      <c r="N1025">
        <v>122.2</v>
      </c>
    </row>
    <row r="1026" spans="1:14">
      <c r="A1026" t="s">
        <v>278</v>
      </c>
      <c r="B1026" t="s">
        <v>17</v>
      </c>
      <c r="C1026">
        <v>10</v>
      </c>
      <c r="D1026">
        <v>119.51</v>
      </c>
      <c r="E1026">
        <v>110.89</v>
      </c>
      <c r="F1026">
        <v>109.01</v>
      </c>
      <c r="G1026">
        <v>118.28</v>
      </c>
      <c r="H1026">
        <v>108</v>
      </c>
      <c r="I1026">
        <v>131.93</v>
      </c>
      <c r="J1026">
        <v>109.64</v>
      </c>
      <c r="K1026">
        <v>105.22</v>
      </c>
      <c r="L1026">
        <v>111.76</v>
      </c>
      <c r="M1026">
        <v>107.47</v>
      </c>
      <c r="N1026">
        <v>122.12</v>
      </c>
    </row>
    <row r="1027" spans="1:14">
      <c r="A1027" t="s">
        <v>278</v>
      </c>
      <c r="B1027" t="s">
        <v>18</v>
      </c>
      <c r="C1027">
        <v>5</v>
      </c>
      <c r="D1027">
        <v>120.38</v>
      </c>
      <c r="E1027">
        <v>110.5</v>
      </c>
      <c r="F1027">
        <v>109.21</v>
      </c>
      <c r="G1027">
        <v>118.19</v>
      </c>
      <c r="H1027">
        <v>109.33</v>
      </c>
      <c r="I1027">
        <v>131.85</v>
      </c>
      <c r="J1027">
        <v>109.58</v>
      </c>
      <c r="K1027">
        <v>105.16</v>
      </c>
      <c r="L1027">
        <v>111.78</v>
      </c>
      <c r="M1027">
        <v>107.51</v>
      </c>
      <c r="N1027">
        <v>122.18</v>
      </c>
    </row>
    <row r="1028" spans="1:14">
      <c r="A1028" t="s">
        <v>278</v>
      </c>
      <c r="B1028" t="s">
        <v>18</v>
      </c>
      <c r="C1028">
        <v>10</v>
      </c>
      <c r="D1028">
        <v>119.61</v>
      </c>
      <c r="E1028">
        <v>110.89</v>
      </c>
      <c r="F1028">
        <v>108.95</v>
      </c>
      <c r="G1028">
        <v>118.24</v>
      </c>
      <c r="H1028">
        <v>107.93</v>
      </c>
      <c r="I1028">
        <v>132.06</v>
      </c>
      <c r="J1028">
        <v>109.64</v>
      </c>
      <c r="K1028">
        <v>105.21</v>
      </c>
      <c r="L1028">
        <v>111.74</v>
      </c>
      <c r="M1028">
        <v>107.57</v>
      </c>
      <c r="N1028">
        <v>122.07</v>
      </c>
    </row>
    <row r="1029" spans="1:14">
      <c r="A1029" t="s">
        <v>278</v>
      </c>
      <c r="B1029" t="s">
        <v>19</v>
      </c>
      <c r="C1029">
        <v>5</v>
      </c>
      <c r="D1029">
        <v>120.52</v>
      </c>
      <c r="E1029">
        <v>110.52</v>
      </c>
      <c r="F1029">
        <v>109.23</v>
      </c>
      <c r="G1029">
        <v>118.19</v>
      </c>
      <c r="H1029">
        <v>109.16</v>
      </c>
      <c r="I1029">
        <v>131.91</v>
      </c>
      <c r="J1029">
        <v>109.73</v>
      </c>
      <c r="K1029">
        <v>105.12</v>
      </c>
      <c r="L1029">
        <v>111.82</v>
      </c>
      <c r="M1029">
        <v>107.43</v>
      </c>
      <c r="N1029">
        <v>122.19</v>
      </c>
    </row>
    <row r="1030" spans="1:14">
      <c r="A1030" t="s">
        <v>278</v>
      </c>
      <c r="B1030" t="s">
        <v>19</v>
      </c>
      <c r="C1030">
        <v>10</v>
      </c>
      <c r="D1030">
        <v>119.46</v>
      </c>
      <c r="E1030">
        <v>110.9</v>
      </c>
      <c r="F1030">
        <v>109.05</v>
      </c>
      <c r="G1030">
        <v>118.19</v>
      </c>
      <c r="H1030">
        <v>107.88</v>
      </c>
      <c r="I1030">
        <v>131.99</v>
      </c>
      <c r="J1030">
        <v>109.62</v>
      </c>
      <c r="K1030">
        <v>105.16</v>
      </c>
      <c r="L1030">
        <v>111.83</v>
      </c>
      <c r="M1030">
        <v>107.46</v>
      </c>
      <c r="N1030">
        <v>122.06</v>
      </c>
    </row>
    <row r="1031" spans="1:14">
      <c r="A1031" t="s">
        <v>278</v>
      </c>
      <c r="B1031" t="s">
        <v>20</v>
      </c>
      <c r="C1031">
        <v>5</v>
      </c>
      <c r="D1031">
        <v>120.42</v>
      </c>
      <c r="E1031">
        <v>110.56</v>
      </c>
      <c r="F1031">
        <v>109.13</v>
      </c>
      <c r="G1031">
        <v>118.13</v>
      </c>
      <c r="H1031">
        <v>109.32</v>
      </c>
      <c r="I1031">
        <v>131.79</v>
      </c>
      <c r="J1031">
        <v>109.64</v>
      </c>
      <c r="K1031">
        <v>105.17</v>
      </c>
      <c r="L1031">
        <v>111.77</v>
      </c>
      <c r="M1031">
        <v>107.48</v>
      </c>
      <c r="N1031">
        <v>122.27</v>
      </c>
    </row>
    <row r="1032" spans="1:14">
      <c r="A1032" t="s">
        <v>278</v>
      </c>
      <c r="B1032" t="s">
        <v>20</v>
      </c>
      <c r="C1032">
        <v>10</v>
      </c>
      <c r="D1032">
        <v>119.54</v>
      </c>
      <c r="E1032">
        <v>110.83</v>
      </c>
      <c r="F1032">
        <v>109.03</v>
      </c>
      <c r="G1032">
        <v>118.24</v>
      </c>
      <c r="H1032">
        <v>107.94</v>
      </c>
      <c r="I1032">
        <v>131.94999999999999</v>
      </c>
      <c r="J1032">
        <v>109.65</v>
      </c>
      <c r="K1032">
        <v>105.24</v>
      </c>
      <c r="L1032">
        <v>111.66</v>
      </c>
      <c r="M1032">
        <v>107.56</v>
      </c>
      <c r="N1032">
        <v>122.13</v>
      </c>
    </row>
    <row r="1033" spans="1:14">
      <c r="A1033" t="s">
        <v>279</v>
      </c>
      <c r="B1033" t="s">
        <v>14</v>
      </c>
      <c r="C1033">
        <v>5</v>
      </c>
      <c r="D1033">
        <v>120.02</v>
      </c>
      <c r="E1033">
        <v>108.68</v>
      </c>
      <c r="F1033">
        <v>110.66</v>
      </c>
      <c r="G1033">
        <v>115.92</v>
      </c>
      <c r="H1033">
        <v>114.68</v>
      </c>
      <c r="I1033">
        <v>130.91999999999999</v>
      </c>
      <c r="J1033">
        <v>107.16</v>
      </c>
      <c r="K1033">
        <v>108.95</v>
      </c>
      <c r="L1033">
        <v>108.4</v>
      </c>
      <c r="M1033">
        <v>109.28</v>
      </c>
      <c r="N1033">
        <v>122.83</v>
      </c>
    </row>
    <row r="1034" spans="1:14">
      <c r="A1034" t="s">
        <v>279</v>
      </c>
      <c r="B1034" t="s">
        <v>14</v>
      </c>
      <c r="C1034">
        <v>10</v>
      </c>
      <c r="D1034">
        <v>120.51</v>
      </c>
      <c r="E1034">
        <v>110.22</v>
      </c>
      <c r="F1034">
        <v>110.61</v>
      </c>
      <c r="G1034">
        <v>116.76</v>
      </c>
      <c r="H1034">
        <v>116.21</v>
      </c>
      <c r="I1034">
        <v>129.56</v>
      </c>
      <c r="J1034">
        <v>107.39</v>
      </c>
      <c r="K1034">
        <v>108.93</v>
      </c>
      <c r="L1034">
        <v>108.49</v>
      </c>
      <c r="M1034">
        <v>109.17</v>
      </c>
      <c r="N1034">
        <v>124.42</v>
      </c>
    </row>
    <row r="1035" spans="1:14">
      <c r="A1035" t="s">
        <v>280</v>
      </c>
      <c r="B1035" t="s">
        <v>14</v>
      </c>
      <c r="C1035">
        <v>5</v>
      </c>
      <c r="D1035">
        <v>122.47</v>
      </c>
      <c r="E1035">
        <v>108.86</v>
      </c>
      <c r="F1035">
        <v>111.15</v>
      </c>
      <c r="G1035">
        <v>114.44</v>
      </c>
      <c r="H1035">
        <v>112.73</v>
      </c>
      <c r="I1035">
        <v>131.30000000000001</v>
      </c>
      <c r="J1035">
        <v>107.23</v>
      </c>
      <c r="K1035">
        <v>109.04</v>
      </c>
      <c r="L1035">
        <v>108</v>
      </c>
      <c r="M1035">
        <v>109.7</v>
      </c>
      <c r="N1035">
        <v>122.79</v>
      </c>
    </row>
    <row r="1036" spans="1:14">
      <c r="A1036" t="s">
        <v>280</v>
      </c>
      <c r="B1036" t="s">
        <v>14</v>
      </c>
      <c r="C1036">
        <v>10</v>
      </c>
      <c r="D1036">
        <v>122.13</v>
      </c>
      <c r="E1036">
        <v>108.58</v>
      </c>
      <c r="F1036">
        <v>111.02</v>
      </c>
      <c r="G1036">
        <v>117.18</v>
      </c>
      <c r="H1036">
        <v>112.54</v>
      </c>
      <c r="I1036">
        <v>130.96</v>
      </c>
      <c r="J1036">
        <v>107.26</v>
      </c>
      <c r="K1036">
        <v>109</v>
      </c>
      <c r="L1036">
        <v>108.29</v>
      </c>
      <c r="M1036">
        <v>109.23</v>
      </c>
      <c r="N1036">
        <v>121.9</v>
      </c>
    </row>
    <row r="1037" spans="1:14">
      <c r="A1037" t="s">
        <v>280</v>
      </c>
      <c r="B1037" t="s">
        <v>16</v>
      </c>
      <c r="C1037">
        <v>5</v>
      </c>
      <c r="D1037">
        <v>120.94</v>
      </c>
      <c r="E1037">
        <v>107.13</v>
      </c>
      <c r="F1037">
        <v>112.19</v>
      </c>
      <c r="G1037">
        <v>115.52</v>
      </c>
      <c r="H1037">
        <v>112.81</v>
      </c>
      <c r="I1037">
        <v>130.96</v>
      </c>
      <c r="J1037">
        <v>106.99</v>
      </c>
      <c r="K1037">
        <v>109.23</v>
      </c>
      <c r="L1037">
        <v>108.49</v>
      </c>
      <c r="M1037">
        <v>109.14</v>
      </c>
      <c r="N1037">
        <v>122.75</v>
      </c>
    </row>
    <row r="1038" spans="1:14">
      <c r="A1038" t="s">
        <v>280</v>
      </c>
      <c r="B1038" t="s">
        <v>16</v>
      </c>
      <c r="C1038">
        <v>10</v>
      </c>
      <c r="D1038">
        <v>118.87</v>
      </c>
      <c r="E1038">
        <v>113.87</v>
      </c>
      <c r="F1038">
        <v>110.83</v>
      </c>
      <c r="G1038">
        <v>117.95</v>
      </c>
      <c r="H1038">
        <v>112.67</v>
      </c>
      <c r="I1038">
        <v>131.09</v>
      </c>
      <c r="J1038">
        <v>107.02</v>
      </c>
      <c r="K1038">
        <v>108.84</v>
      </c>
      <c r="L1038">
        <v>108.49</v>
      </c>
      <c r="M1038">
        <v>109.17</v>
      </c>
      <c r="N1038">
        <v>122.41</v>
      </c>
    </row>
    <row r="1039" spans="1:14">
      <c r="A1039" t="s">
        <v>280</v>
      </c>
      <c r="B1039" t="s">
        <v>17</v>
      </c>
      <c r="C1039">
        <v>5</v>
      </c>
      <c r="D1039">
        <v>122.22</v>
      </c>
      <c r="E1039">
        <v>108.26</v>
      </c>
      <c r="F1039">
        <v>111.02</v>
      </c>
      <c r="G1039">
        <v>116.1</v>
      </c>
      <c r="H1039">
        <v>112.99</v>
      </c>
      <c r="I1039">
        <v>131.55000000000001</v>
      </c>
      <c r="J1039">
        <v>106.5</v>
      </c>
      <c r="K1039">
        <v>109.58</v>
      </c>
      <c r="L1039">
        <v>108.23</v>
      </c>
      <c r="M1039">
        <v>109.38</v>
      </c>
      <c r="N1039">
        <v>122.15</v>
      </c>
    </row>
    <row r="1040" spans="1:14">
      <c r="A1040" t="s">
        <v>280</v>
      </c>
      <c r="B1040" t="s">
        <v>17</v>
      </c>
      <c r="C1040">
        <v>10</v>
      </c>
      <c r="D1040">
        <v>122.06</v>
      </c>
      <c r="E1040">
        <v>110.86</v>
      </c>
      <c r="F1040">
        <v>109.69</v>
      </c>
      <c r="G1040">
        <v>116.19</v>
      </c>
      <c r="H1040">
        <v>112.27</v>
      </c>
      <c r="I1040">
        <v>131.33000000000001</v>
      </c>
      <c r="J1040">
        <v>106.96</v>
      </c>
      <c r="K1040">
        <v>108.92</v>
      </c>
      <c r="L1040">
        <v>108.53</v>
      </c>
      <c r="M1040">
        <v>109.74</v>
      </c>
      <c r="N1040">
        <v>122.75</v>
      </c>
    </row>
    <row r="1041" spans="1:14">
      <c r="A1041" t="s">
        <v>280</v>
      </c>
      <c r="B1041" t="s">
        <v>18</v>
      </c>
      <c r="C1041">
        <v>5</v>
      </c>
      <c r="D1041">
        <v>122.3</v>
      </c>
      <c r="E1041">
        <v>110.83</v>
      </c>
      <c r="F1041">
        <v>111</v>
      </c>
      <c r="G1041">
        <v>113.57</v>
      </c>
      <c r="H1041">
        <v>112.76</v>
      </c>
      <c r="I1041">
        <v>130.75</v>
      </c>
      <c r="J1041">
        <v>106.99</v>
      </c>
      <c r="K1041">
        <v>109.17</v>
      </c>
      <c r="L1041">
        <v>108.46</v>
      </c>
      <c r="M1041">
        <v>109.24</v>
      </c>
      <c r="N1041">
        <v>123.02</v>
      </c>
    </row>
    <row r="1042" spans="1:14">
      <c r="A1042" t="s">
        <v>280</v>
      </c>
      <c r="B1042" t="s">
        <v>18</v>
      </c>
      <c r="C1042">
        <v>10</v>
      </c>
      <c r="D1042">
        <v>123.74</v>
      </c>
      <c r="E1042">
        <v>111.78</v>
      </c>
      <c r="F1042">
        <v>109.06</v>
      </c>
      <c r="G1042">
        <v>116.08</v>
      </c>
      <c r="H1042">
        <v>113.92</v>
      </c>
      <c r="I1042">
        <v>131.94</v>
      </c>
      <c r="J1042">
        <v>106.86</v>
      </c>
      <c r="K1042">
        <v>109.13</v>
      </c>
      <c r="L1042">
        <v>108.7</v>
      </c>
      <c r="M1042">
        <v>108.89</v>
      </c>
      <c r="N1042">
        <v>121.64</v>
      </c>
    </row>
    <row r="1043" spans="1:14">
      <c r="A1043" t="s">
        <v>281</v>
      </c>
      <c r="B1043" t="s">
        <v>14</v>
      </c>
      <c r="C1043">
        <v>5</v>
      </c>
      <c r="D1043">
        <v>121.56</v>
      </c>
      <c r="E1043">
        <v>107.16</v>
      </c>
      <c r="F1043">
        <v>109.15</v>
      </c>
      <c r="G1043">
        <v>118.44</v>
      </c>
      <c r="H1043">
        <v>113.01</v>
      </c>
      <c r="I1043">
        <v>130.26</v>
      </c>
      <c r="J1043">
        <v>107.38</v>
      </c>
      <c r="K1043">
        <v>108.83</v>
      </c>
      <c r="L1043">
        <v>108.17</v>
      </c>
      <c r="M1043">
        <v>109.65</v>
      </c>
      <c r="N1043">
        <v>123.8</v>
      </c>
    </row>
    <row r="1044" spans="1:14">
      <c r="A1044" t="s">
        <v>281</v>
      </c>
      <c r="B1044" t="s">
        <v>14</v>
      </c>
      <c r="C1044">
        <v>10</v>
      </c>
      <c r="D1044">
        <v>117.86</v>
      </c>
      <c r="E1044">
        <v>112.68</v>
      </c>
      <c r="F1044">
        <v>112.27</v>
      </c>
      <c r="G1044">
        <v>116.61</v>
      </c>
      <c r="H1044">
        <v>113.13</v>
      </c>
      <c r="I1044">
        <v>130.86000000000001</v>
      </c>
      <c r="J1044">
        <v>107.15</v>
      </c>
      <c r="K1044">
        <v>108.9</v>
      </c>
      <c r="L1044">
        <v>108.5</v>
      </c>
      <c r="M1044">
        <v>109.04</v>
      </c>
      <c r="N1044">
        <v>122.67</v>
      </c>
    </row>
    <row r="1045" spans="1:14">
      <c r="A1045" t="s">
        <v>281</v>
      </c>
      <c r="B1045" t="s">
        <v>16</v>
      </c>
      <c r="C1045">
        <v>5</v>
      </c>
      <c r="D1045">
        <v>122.68</v>
      </c>
      <c r="E1045">
        <v>113</v>
      </c>
      <c r="F1045">
        <v>110.45</v>
      </c>
      <c r="G1045">
        <v>116.39</v>
      </c>
      <c r="H1045">
        <v>113.81</v>
      </c>
      <c r="I1045">
        <v>130.91999999999999</v>
      </c>
      <c r="J1045">
        <v>107.39</v>
      </c>
      <c r="K1045">
        <v>108.86</v>
      </c>
      <c r="L1045">
        <v>108.48</v>
      </c>
      <c r="M1045">
        <v>109.29</v>
      </c>
      <c r="N1045">
        <v>123.12</v>
      </c>
    </row>
    <row r="1046" spans="1:14">
      <c r="A1046" t="s">
        <v>281</v>
      </c>
      <c r="B1046" t="s">
        <v>16</v>
      </c>
      <c r="C1046">
        <v>10</v>
      </c>
      <c r="D1046">
        <v>119.12</v>
      </c>
      <c r="E1046">
        <v>113.74</v>
      </c>
      <c r="F1046">
        <v>112.09</v>
      </c>
      <c r="G1046">
        <v>115.81</v>
      </c>
      <c r="H1046">
        <v>111.78</v>
      </c>
      <c r="I1046">
        <v>130.76</v>
      </c>
      <c r="J1046">
        <v>107.11</v>
      </c>
      <c r="K1046">
        <v>108.87</v>
      </c>
      <c r="L1046">
        <v>108.38</v>
      </c>
      <c r="M1046">
        <v>109.6</v>
      </c>
      <c r="N1046">
        <v>123.19</v>
      </c>
    </row>
    <row r="1047" spans="1:14">
      <c r="A1047" t="s">
        <v>282</v>
      </c>
      <c r="B1047" t="s">
        <v>33</v>
      </c>
      <c r="C1047">
        <v>5</v>
      </c>
      <c r="D1047">
        <v>123.19</v>
      </c>
      <c r="E1047">
        <v>109.5</v>
      </c>
      <c r="F1047">
        <v>112.65</v>
      </c>
      <c r="G1047">
        <v>117.89</v>
      </c>
      <c r="H1047">
        <v>114.33</v>
      </c>
      <c r="I1047">
        <v>132.22</v>
      </c>
      <c r="J1047">
        <v>106.97</v>
      </c>
      <c r="K1047">
        <v>108.26</v>
      </c>
      <c r="L1047">
        <v>109.08</v>
      </c>
      <c r="M1047">
        <v>109.38</v>
      </c>
      <c r="N1047">
        <v>121.68</v>
      </c>
    </row>
    <row r="1048" spans="1:14">
      <c r="A1048" t="s">
        <v>282</v>
      </c>
      <c r="B1048" t="s">
        <v>34</v>
      </c>
      <c r="C1048">
        <v>5</v>
      </c>
      <c r="D1048">
        <v>123.19</v>
      </c>
      <c r="E1048">
        <v>109.5</v>
      </c>
      <c r="F1048">
        <v>112.96</v>
      </c>
      <c r="G1048">
        <v>117.89</v>
      </c>
      <c r="H1048">
        <v>116</v>
      </c>
      <c r="I1048">
        <v>130.55000000000001</v>
      </c>
      <c r="J1048">
        <v>107.53</v>
      </c>
      <c r="K1048">
        <v>108.56</v>
      </c>
      <c r="L1048">
        <v>108.34</v>
      </c>
      <c r="M1048">
        <v>109.46</v>
      </c>
      <c r="N1048">
        <v>123.34</v>
      </c>
    </row>
    <row r="1049" spans="1:14">
      <c r="A1049" t="s">
        <v>282</v>
      </c>
      <c r="B1049" t="s">
        <v>14</v>
      </c>
      <c r="C1049">
        <v>10</v>
      </c>
      <c r="D1049">
        <v>121.23</v>
      </c>
      <c r="E1049">
        <v>111.2</v>
      </c>
      <c r="F1049">
        <v>111.51</v>
      </c>
      <c r="G1049">
        <v>116.95</v>
      </c>
      <c r="H1049">
        <v>112.82</v>
      </c>
      <c r="I1049">
        <v>130.75</v>
      </c>
      <c r="J1049">
        <v>106.93</v>
      </c>
      <c r="K1049">
        <v>110</v>
      </c>
      <c r="L1049">
        <v>107.43</v>
      </c>
      <c r="M1049">
        <v>108.95</v>
      </c>
      <c r="N1049">
        <v>122.61</v>
      </c>
    </row>
    <row r="1050" spans="1:14">
      <c r="A1050" t="s">
        <v>282</v>
      </c>
      <c r="B1050" t="s">
        <v>48</v>
      </c>
      <c r="C1050">
        <v>5</v>
      </c>
      <c r="D1050">
        <v>123.44</v>
      </c>
      <c r="E1050">
        <v>109.19</v>
      </c>
      <c r="F1050">
        <v>113.21</v>
      </c>
      <c r="G1050">
        <v>118.16</v>
      </c>
      <c r="H1050">
        <v>113.77</v>
      </c>
      <c r="I1050">
        <v>131.56</v>
      </c>
      <c r="J1050">
        <v>107.09</v>
      </c>
      <c r="K1050">
        <v>108.3</v>
      </c>
      <c r="L1050">
        <v>109.23</v>
      </c>
      <c r="M1050">
        <v>109.03</v>
      </c>
      <c r="N1050">
        <v>122.12</v>
      </c>
    </row>
    <row r="1051" spans="1:14">
      <c r="A1051" t="s">
        <v>282</v>
      </c>
      <c r="B1051" t="s">
        <v>49</v>
      </c>
      <c r="C1051">
        <v>5</v>
      </c>
      <c r="D1051">
        <v>123.44</v>
      </c>
      <c r="E1051">
        <v>109.19</v>
      </c>
      <c r="F1051">
        <v>113.05</v>
      </c>
      <c r="G1051">
        <v>118.16</v>
      </c>
      <c r="H1051">
        <v>113.32</v>
      </c>
      <c r="I1051">
        <v>130.84</v>
      </c>
      <c r="J1051">
        <v>107.31</v>
      </c>
      <c r="K1051">
        <v>108.87</v>
      </c>
      <c r="L1051">
        <v>108.48</v>
      </c>
      <c r="M1051">
        <v>108.9</v>
      </c>
      <c r="N1051">
        <v>122.73</v>
      </c>
    </row>
    <row r="1052" spans="1:14">
      <c r="A1052" t="s">
        <v>282</v>
      </c>
      <c r="B1052" t="s">
        <v>16</v>
      </c>
      <c r="C1052">
        <v>10</v>
      </c>
      <c r="D1052">
        <v>121.08</v>
      </c>
      <c r="E1052">
        <v>110.41</v>
      </c>
      <c r="F1052">
        <v>110.55</v>
      </c>
      <c r="G1052">
        <v>116.63</v>
      </c>
      <c r="H1052">
        <v>112.11</v>
      </c>
      <c r="I1052">
        <v>130.93</v>
      </c>
      <c r="J1052">
        <v>106.71</v>
      </c>
      <c r="K1052">
        <v>109.97</v>
      </c>
      <c r="L1052">
        <v>107.42</v>
      </c>
      <c r="M1052">
        <v>109.03</v>
      </c>
      <c r="N1052">
        <v>122.37</v>
      </c>
    </row>
    <row r="1053" spans="1:14">
      <c r="A1053" t="s">
        <v>282</v>
      </c>
      <c r="B1053" t="s">
        <v>17</v>
      </c>
      <c r="C1053">
        <v>10</v>
      </c>
      <c r="D1053">
        <v>119.72</v>
      </c>
      <c r="E1053">
        <v>112.62</v>
      </c>
      <c r="F1053">
        <v>108.47</v>
      </c>
      <c r="G1053">
        <v>116.74</v>
      </c>
      <c r="H1053">
        <v>113.15</v>
      </c>
      <c r="I1053">
        <v>131.12</v>
      </c>
      <c r="J1053">
        <v>106.61</v>
      </c>
      <c r="K1053">
        <v>109.83</v>
      </c>
      <c r="L1053">
        <v>107.33</v>
      </c>
      <c r="M1053">
        <v>109.99</v>
      </c>
      <c r="N1053">
        <v>122.62</v>
      </c>
    </row>
    <row r="1054" spans="1:14">
      <c r="A1054" t="s">
        <v>282</v>
      </c>
      <c r="B1054" t="s">
        <v>283</v>
      </c>
      <c r="C1054">
        <v>5</v>
      </c>
      <c r="D1054">
        <v>121.98</v>
      </c>
      <c r="E1054">
        <v>110.35</v>
      </c>
      <c r="F1054">
        <v>108.93</v>
      </c>
      <c r="G1054">
        <v>116.88</v>
      </c>
      <c r="H1054">
        <v>114.54</v>
      </c>
      <c r="I1054">
        <v>130.04</v>
      </c>
      <c r="J1054">
        <v>107.18</v>
      </c>
      <c r="K1054">
        <v>109.33</v>
      </c>
      <c r="L1054">
        <v>108.52</v>
      </c>
      <c r="M1054">
        <v>109.08</v>
      </c>
      <c r="N1054">
        <v>123.88</v>
      </c>
    </row>
    <row r="1055" spans="1:14">
      <c r="A1055" t="s">
        <v>282</v>
      </c>
      <c r="B1055" t="s">
        <v>284</v>
      </c>
      <c r="C1055">
        <v>5</v>
      </c>
      <c r="D1055">
        <v>121.98</v>
      </c>
      <c r="E1055">
        <v>110.35</v>
      </c>
      <c r="F1055">
        <v>112.62</v>
      </c>
      <c r="G1055">
        <v>116.88</v>
      </c>
      <c r="H1055">
        <v>114.78</v>
      </c>
      <c r="I1055">
        <v>130.61000000000001</v>
      </c>
      <c r="J1055">
        <v>107.57</v>
      </c>
      <c r="K1055">
        <v>108.53</v>
      </c>
      <c r="L1055">
        <v>108.87</v>
      </c>
      <c r="M1055">
        <v>108.82</v>
      </c>
      <c r="N1055">
        <v>123.12</v>
      </c>
    </row>
    <row r="1056" spans="1:14">
      <c r="A1056" t="s">
        <v>282</v>
      </c>
      <c r="B1056" t="s">
        <v>18</v>
      </c>
      <c r="C1056">
        <v>10</v>
      </c>
      <c r="D1056">
        <v>121.09</v>
      </c>
      <c r="E1056">
        <v>113.22</v>
      </c>
      <c r="F1056">
        <v>108.45</v>
      </c>
      <c r="G1056">
        <v>119.02</v>
      </c>
      <c r="H1056">
        <v>112.38</v>
      </c>
      <c r="I1056">
        <v>132.08000000000001</v>
      </c>
      <c r="J1056">
        <v>106.93</v>
      </c>
      <c r="K1056">
        <v>109.14</v>
      </c>
      <c r="L1056">
        <v>108.34</v>
      </c>
      <c r="M1056">
        <v>109.43</v>
      </c>
      <c r="N1056">
        <v>121.74</v>
      </c>
    </row>
    <row r="1057" spans="1:14">
      <c r="A1057" t="s">
        <v>282</v>
      </c>
      <c r="B1057" t="s">
        <v>285</v>
      </c>
      <c r="C1057">
        <v>5</v>
      </c>
      <c r="D1057">
        <v>122.57</v>
      </c>
      <c r="E1057">
        <v>109.97</v>
      </c>
      <c r="F1057">
        <v>110</v>
      </c>
      <c r="G1057">
        <v>117.52</v>
      </c>
      <c r="H1057">
        <v>114.26</v>
      </c>
      <c r="I1057">
        <v>130.16999999999999</v>
      </c>
      <c r="J1057">
        <v>106.82</v>
      </c>
      <c r="K1057">
        <v>109.38</v>
      </c>
      <c r="L1057">
        <v>108.74</v>
      </c>
      <c r="M1057">
        <v>108.79</v>
      </c>
      <c r="N1057">
        <v>123.56</v>
      </c>
    </row>
    <row r="1058" spans="1:14">
      <c r="A1058" t="s">
        <v>282</v>
      </c>
      <c r="B1058" t="s">
        <v>286</v>
      </c>
      <c r="C1058">
        <v>5</v>
      </c>
      <c r="D1058">
        <v>122.57</v>
      </c>
      <c r="E1058">
        <v>109.97</v>
      </c>
      <c r="F1058">
        <v>111.1</v>
      </c>
      <c r="G1058">
        <v>117.52</v>
      </c>
      <c r="H1058">
        <v>113.81</v>
      </c>
      <c r="I1058">
        <v>130.72</v>
      </c>
      <c r="J1058">
        <v>107.52</v>
      </c>
      <c r="K1058">
        <v>108.44</v>
      </c>
      <c r="L1058">
        <v>109.07</v>
      </c>
      <c r="M1058">
        <v>108.68</v>
      </c>
      <c r="N1058">
        <v>122.97</v>
      </c>
    </row>
    <row r="1059" spans="1:14">
      <c r="A1059" t="s">
        <v>282</v>
      </c>
      <c r="B1059" t="s">
        <v>19</v>
      </c>
      <c r="C1059">
        <v>10</v>
      </c>
      <c r="D1059">
        <v>119.73</v>
      </c>
      <c r="E1059">
        <v>112.58</v>
      </c>
      <c r="F1059">
        <v>109.58</v>
      </c>
      <c r="G1059">
        <v>118.84</v>
      </c>
      <c r="H1059">
        <v>112.23</v>
      </c>
      <c r="I1059">
        <v>131.47999999999999</v>
      </c>
      <c r="J1059">
        <v>106.54</v>
      </c>
      <c r="K1059">
        <v>109.75</v>
      </c>
      <c r="L1059">
        <v>107.99</v>
      </c>
      <c r="M1059">
        <v>109.04</v>
      </c>
      <c r="N1059">
        <v>121.82</v>
      </c>
    </row>
    <row r="1060" spans="1:14">
      <c r="A1060" t="s">
        <v>282</v>
      </c>
      <c r="B1060" t="s">
        <v>20</v>
      </c>
      <c r="C1060">
        <v>5</v>
      </c>
      <c r="D1060">
        <v>123.1</v>
      </c>
      <c r="E1060">
        <v>109.14</v>
      </c>
      <c r="F1060">
        <v>113.67</v>
      </c>
      <c r="G1060">
        <v>117.29</v>
      </c>
      <c r="H1060">
        <v>114.78</v>
      </c>
      <c r="I1060">
        <v>132.22999999999999</v>
      </c>
      <c r="J1060">
        <v>107.29</v>
      </c>
      <c r="K1060">
        <v>109.02</v>
      </c>
      <c r="L1060">
        <v>108.56</v>
      </c>
      <c r="M1060">
        <v>109.8</v>
      </c>
      <c r="N1060">
        <v>122.25</v>
      </c>
    </row>
    <row r="1061" spans="1:14">
      <c r="A1061" t="s">
        <v>282</v>
      </c>
      <c r="B1061" t="s">
        <v>20</v>
      </c>
      <c r="C1061">
        <v>10</v>
      </c>
      <c r="D1061">
        <v>120.29</v>
      </c>
      <c r="E1061">
        <v>111.23</v>
      </c>
      <c r="F1061">
        <v>109.43</v>
      </c>
      <c r="G1061">
        <v>117.9</v>
      </c>
      <c r="H1061">
        <v>112.7</v>
      </c>
      <c r="I1061">
        <v>131.88999999999999</v>
      </c>
      <c r="J1061">
        <v>106.8</v>
      </c>
      <c r="K1061">
        <v>109.8</v>
      </c>
      <c r="L1061">
        <v>107.47</v>
      </c>
      <c r="M1061">
        <v>109.64</v>
      </c>
      <c r="N1061">
        <v>121.91</v>
      </c>
    </row>
    <row r="1062" spans="1:14">
      <c r="A1062" t="s">
        <v>287</v>
      </c>
      <c r="B1062" t="s">
        <v>14</v>
      </c>
      <c r="C1062">
        <v>5</v>
      </c>
      <c r="D1062">
        <v>121.59</v>
      </c>
      <c r="E1062">
        <v>107.22</v>
      </c>
      <c r="F1062">
        <v>112.35</v>
      </c>
      <c r="G1062">
        <v>115.54</v>
      </c>
      <c r="H1062">
        <v>114.33</v>
      </c>
      <c r="I1062">
        <v>131.30000000000001</v>
      </c>
      <c r="J1062">
        <v>107.3</v>
      </c>
      <c r="K1062">
        <v>108.85</v>
      </c>
      <c r="L1062">
        <v>108.42</v>
      </c>
      <c r="M1062">
        <v>109.3</v>
      </c>
      <c r="N1062">
        <v>122.56</v>
      </c>
    </row>
    <row r="1063" spans="1:14">
      <c r="A1063" t="s">
        <v>287</v>
      </c>
      <c r="B1063" t="s">
        <v>14</v>
      </c>
      <c r="C1063">
        <v>10</v>
      </c>
      <c r="D1063">
        <v>121.01</v>
      </c>
      <c r="E1063">
        <v>111.86</v>
      </c>
      <c r="F1063">
        <v>110.29</v>
      </c>
      <c r="G1063">
        <v>115.92</v>
      </c>
      <c r="H1063">
        <v>115.03</v>
      </c>
      <c r="I1063">
        <v>132.36000000000001</v>
      </c>
      <c r="J1063">
        <v>107.29</v>
      </c>
      <c r="K1063">
        <v>108.76</v>
      </c>
      <c r="L1063">
        <v>108.26</v>
      </c>
      <c r="M1063">
        <v>109.77</v>
      </c>
      <c r="N1063">
        <v>121.72</v>
      </c>
    </row>
    <row r="1064" spans="1:14">
      <c r="A1064" t="s">
        <v>288</v>
      </c>
      <c r="B1064" t="s">
        <v>14</v>
      </c>
      <c r="C1064">
        <v>5</v>
      </c>
      <c r="D1064">
        <v>120.78</v>
      </c>
      <c r="E1064">
        <v>106.61</v>
      </c>
      <c r="F1064">
        <v>113.94</v>
      </c>
      <c r="G1064">
        <v>115.68</v>
      </c>
      <c r="H1064">
        <v>114.32</v>
      </c>
      <c r="I1064">
        <v>131.49</v>
      </c>
      <c r="J1064">
        <v>106.9</v>
      </c>
      <c r="K1064">
        <v>108.86</v>
      </c>
      <c r="L1064">
        <v>108.47</v>
      </c>
      <c r="M1064">
        <v>109.87</v>
      </c>
      <c r="N1064">
        <v>122.61</v>
      </c>
    </row>
    <row r="1065" spans="1:14">
      <c r="A1065" t="s">
        <v>288</v>
      </c>
      <c r="B1065" t="s">
        <v>14</v>
      </c>
      <c r="C1065">
        <v>10</v>
      </c>
      <c r="D1065">
        <v>121.94</v>
      </c>
      <c r="E1065">
        <v>111.01</v>
      </c>
      <c r="F1065">
        <v>110.84</v>
      </c>
      <c r="G1065">
        <v>116.08</v>
      </c>
      <c r="H1065">
        <v>113.43</v>
      </c>
      <c r="I1065">
        <v>130.12</v>
      </c>
      <c r="J1065">
        <v>107.21</v>
      </c>
      <c r="K1065">
        <v>109.75</v>
      </c>
      <c r="L1065">
        <v>107.29</v>
      </c>
      <c r="M1065">
        <v>108.29</v>
      </c>
      <c r="N1065">
        <v>122.14</v>
      </c>
    </row>
    <row r="1066" spans="1:14">
      <c r="A1066" t="s">
        <v>288</v>
      </c>
      <c r="B1066" t="s">
        <v>16</v>
      </c>
      <c r="C1066">
        <v>5</v>
      </c>
      <c r="D1066">
        <v>120.7</v>
      </c>
      <c r="E1066">
        <v>106.88</v>
      </c>
      <c r="F1066">
        <v>108.63</v>
      </c>
      <c r="G1066">
        <v>118.36</v>
      </c>
      <c r="H1066">
        <v>112.72</v>
      </c>
      <c r="I1066">
        <v>131.04</v>
      </c>
      <c r="J1066">
        <v>106.79</v>
      </c>
      <c r="K1066">
        <v>109.39</v>
      </c>
      <c r="L1066">
        <v>107.89</v>
      </c>
      <c r="M1066">
        <v>109.65</v>
      </c>
      <c r="N1066">
        <v>122.76</v>
      </c>
    </row>
    <row r="1067" spans="1:14">
      <c r="A1067" t="s">
        <v>288</v>
      </c>
      <c r="B1067" t="s">
        <v>16</v>
      </c>
      <c r="C1067">
        <v>10</v>
      </c>
      <c r="D1067">
        <v>119.18</v>
      </c>
      <c r="E1067">
        <v>111.66</v>
      </c>
      <c r="F1067">
        <v>107.26</v>
      </c>
      <c r="G1067">
        <v>118.53</v>
      </c>
      <c r="H1067">
        <v>113.1</v>
      </c>
      <c r="I1067">
        <v>130.99</v>
      </c>
      <c r="J1067">
        <v>106.67</v>
      </c>
      <c r="K1067">
        <v>108.91</v>
      </c>
      <c r="L1067">
        <v>108.51</v>
      </c>
      <c r="M1067">
        <v>108.39</v>
      </c>
      <c r="N1067">
        <v>121.63</v>
      </c>
    </row>
    <row r="1068" spans="1:14">
      <c r="A1068" t="s">
        <v>289</v>
      </c>
      <c r="B1068" t="s">
        <v>14</v>
      </c>
      <c r="C1068">
        <v>5</v>
      </c>
      <c r="D1068">
        <v>121.99</v>
      </c>
      <c r="E1068">
        <v>106.8</v>
      </c>
      <c r="F1068">
        <v>115.85</v>
      </c>
      <c r="G1068">
        <v>115.21</v>
      </c>
      <c r="H1068">
        <v>114.36</v>
      </c>
      <c r="I1068">
        <v>131.11000000000001</v>
      </c>
      <c r="J1068">
        <v>107.23</v>
      </c>
      <c r="K1068">
        <v>108.72</v>
      </c>
      <c r="L1068">
        <v>108.23</v>
      </c>
      <c r="M1068">
        <v>109.55</v>
      </c>
      <c r="N1068">
        <v>122.65</v>
      </c>
    </row>
    <row r="1069" spans="1:14">
      <c r="A1069" t="s">
        <v>289</v>
      </c>
      <c r="B1069" t="s">
        <v>14</v>
      </c>
      <c r="C1069">
        <v>10</v>
      </c>
      <c r="D1069">
        <v>121.28</v>
      </c>
      <c r="E1069">
        <v>113.36</v>
      </c>
      <c r="F1069">
        <v>111.26</v>
      </c>
      <c r="G1069">
        <v>116.03</v>
      </c>
      <c r="H1069">
        <v>113</v>
      </c>
      <c r="I1069">
        <v>131.08000000000001</v>
      </c>
      <c r="J1069">
        <v>106.99</v>
      </c>
      <c r="K1069">
        <v>110.21</v>
      </c>
      <c r="L1069">
        <v>107.12</v>
      </c>
      <c r="M1069">
        <v>108.08</v>
      </c>
      <c r="N1069">
        <v>121.34</v>
      </c>
    </row>
    <row r="1070" spans="1:14">
      <c r="A1070" t="s">
        <v>289</v>
      </c>
      <c r="B1070" t="s">
        <v>16</v>
      </c>
      <c r="C1070">
        <v>5</v>
      </c>
      <c r="D1070">
        <v>121.06</v>
      </c>
      <c r="E1070">
        <v>107.23</v>
      </c>
      <c r="F1070">
        <v>108.6</v>
      </c>
      <c r="G1070">
        <v>117.59</v>
      </c>
      <c r="H1070">
        <v>112.99</v>
      </c>
      <c r="I1070">
        <v>130.91</v>
      </c>
      <c r="J1070">
        <v>107.08</v>
      </c>
      <c r="K1070">
        <v>108.9</v>
      </c>
      <c r="L1070">
        <v>108.51</v>
      </c>
      <c r="M1070">
        <v>109.05</v>
      </c>
      <c r="N1070">
        <v>122.63</v>
      </c>
    </row>
    <row r="1071" spans="1:14">
      <c r="A1071" t="s">
        <v>289</v>
      </c>
      <c r="B1071" t="s">
        <v>16</v>
      </c>
      <c r="C1071">
        <v>10</v>
      </c>
      <c r="D1071">
        <v>120.84</v>
      </c>
      <c r="E1071">
        <v>110.11</v>
      </c>
      <c r="F1071">
        <v>109.77</v>
      </c>
      <c r="G1071">
        <v>117.44</v>
      </c>
      <c r="H1071">
        <v>112.53</v>
      </c>
      <c r="I1071">
        <v>131.78</v>
      </c>
      <c r="J1071">
        <v>106.28</v>
      </c>
      <c r="K1071">
        <v>109.76</v>
      </c>
      <c r="L1071">
        <v>108.16</v>
      </c>
      <c r="M1071">
        <v>108.28</v>
      </c>
      <c r="N1071">
        <v>120.8</v>
      </c>
    </row>
    <row r="1072" spans="1:14">
      <c r="A1072" t="s">
        <v>290</v>
      </c>
      <c r="B1072" t="s">
        <v>14</v>
      </c>
      <c r="C1072">
        <v>5</v>
      </c>
      <c r="D1072">
        <v>121.75</v>
      </c>
      <c r="E1072">
        <v>109.83</v>
      </c>
      <c r="F1072">
        <v>117.51</v>
      </c>
      <c r="G1072">
        <v>113.5</v>
      </c>
      <c r="H1072">
        <v>114.42</v>
      </c>
      <c r="I1072">
        <v>130.08000000000001</v>
      </c>
      <c r="J1072">
        <v>107.59</v>
      </c>
      <c r="K1072">
        <v>108.95</v>
      </c>
      <c r="L1072">
        <v>108.47</v>
      </c>
      <c r="M1072">
        <v>109.41</v>
      </c>
      <c r="N1072">
        <v>124.33</v>
      </c>
    </row>
    <row r="1073" spans="1:14">
      <c r="A1073" t="s">
        <v>290</v>
      </c>
      <c r="B1073" t="s">
        <v>14</v>
      </c>
      <c r="C1073">
        <v>10</v>
      </c>
      <c r="D1073">
        <v>124.19</v>
      </c>
      <c r="E1073">
        <v>109.27</v>
      </c>
      <c r="F1073">
        <v>112.58</v>
      </c>
      <c r="G1073">
        <v>115.09</v>
      </c>
      <c r="H1073">
        <v>112.35</v>
      </c>
      <c r="I1073">
        <v>130.09</v>
      </c>
      <c r="J1073">
        <v>107.25</v>
      </c>
      <c r="K1073">
        <v>109.68</v>
      </c>
      <c r="L1073">
        <v>107.92</v>
      </c>
      <c r="M1073">
        <v>108.65</v>
      </c>
      <c r="N1073">
        <v>122.81</v>
      </c>
    </row>
    <row r="1074" spans="1:14">
      <c r="A1074" t="s">
        <v>290</v>
      </c>
      <c r="B1074" t="s">
        <v>16</v>
      </c>
      <c r="C1074">
        <v>5</v>
      </c>
      <c r="D1074">
        <v>124.78</v>
      </c>
      <c r="E1074">
        <v>115.03</v>
      </c>
      <c r="F1074">
        <v>106.87</v>
      </c>
      <c r="G1074">
        <v>120.86</v>
      </c>
      <c r="H1074">
        <v>111.93</v>
      </c>
      <c r="I1074">
        <v>130.18</v>
      </c>
      <c r="J1074">
        <v>107.14</v>
      </c>
      <c r="K1074">
        <v>108.92</v>
      </c>
      <c r="L1074">
        <v>108.39</v>
      </c>
      <c r="M1074">
        <v>109</v>
      </c>
      <c r="N1074">
        <v>123.29</v>
      </c>
    </row>
    <row r="1075" spans="1:14">
      <c r="A1075" t="s">
        <v>290</v>
      </c>
      <c r="B1075" t="s">
        <v>16</v>
      </c>
      <c r="C1075">
        <v>10</v>
      </c>
      <c r="D1075">
        <v>122.68</v>
      </c>
      <c r="E1075">
        <v>117</v>
      </c>
      <c r="F1075">
        <v>110.73</v>
      </c>
      <c r="G1075">
        <v>115.61</v>
      </c>
      <c r="H1075">
        <v>112.59</v>
      </c>
      <c r="I1075">
        <v>131.47999999999999</v>
      </c>
      <c r="J1075">
        <v>107.05</v>
      </c>
      <c r="K1075">
        <v>108.97</v>
      </c>
      <c r="L1075">
        <v>108.65</v>
      </c>
      <c r="M1075">
        <v>108.83</v>
      </c>
      <c r="N1075">
        <v>121.59</v>
      </c>
    </row>
    <row r="1076" spans="1:14">
      <c r="A1076" t="s">
        <v>291</v>
      </c>
      <c r="B1076" t="s">
        <v>14</v>
      </c>
      <c r="C1076">
        <v>5</v>
      </c>
      <c r="D1076">
        <v>122.05</v>
      </c>
      <c r="E1076">
        <v>106.89</v>
      </c>
      <c r="F1076">
        <v>117.55</v>
      </c>
      <c r="G1076">
        <v>114.32</v>
      </c>
      <c r="H1076">
        <v>114.98</v>
      </c>
      <c r="I1076">
        <v>130.6</v>
      </c>
      <c r="J1076">
        <v>107.57</v>
      </c>
      <c r="K1076">
        <v>108.77</v>
      </c>
      <c r="L1076">
        <v>108.52</v>
      </c>
      <c r="M1076">
        <v>109.5</v>
      </c>
      <c r="N1076">
        <v>123.75</v>
      </c>
    </row>
    <row r="1077" spans="1:14">
      <c r="A1077" t="s">
        <v>291</v>
      </c>
      <c r="B1077" t="s">
        <v>14</v>
      </c>
      <c r="C1077">
        <v>10</v>
      </c>
      <c r="D1077">
        <v>122.21</v>
      </c>
      <c r="E1077">
        <v>111.25</v>
      </c>
      <c r="F1077">
        <v>112.44</v>
      </c>
      <c r="G1077">
        <v>114.87</v>
      </c>
      <c r="H1077">
        <v>113.03</v>
      </c>
      <c r="I1077">
        <v>131.11000000000001</v>
      </c>
      <c r="J1077">
        <v>107.03</v>
      </c>
      <c r="K1077">
        <v>109.66</v>
      </c>
      <c r="L1077">
        <v>107.49</v>
      </c>
      <c r="M1077">
        <v>109.85</v>
      </c>
      <c r="N1077">
        <v>122.87</v>
      </c>
    </row>
    <row r="1078" spans="1:14">
      <c r="A1078" t="s">
        <v>291</v>
      </c>
      <c r="B1078" t="s">
        <v>16</v>
      </c>
      <c r="C1078">
        <v>5</v>
      </c>
      <c r="D1078">
        <v>125.33</v>
      </c>
      <c r="E1078">
        <v>111.2</v>
      </c>
      <c r="F1078">
        <v>105.88</v>
      </c>
      <c r="G1078">
        <v>119.09</v>
      </c>
      <c r="H1078">
        <v>112.52</v>
      </c>
      <c r="I1078">
        <v>130.93</v>
      </c>
      <c r="J1078">
        <v>107.1</v>
      </c>
      <c r="K1078">
        <v>108.98</v>
      </c>
      <c r="L1078">
        <v>108.29</v>
      </c>
      <c r="M1078">
        <v>109.09</v>
      </c>
      <c r="N1078">
        <v>122.53</v>
      </c>
    </row>
    <row r="1079" spans="1:14">
      <c r="A1079" t="s">
        <v>291</v>
      </c>
      <c r="B1079" t="s">
        <v>16</v>
      </c>
      <c r="C1079">
        <v>10</v>
      </c>
      <c r="D1079">
        <v>121.69</v>
      </c>
      <c r="E1079">
        <v>115.43</v>
      </c>
      <c r="F1079">
        <v>110.96</v>
      </c>
      <c r="G1079">
        <v>115.54</v>
      </c>
      <c r="H1079">
        <v>112</v>
      </c>
      <c r="I1079">
        <v>130.97</v>
      </c>
      <c r="J1079">
        <v>106.8</v>
      </c>
      <c r="K1079">
        <v>109.4</v>
      </c>
      <c r="L1079">
        <v>108.36</v>
      </c>
      <c r="M1079">
        <v>108.81</v>
      </c>
      <c r="N1079">
        <v>122.1</v>
      </c>
    </row>
    <row r="1080" spans="1:14">
      <c r="A1080" t="s">
        <v>292</v>
      </c>
      <c r="B1080" t="s">
        <v>14</v>
      </c>
      <c r="C1080">
        <v>5</v>
      </c>
      <c r="D1080">
        <v>120.46</v>
      </c>
      <c r="E1080">
        <v>107.55</v>
      </c>
      <c r="F1080">
        <v>112.19</v>
      </c>
      <c r="G1080">
        <v>116.68</v>
      </c>
      <c r="H1080">
        <v>114.52</v>
      </c>
      <c r="I1080">
        <v>131.11000000000001</v>
      </c>
      <c r="J1080">
        <v>107.09</v>
      </c>
      <c r="K1080">
        <v>109.06</v>
      </c>
      <c r="L1080">
        <v>108.31</v>
      </c>
      <c r="M1080">
        <v>109.54</v>
      </c>
      <c r="N1080">
        <v>122.89</v>
      </c>
    </row>
    <row r="1081" spans="1:14">
      <c r="A1081" t="s">
        <v>292</v>
      </c>
      <c r="B1081" t="s">
        <v>14</v>
      </c>
      <c r="C1081">
        <v>10</v>
      </c>
      <c r="D1081">
        <v>122.66</v>
      </c>
      <c r="E1081">
        <v>111.54</v>
      </c>
      <c r="F1081">
        <v>110.49</v>
      </c>
      <c r="G1081">
        <v>116.2</v>
      </c>
      <c r="H1081">
        <v>114.95</v>
      </c>
      <c r="I1081">
        <v>131.83000000000001</v>
      </c>
      <c r="J1081">
        <v>107.4</v>
      </c>
      <c r="K1081">
        <v>108.84</v>
      </c>
      <c r="L1081">
        <v>108.39</v>
      </c>
      <c r="M1081">
        <v>109.7</v>
      </c>
      <c r="N1081">
        <v>122.51</v>
      </c>
    </row>
    <row r="1082" spans="1:14">
      <c r="A1082" t="s">
        <v>293</v>
      </c>
      <c r="B1082" t="s">
        <v>14</v>
      </c>
      <c r="C1082">
        <v>5</v>
      </c>
      <c r="D1082">
        <v>120.04</v>
      </c>
      <c r="E1082">
        <v>107.38</v>
      </c>
      <c r="F1082">
        <v>111.28</v>
      </c>
      <c r="G1082">
        <v>115.22</v>
      </c>
      <c r="H1082">
        <v>113.74</v>
      </c>
      <c r="I1082">
        <v>131.13999999999999</v>
      </c>
      <c r="J1082">
        <v>107.19</v>
      </c>
      <c r="K1082">
        <v>108.9</v>
      </c>
      <c r="L1082">
        <v>108.39</v>
      </c>
      <c r="M1082">
        <v>109.18</v>
      </c>
      <c r="N1082">
        <v>122.52</v>
      </c>
    </row>
    <row r="1083" spans="1:14">
      <c r="A1083" t="s">
        <v>293</v>
      </c>
      <c r="B1083" t="s">
        <v>14</v>
      </c>
      <c r="C1083">
        <v>10</v>
      </c>
      <c r="D1083">
        <v>120.71</v>
      </c>
      <c r="E1083">
        <v>110.62</v>
      </c>
      <c r="F1083">
        <v>110.74</v>
      </c>
      <c r="G1083">
        <v>116.18</v>
      </c>
      <c r="H1083">
        <v>113.8</v>
      </c>
      <c r="I1083">
        <v>131.74</v>
      </c>
      <c r="J1083">
        <v>107.21</v>
      </c>
      <c r="K1083">
        <v>109.04</v>
      </c>
      <c r="L1083">
        <v>108.45</v>
      </c>
      <c r="M1083">
        <v>108.99</v>
      </c>
      <c r="N1083">
        <v>121.95</v>
      </c>
    </row>
    <row r="1084" spans="1:14">
      <c r="A1084" t="s">
        <v>294</v>
      </c>
      <c r="B1084" t="s">
        <v>14</v>
      </c>
      <c r="C1084">
        <v>5</v>
      </c>
      <c r="D1084">
        <v>120.58</v>
      </c>
      <c r="E1084">
        <v>107.57</v>
      </c>
      <c r="F1084">
        <v>112.18</v>
      </c>
      <c r="G1084">
        <v>115.55</v>
      </c>
      <c r="H1084">
        <v>114.47</v>
      </c>
      <c r="I1084">
        <v>131.28</v>
      </c>
      <c r="J1084">
        <v>107.17</v>
      </c>
      <c r="K1084">
        <v>108.89</v>
      </c>
      <c r="L1084">
        <v>108.45</v>
      </c>
      <c r="M1084">
        <v>109.26</v>
      </c>
      <c r="N1084">
        <v>122.49</v>
      </c>
    </row>
    <row r="1085" spans="1:14">
      <c r="A1085" t="s">
        <v>294</v>
      </c>
      <c r="B1085" t="s">
        <v>14</v>
      </c>
      <c r="C1085">
        <v>10</v>
      </c>
      <c r="D1085">
        <v>120.49</v>
      </c>
      <c r="E1085">
        <v>109.56</v>
      </c>
      <c r="F1085">
        <v>111.12</v>
      </c>
      <c r="G1085">
        <v>116.03</v>
      </c>
      <c r="H1085">
        <v>114.32</v>
      </c>
      <c r="I1085">
        <v>131.66</v>
      </c>
      <c r="J1085">
        <v>107.24</v>
      </c>
      <c r="K1085">
        <v>108.82</v>
      </c>
      <c r="L1085">
        <v>108.38</v>
      </c>
      <c r="M1085">
        <v>109.53</v>
      </c>
      <c r="N1085">
        <v>122.32</v>
      </c>
    </row>
    <row r="1086" spans="1:14">
      <c r="A1086" t="s">
        <v>295</v>
      </c>
      <c r="B1086" t="s">
        <v>14</v>
      </c>
      <c r="C1086">
        <v>5</v>
      </c>
      <c r="D1086">
        <v>120.76</v>
      </c>
      <c r="E1086">
        <v>109.64</v>
      </c>
      <c r="F1086">
        <v>111.26</v>
      </c>
      <c r="G1086">
        <v>116.15</v>
      </c>
      <c r="H1086">
        <v>113.95</v>
      </c>
      <c r="I1086">
        <v>131.11000000000001</v>
      </c>
      <c r="J1086">
        <v>107.14</v>
      </c>
      <c r="K1086">
        <v>108.95</v>
      </c>
      <c r="L1086">
        <v>108.41</v>
      </c>
      <c r="M1086">
        <v>109.36</v>
      </c>
      <c r="N1086">
        <v>122.76</v>
      </c>
    </row>
    <row r="1087" spans="1:14">
      <c r="A1087" t="s">
        <v>295</v>
      </c>
      <c r="B1087" t="s">
        <v>14</v>
      </c>
      <c r="C1087">
        <v>10</v>
      </c>
      <c r="D1087">
        <v>121.53</v>
      </c>
      <c r="E1087">
        <v>110.22</v>
      </c>
      <c r="F1087">
        <v>110.9</v>
      </c>
      <c r="G1087">
        <v>115.88</v>
      </c>
      <c r="H1087">
        <v>114.02</v>
      </c>
      <c r="I1087">
        <v>131.34</v>
      </c>
      <c r="J1087">
        <v>107.21</v>
      </c>
      <c r="K1087">
        <v>108.94</v>
      </c>
      <c r="L1087">
        <v>108.36</v>
      </c>
      <c r="M1087">
        <v>109.43</v>
      </c>
      <c r="N1087">
        <v>122.61</v>
      </c>
    </row>
    <row r="1088" spans="1:14">
      <c r="A1088" t="s">
        <v>296</v>
      </c>
      <c r="B1088" t="s">
        <v>14</v>
      </c>
      <c r="C1088">
        <v>5</v>
      </c>
      <c r="D1088">
        <v>123.87</v>
      </c>
      <c r="E1088">
        <v>105.58</v>
      </c>
      <c r="F1088">
        <v>109.95</v>
      </c>
      <c r="G1088">
        <v>118.08</v>
      </c>
      <c r="H1088">
        <v>112.65</v>
      </c>
      <c r="I1088">
        <v>132.91999999999999</v>
      </c>
      <c r="J1088">
        <v>109.93</v>
      </c>
      <c r="K1088">
        <v>106.43</v>
      </c>
      <c r="L1088">
        <v>109.12</v>
      </c>
      <c r="M1088">
        <v>110.4</v>
      </c>
      <c r="N1088">
        <v>122.85</v>
      </c>
    </row>
    <row r="1089" spans="1:14">
      <c r="A1089" t="s">
        <v>296</v>
      </c>
      <c r="B1089" t="s">
        <v>14</v>
      </c>
      <c r="C1089">
        <v>10</v>
      </c>
      <c r="D1089">
        <v>119.69</v>
      </c>
      <c r="E1089">
        <v>110.84</v>
      </c>
      <c r="F1089">
        <v>110.42</v>
      </c>
      <c r="G1089">
        <v>118.61</v>
      </c>
      <c r="H1089">
        <v>111.35</v>
      </c>
      <c r="I1089">
        <v>131.78</v>
      </c>
      <c r="J1089">
        <v>110.4</v>
      </c>
      <c r="K1089">
        <v>106.04</v>
      </c>
      <c r="L1089">
        <v>110.34</v>
      </c>
      <c r="M1089">
        <v>107.5</v>
      </c>
      <c r="N1089">
        <v>122.5</v>
      </c>
    </row>
    <row r="1090" spans="1:14">
      <c r="A1090" t="s">
        <v>296</v>
      </c>
      <c r="B1090" t="s">
        <v>16</v>
      </c>
      <c r="C1090">
        <v>5</v>
      </c>
      <c r="D1090">
        <v>123.13</v>
      </c>
      <c r="E1090">
        <v>107.91</v>
      </c>
      <c r="F1090">
        <v>109.7</v>
      </c>
      <c r="G1090">
        <v>116.51</v>
      </c>
      <c r="H1090">
        <v>113.96</v>
      </c>
      <c r="I1090">
        <v>127.61</v>
      </c>
      <c r="J1090">
        <v>105</v>
      </c>
      <c r="K1090">
        <v>110.22</v>
      </c>
      <c r="L1090">
        <v>105.72</v>
      </c>
      <c r="M1090">
        <v>111.3</v>
      </c>
      <c r="N1090">
        <v>124.46</v>
      </c>
    </row>
    <row r="1091" spans="1:14">
      <c r="A1091" t="s">
        <v>296</v>
      </c>
      <c r="B1091" t="s">
        <v>16</v>
      </c>
      <c r="C1091">
        <v>10</v>
      </c>
      <c r="D1091">
        <v>119.71</v>
      </c>
      <c r="E1091">
        <v>111.24</v>
      </c>
      <c r="F1091">
        <v>111.02</v>
      </c>
      <c r="G1091">
        <v>117.4</v>
      </c>
      <c r="H1091">
        <v>110.13</v>
      </c>
      <c r="I1091">
        <v>130.82</v>
      </c>
      <c r="J1091">
        <v>110.24</v>
      </c>
      <c r="K1091">
        <v>104.79</v>
      </c>
      <c r="L1091">
        <v>111.57</v>
      </c>
      <c r="M1091">
        <v>107.04</v>
      </c>
      <c r="N1091">
        <v>122.81</v>
      </c>
    </row>
    <row r="1092" spans="1:14">
      <c r="A1092" t="s">
        <v>297</v>
      </c>
      <c r="B1092" t="s">
        <v>14</v>
      </c>
      <c r="C1092">
        <v>5</v>
      </c>
      <c r="D1092">
        <v>120.49</v>
      </c>
      <c r="E1092">
        <v>111.99</v>
      </c>
      <c r="F1092">
        <v>109.33</v>
      </c>
      <c r="G1092">
        <v>116.77</v>
      </c>
      <c r="H1092">
        <v>113.62</v>
      </c>
      <c r="I1092">
        <v>131.4</v>
      </c>
      <c r="J1092">
        <v>107.12</v>
      </c>
      <c r="K1092">
        <v>108.97</v>
      </c>
      <c r="L1092">
        <v>108.31</v>
      </c>
      <c r="M1092">
        <v>109.31</v>
      </c>
      <c r="N1092">
        <v>122.32</v>
      </c>
    </row>
    <row r="1093" spans="1:14">
      <c r="A1093" t="s">
        <v>297</v>
      </c>
      <c r="B1093" t="s">
        <v>14</v>
      </c>
      <c r="C1093">
        <v>10</v>
      </c>
      <c r="D1093">
        <v>122.22</v>
      </c>
      <c r="E1093">
        <v>111.69</v>
      </c>
      <c r="F1093">
        <v>111.25</v>
      </c>
      <c r="G1093">
        <v>117.04</v>
      </c>
      <c r="H1093">
        <v>113.74</v>
      </c>
      <c r="I1093">
        <v>131.16999999999999</v>
      </c>
      <c r="J1093">
        <v>107.19</v>
      </c>
      <c r="K1093">
        <v>109.15</v>
      </c>
      <c r="L1093">
        <v>108.03</v>
      </c>
      <c r="M1093">
        <v>109.6</v>
      </c>
      <c r="N1093">
        <v>122.8</v>
      </c>
    </row>
    <row r="1094" spans="1:14">
      <c r="A1094" t="s">
        <v>297</v>
      </c>
      <c r="B1094" t="s">
        <v>16</v>
      </c>
      <c r="C1094">
        <v>5</v>
      </c>
      <c r="D1094">
        <v>121</v>
      </c>
      <c r="E1094">
        <v>110.79</v>
      </c>
      <c r="F1094">
        <v>111.36</v>
      </c>
      <c r="G1094">
        <v>116.67</v>
      </c>
      <c r="H1094">
        <v>113.36</v>
      </c>
      <c r="I1094">
        <v>131.19999999999999</v>
      </c>
      <c r="J1094">
        <v>107.2</v>
      </c>
      <c r="K1094">
        <v>108.89</v>
      </c>
      <c r="L1094">
        <v>108.38</v>
      </c>
      <c r="M1094">
        <v>109.41</v>
      </c>
      <c r="N1094">
        <v>122.6</v>
      </c>
    </row>
    <row r="1095" spans="1:14">
      <c r="A1095" t="s">
        <v>297</v>
      </c>
      <c r="B1095" t="s">
        <v>16</v>
      </c>
      <c r="C1095">
        <v>10</v>
      </c>
      <c r="D1095">
        <v>122.1</v>
      </c>
      <c r="E1095">
        <v>111.92</v>
      </c>
      <c r="F1095">
        <v>109.53</v>
      </c>
      <c r="G1095">
        <v>116.89</v>
      </c>
      <c r="H1095">
        <v>114</v>
      </c>
      <c r="I1095">
        <v>131.28</v>
      </c>
      <c r="J1095">
        <v>107.24</v>
      </c>
      <c r="K1095">
        <v>108.99</v>
      </c>
      <c r="L1095">
        <v>108.29</v>
      </c>
      <c r="M1095">
        <v>109.38</v>
      </c>
      <c r="N1095">
        <v>122.61</v>
      </c>
    </row>
    <row r="1096" spans="1:14">
      <c r="A1096" t="s">
        <v>297</v>
      </c>
      <c r="B1096" t="s">
        <v>17</v>
      </c>
      <c r="C1096">
        <v>5</v>
      </c>
      <c r="D1096">
        <v>119.9</v>
      </c>
      <c r="E1096">
        <v>110.86</v>
      </c>
      <c r="F1096">
        <v>111.01</v>
      </c>
      <c r="G1096">
        <v>116.78</v>
      </c>
      <c r="H1096">
        <v>113.49</v>
      </c>
      <c r="I1096">
        <v>131.19999999999999</v>
      </c>
      <c r="J1096">
        <v>107.16</v>
      </c>
      <c r="K1096">
        <v>108.97</v>
      </c>
      <c r="L1096">
        <v>108.34</v>
      </c>
      <c r="M1096">
        <v>109.41</v>
      </c>
      <c r="N1096">
        <v>122.68</v>
      </c>
    </row>
    <row r="1097" spans="1:14">
      <c r="A1097" t="s">
        <v>297</v>
      </c>
      <c r="B1097" t="s">
        <v>17</v>
      </c>
      <c r="C1097">
        <v>10</v>
      </c>
      <c r="D1097">
        <v>119.59</v>
      </c>
      <c r="E1097">
        <v>110.89</v>
      </c>
      <c r="F1097">
        <v>112.32</v>
      </c>
      <c r="G1097">
        <v>117.19</v>
      </c>
      <c r="H1097">
        <v>114.26</v>
      </c>
      <c r="I1097">
        <v>131.36000000000001</v>
      </c>
      <c r="J1097">
        <v>107.23</v>
      </c>
      <c r="K1097">
        <v>108.96</v>
      </c>
      <c r="L1097">
        <v>108.47</v>
      </c>
      <c r="M1097">
        <v>109.25</v>
      </c>
      <c r="N1097">
        <v>122.48</v>
      </c>
    </row>
    <row r="1098" spans="1:14">
      <c r="A1098" t="s">
        <v>297</v>
      </c>
      <c r="B1098" t="s">
        <v>18</v>
      </c>
      <c r="C1098">
        <v>5</v>
      </c>
      <c r="D1098">
        <v>122.11</v>
      </c>
      <c r="E1098">
        <v>111.57</v>
      </c>
      <c r="F1098">
        <v>109.19</v>
      </c>
      <c r="G1098">
        <v>116.54</v>
      </c>
      <c r="H1098">
        <v>114.07</v>
      </c>
      <c r="I1098">
        <v>131.12</v>
      </c>
      <c r="J1098">
        <v>107.21</v>
      </c>
      <c r="K1098">
        <v>108.94</v>
      </c>
      <c r="L1098">
        <v>108.38</v>
      </c>
      <c r="M1098">
        <v>109.39</v>
      </c>
      <c r="N1098">
        <v>122.7</v>
      </c>
    </row>
    <row r="1099" spans="1:14">
      <c r="A1099" t="s">
        <v>297</v>
      </c>
      <c r="B1099" t="s">
        <v>18</v>
      </c>
      <c r="C1099">
        <v>10</v>
      </c>
      <c r="D1099">
        <v>119.03</v>
      </c>
      <c r="E1099">
        <v>110.39</v>
      </c>
      <c r="F1099">
        <v>110.92</v>
      </c>
      <c r="G1099">
        <v>117.52</v>
      </c>
      <c r="H1099">
        <v>113.7</v>
      </c>
      <c r="I1099">
        <v>131.13</v>
      </c>
      <c r="J1099">
        <v>107.1</v>
      </c>
      <c r="K1099">
        <v>109.08</v>
      </c>
      <c r="L1099">
        <v>108.39</v>
      </c>
      <c r="M1099">
        <v>109.19</v>
      </c>
      <c r="N1099">
        <v>122.63</v>
      </c>
    </row>
    <row r="1100" spans="1:14">
      <c r="A1100" t="s">
        <v>297</v>
      </c>
      <c r="B1100" t="s">
        <v>19</v>
      </c>
      <c r="C1100">
        <v>5</v>
      </c>
      <c r="D1100">
        <v>122.31</v>
      </c>
      <c r="E1100">
        <v>111.59</v>
      </c>
      <c r="F1100">
        <v>110.78</v>
      </c>
      <c r="G1100">
        <v>115.91</v>
      </c>
      <c r="H1100">
        <v>113.77</v>
      </c>
      <c r="I1100">
        <v>131.03</v>
      </c>
      <c r="J1100">
        <v>107.12</v>
      </c>
      <c r="K1100">
        <v>108.89</v>
      </c>
      <c r="L1100">
        <v>108.58</v>
      </c>
      <c r="M1100">
        <v>109.26</v>
      </c>
      <c r="N1100">
        <v>122.82</v>
      </c>
    </row>
    <row r="1101" spans="1:14">
      <c r="A1101" t="s">
        <v>297</v>
      </c>
      <c r="B1101" t="s">
        <v>19</v>
      </c>
      <c r="C1101">
        <v>10</v>
      </c>
      <c r="D1101">
        <v>121.7</v>
      </c>
      <c r="E1101">
        <v>114.42</v>
      </c>
      <c r="F1101">
        <v>109.38</v>
      </c>
      <c r="G1101">
        <v>116.99</v>
      </c>
      <c r="H1101">
        <v>113.05</v>
      </c>
      <c r="I1101">
        <v>131.31</v>
      </c>
      <c r="J1101">
        <v>107.14</v>
      </c>
      <c r="K1101">
        <v>109.04</v>
      </c>
      <c r="L1101">
        <v>108.36</v>
      </c>
      <c r="M1101">
        <v>109.33</v>
      </c>
      <c r="N1101">
        <v>122.56</v>
      </c>
    </row>
    <row r="1102" spans="1:14">
      <c r="A1102" t="s">
        <v>297</v>
      </c>
      <c r="B1102" t="s">
        <v>20</v>
      </c>
      <c r="C1102">
        <v>5</v>
      </c>
      <c r="D1102">
        <v>121.1</v>
      </c>
      <c r="E1102">
        <v>111.62</v>
      </c>
      <c r="F1102">
        <v>111.61</v>
      </c>
      <c r="G1102">
        <v>118.04</v>
      </c>
      <c r="H1102">
        <v>113.48</v>
      </c>
      <c r="I1102">
        <v>130.94999999999999</v>
      </c>
      <c r="J1102">
        <v>107.31</v>
      </c>
      <c r="K1102">
        <v>108.86</v>
      </c>
      <c r="L1102">
        <v>108.47</v>
      </c>
      <c r="M1102">
        <v>109.29</v>
      </c>
      <c r="N1102">
        <v>122.93</v>
      </c>
    </row>
    <row r="1103" spans="1:14">
      <c r="A1103" t="s">
        <v>297</v>
      </c>
      <c r="B1103" t="s">
        <v>20</v>
      </c>
      <c r="C1103">
        <v>10</v>
      </c>
      <c r="D1103">
        <v>121.64</v>
      </c>
      <c r="E1103">
        <v>111.81</v>
      </c>
      <c r="F1103">
        <v>109.89</v>
      </c>
      <c r="G1103">
        <v>116.44</v>
      </c>
      <c r="H1103">
        <v>112.93</v>
      </c>
      <c r="I1103">
        <v>130.84</v>
      </c>
      <c r="J1103">
        <v>107.18</v>
      </c>
      <c r="K1103">
        <v>109.04</v>
      </c>
      <c r="L1103">
        <v>108.18</v>
      </c>
      <c r="M1103">
        <v>109.58</v>
      </c>
      <c r="N1103">
        <v>123.07</v>
      </c>
    </row>
    <row r="1104" spans="1:14">
      <c r="A1104" t="s">
        <v>298</v>
      </c>
      <c r="B1104" t="s">
        <v>14</v>
      </c>
      <c r="C1104">
        <v>5</v>
      </c>
      <c r="D1104">
        <v>120.16</v>
      </c>
      <c r="E1104">
        <v>106.94</v>
      </c>
      <c r="F1104">
        <v>112.06</v>
      </c>
      <c r="G1104">
        <v>116.27</v>
      </c>
      <c r="H1104">
        <v>114.17</v>
      </c>
      <c r="I1104">
        <v>131.06</v>
      </c>
      <c r="J1104">
        <v>107.12</v>
      </c>
      <c r="K1104">
        <v>109.02</v>
      </c>
      <c r="L1104">
        <v>108.29</v>
      </c>
      <c r="M1104">
        <v>109.41</v>
      </c>
      <c r="N1104">
        <v>122.77</v>
      </c>
    </row>
    <row r="1105" spans="1:14">
      <c r="A1105" t="s">
        <v>298</v>
      </c>
      <c r="B1105" t="s">
        <v>33</v>
      </c>
      <c r="C1105">
        <v>10</v>
      </c>
      <c r="D1105">
        <v>123.36</v>
      </c>
      <c r="E1105">
        <v>110.95</v>
      </c>
      <c r="F1105">
        <v>109.75</v>
      </c>
      <c r="G1105">
        <v>115.73</v>
      </c>
      <c r="H1105">
        <v>114.27</v>
      </c>
      <c r="I1105">
        <v>131.55000000000001</v>
      </c>
      <c r="J1105">
        <v>107.22</v>
      </c>
      <c r="K1105">
        <v>108.91</v>
      </c>
      <c r="L1105">
        <v>108.38</v>
      </c>
      <c r="M1105">
        <v>109.43</v>
      </c>
      <c r="N1105">
        <v>122.39</v>
      </c>
    </row>
    <row r="1106" spans="1:14">
      <c r="A1106" t="s">
        <v>298</v>
      </c>
      <c r="B1106" t="s">
        <v>34</v>
      </c>
      <c r="C1106">
        <v>10</v>
      </c>
      <c r="D1106">
        <v>123.36</v>
      </c>
      <c r="E1106">
        <v>110.95</v>
      </c>
      <c r="F1106">
        <v>123.95</v>
      </c>
      <c r="G1106">
        <v>115.73</v>
      </c>
      <c r="H1106">
        <v>120.21</v>
      </c>
      <c r="I1106">
        <v>130.94999999999999</v>
      </c>
      <c r="J1106">
        <v>107.23</v>
      </c>
      <c r="K1106">
        <v>108.93</v>
      </c>
      <c r="L1106">
        <v>108.39</v>
      </c>
      <c r="M1106">
        <v>109.41</v>
      </c>
      <c r="N1106">
        <v>123</v>
      </c>
    </row>
    <row r="1107" spans="1:14">
      <c r="A1107" t="s">
        <v>299</v>
      </c>
      <c r="B1107" t="s">
        <v>14</v>
      </c>
      <c r="C1107">
        <v>5</v>
      </c>
      <c r="D1107">
        <v>120.09</v>
      </c>
      <c r="E1107">
        <v>110.51</v>
      </c>
      <c r="F1107">
        <v>111.32</v>
      </c>
      <c r="G1107">
        <v>115.83</v>
      </c>
      <c r="H1107">
        <v>114.32</v>
      </c>
      <c r="I1107">
        <v>130.63</v>
      </c>
      <c r="J1107">
        <v>106.91</v>
      </c>
      <c r="K1107">
        <v>109.05</v>
      </c>
      <c r="L1107">
        <v>108.35</v>
      </c>
      <c r="M1107">
        <v>109.25</v>
      </c>
      <c r="N1107">
        <v>122.91</v>
      </c>
    </row>
    <row r="1108" spans="1:14">
      <c r="A1108" t="s">
        <v>299</v>
      </c>
      <c r="B1108" t="s">
        <v>14</v>
      </c>
      <c r="C1108">
        <v>10</v>
      </c>
      <c r="D1108">
        <v>121.21</v>
      </c>
      <c r="E1108">
        <v>111.69</v>
      </c>
      <c r="F1108">
        <v>110.24</v>
      </c>
      <c r="G1108">
        <v>115.75</v>
      </c>
      <c r="H1108">
        <v>115.2</v>
      </c>
      <c r="I1108">
        <v>131.76</v>
      </c>
      <c r="J1108">
        <v>107.48</v>
      </c>
      <c r="K1108">
        <v>108.64</v>
      </c>
      <c r="L1108">
        <v>108.71</v>
      </c>
      <c r="M1108">
        <v>109.15</v>
      </c>
      <c r="N1108">
        <v>122.25</v>
      </c>
    </row>
    <row r="1109" spans="1:14">
      <c r="A1109" t="s">
        <v>300</v>
      </c>
      <c r="B1109" t="s">
        <v>14</v>
      </c>
      <c r="C1109">
        <v>5</v>
      </c>
      <c r="D1109">
        <v>119.93</v>
      </c>
      <c r="E1109">
        <v>108.66</v>
      </c>
      <c r="F1109">
        <v>111.48</v>
      </c>
      <c r="G1109">
        <v>115.11</v>
      </c>
      <c r="H1109">
        <v>114.04</v>
      </c>
      <c r="I1109">
        <v>130.66999999999999</v>
      </c>
      <c r="J1109">
        <v>107.37</v>
      </c>
      <c r="K1109">
        <v>109.27</v>
      </c>
      <c r="L1109">
        <v>108.19</v>
      </c>
      <c r="M1109">
        <v>108.91</v>
      </c>
      <c r="N1109">
        <v>123.29</v>
      </c>
    </row>
    <row r="1110" spans="1:14">
      <c r="A1110" t="s">
        <v>300</v>
      </c>
      <c r="B1110" t="s">
        <v>14</v>
      </c>
      <c r="C1110">
        <v>10</v>
      </c>
      <c r="D1110">
        <v>121.03</v>
      </c>
      <c r="E1110">
        <v>110.74</v>
      </c>
      <c r="F1110">
        <v>110.1</v>
      </c>
      <c r="G1110">
        <v>115.68</v>
      </c>
      <c r="H1110">
        <v>115.14</v>
      </c>
      <c r="I1110">
        <v>132.37</v>
      </c>
      <c r="J1110">
        <v>107.37</v>
      </c>
      <c r="K1110">
        <v>108.92</v>
      </c>
      <c r="L1110">
        <v>108.3</v>
      </c>
      <c r="M1110">
        <v>109.39</v>
      </c>
      <c r="N1110">
        <v>120.97</v>
      </c>
    </row>
    <row r="1111" spans="1:14">
      <c r="A1111" t="s">
        <v>301</v>
      </c>
      <c r="B1111" t="s">
        <v>14</v>
      </c>
      <c r="C1111">
        <v>5</v>
      </c>
      <c r="D1111">
        <v>119.33</v>
      </c>
      <c r="E1111">
        <v>107.73</v>
      </c>
      <c r="F1111">
        <v>112.4</v>
      </c>
      <c r="G1111">
        <v>116.86</v>
      </c>
      <c r="H1111">
        <v>114.84</v>
      </c>
      <c r="I1111">
        <v>131.44999999999999</v>
      </c>
      <c r="J1111">
        <v>107.44</v>
      </c>
      <c r="K1111">
        <v>108.92</v>
      </c>
      <c r="L1111">
        <v>108.12</v>
      </c>
      <c r="M1111">
        <v>109.88</v>
      </c>
      <c r="N1111">
        <v>122.87</v>
      </c>
    </row>
    <row r="1112" spans="1:14">
      <c r="A1112" t="s">
        <v>301</v>
      </c>
      <c r="B1112" t="s">
        <v>14</v>
      </c>
      <c r="C1112">
        <v>10</v>
      </c>
      <c r="D1112">
        <v>120.9</v>
      </c>
      <c r="E1112">
        <v>111.56</v>
      </c>
      <c r="F1112">
        <v>108.5</v>
      </c>
      <c r="G1112">
        <v>117.3</v>
      </c>
      <c r="H1112">
        <v>112.26</v>
      </c>
      <c r="I1112">
        <v>131.78</v>
      </c>
      <c r="J1112">
        <v>106.4</v>
      </c>
      <c r="K1112">
        <v>109.51</v>
      </c>
      <c r="L1112">
        <v>107.84</v>
      </c>
      <c r="M1112">
        <v>109.55</v>
      </c>
      <c r="N1112">
        <v>121.43</v>
      </c>
    </row>
    <row r="1113" spans="1:14">
      <c r="A1113" t="s">
        <v>301</v>
      </c>
      <c r="B1113" t="s">
        <v>16</v>
      </c>
      <c r="C1113">
        <v>5</v>
      </c>
      <c r="D1113">
        <v>118.39</v>
      </c>
      <c r="E1113">
        <v>110.7</v>
      </c>
      <c r="F1113">
        <v>110.26</v>
      </c>
      <c r="G1113">
        <v>116.13</v>
      </c>
      <c r="H1113">
        <v>112.39</v>
      </c>
      <c r="I1113">
        <v>130.61000000000001</v>
      </c>
      <c r="J1113">
        <v>106.95</v>
      </c>
      <c r="K1113">
        <v>108.97</v>
      </c>
      <c r="L1113">
        <v>108.25</v>
      </c>
      <c r="M1113">
        <v>109.41</v>
      </c>
      <c r="N1113">
        <v>122.78</v>
      </c>
    </row>
    <row r="1114" spans="1:14">
      <c r="A1114" t="s">
        <v>301</v>
      </c>
      <c r="B1114" t="s">
        <v>16</v>
      </c>
      <c r="C1114">
        <v>10</v>
      </c>
      <c r="D1114">
        <v>120.98</v>
      </c>
      <c r="E1114">
        <v>115.52</v>
      </c>
      <c r="F1114">
        <v>107.37</v>
      </c>
      <c r="G1114">
        <v>118.67</v>
      </c>
      <c r="H1114">
        <v>111.72</v>
      </c>
      <c r="I1114">
        <v>131.19</v>
      </c>
      <c r="J1114">
        <v>106.86</v>
      </c>
      <c r="K1114">
        <v>109.45</v>
      </c>
      <c r="L1114">
        <v>107.65</v>
      </c>
      <c r="M1114">
        <v>109.82</v>
      </c>
      <c r="N1114">
        <v>122.49</v>
      </c>
    </row>
    <row r="1115" spans="1:14">
      <c r="A1115" t="s">
        <v>302</v>
      </c>
      <c r="B1115" t="s">
        <v>14</v>
      </c>
      <c r="C1115">
        <v>5</v>
      </c>
      <c r="D1115">
        <v>120.25</v>
      </c>
      <c r="E1115">
        <v>108.47</v>
      </c>
      <c r="F1115">
        <v>110.01</v>
      </c>
      <c r="G1115">
        <v>116.4</v>
      </c>
      <c r="H1115">
        <v>114.13</v>
      </c>
      <c r="I1115">
        <v>130.28</v>
      </c>
      <c r="J1115">
        <v>106.72</v>
      </c>
      <c r="K1115">
        <v>108.79</v>
      </c>
      <c r="L1115">
        <v>108.56</v>
      </c>
      <c r="M1115">
        <v>110.04</v>
      </c>
      <c r="N1115">
        <v>123.88</v>
      </c>
    </row>
    <row r="1116" spans="1:14">
      <c r="A1116" t="s">
        <v>302</v>
      </c>
      <c r="B1116" t="s">
        <v>14</v>
      </c>
      <c r="C1116">
        <v>10</v>
      </c>
      <c r="D1116">
        <v>121.49</v>
      </c>
      <c r="E1116">
        <v>111.25</v>
      </c>
      <c r="F1116">
        <v>110.31</v>
      </c>
      <c r="G1116">
        <v>115.92</v>
      </c>
      <c r="H1116">
        <v>114.28</v>
      </c>
      <c r="I1116">
        <v>132.69</v>
      </c>
      <c r="J1116">
        <v>106.72</v>
      </c>
      <c r="K1116">
        <v>109.72</v>
      </c>
      <c r="L1116">
        <v>108.98</v>
      </c>
      <c r="M1116">
        <v>108.73</v>
      </c>
      <c r="N1116">
        <v>121.52</v>
      </c>
    </row>
    <row r="1117" spans="1:14">
      <c r="A1117" t="s">
        <v>303</v>
      </c>
      <c r="B1117" t="s">
        <v>14</v>
      </c>
      <c r="C1117">
        <v>5</v>
      </c>
      <c r="D1117">
        <v>120.49</v>
      </c>
      <c r="E1117">
        <v>110.25</v>
      </c>
      <c r="F1117">
        <v>109.89</v>
      </c>
      <c r="G1117">
        <v>116.87</v>
      </c>
      <c r="H1117">
        <v>113.51</v>
      </c>
      <c r="I1117">
        <v>130.97999999999999</v>
      </c>
      <c r="J1117">
        <v>106.88</v>
      </c>
      <c r="K1117">
        <v>108.98</v>
      </c>
      <c r="L1117">
        <v>108.48</v>
      </c>
      <c r="M1117">
        <v>109.11</v>
      </c>
      <c r="N1117">
        <v>122.51</v>
      </c>
    </row>
    <row r="1118" spans="1:14">
      <c r="A1118" t="s">
        <v>303</v>
      </c>
      <c r="B1118" t="s">
        <v>14</v>
      </c>
      <c r="C1118">
        <v>10</v>
      </c>
      <c r="D1118">
        <v>120.14</v>
      </c>
      <c r="E1118">
        <v>112.87</v>
      </c>
      <c r="F1118">
        <v>110.85</v>
      </c>
      <c r="G1118">
        <v>116.71</v>
      </c>
      <c r="H1118">
        <v>113.09</v>
      </c>
      <c r="I1118">
        <v>131.53</v>
      </c>
      <c r="J1118">
        <v>107.3</v>
      </c>
      <c r="K1118">
        <v>108.79</v>
      </c>
      <c r="L1118">
        <v>108.54</v>
      </c>
      <c r="M1118">
        <v>108.99</v>
      </c>
      <c r="N1118">
        <v>122.1</v>
      </c>
    </row>
    <row r="1119" spans="1:14">
      <c r="A1119" t="s">
        <v>303</v>
      </c>
      <c r="B1119" t="s">
        <v>16</v>
      </c>
      <c r="C1119">
        <v>5</v>
      </c>
      <c r="D1119">
        <v>121.18</v>
      </c>
      <c r="E1119">
        <v>109.79</v>
      </c>
      <c r="F1119">
        <v>108.51</v>
      </c>
      <c r="G1119">
        <v>116.64</v>
      </c>
      <c r="H1119">
        <v>114.83</v>
      </c>
      <c r="I1119">
        <v>130.71</v>
      </c>
      <c r="J1119">
        <v>107.15</v>
      </c>
      <c r="K1119">
        <v>108.82</v>
      </c>
      <c r="L1119">
        <v>108.24</v>
      </c>
      <c r="M1119">
        <v>109.56</v>
      </c>
      <c r="N1119">
        <v>122.68</v>
      </c>
    </row>
    <row r="1120" spans="1:14">
      <c r="A1120" t="s">
        <v>303</v>
      </c>
      <c r="B1120" t="s">
        <v>16</v>
      </c>
      <c r="C1120">
        <v>10</v>
      </c>
      <c r="D1120">
        <v>119.72</v>
      </c>
      <c r="E1120">
        <v>113.19</v>
      </c>
      <c r="F1120">
        <v>109.31</v>
      </c>
      <c r="G1120">
        <v>116.54</v>
      </c>
      <c r="H1120">
        <v>113.27</v>
      </c>
      <c r="I1120">
        <v>131.22999999999999</v>
      </c>
      <c r="J1120">
        <v>107.35</v>
      </c>
      <c r="K1120">
        <v>108.89</v>
      </c>
      <c r="L1120">
        <v>108.28</v>
      </c>
      <c r="M1120">
        <v>109.43</v>
      </c>
      <c r="N1120">
        <v>122.77</v>
      </c>
    </row>
    <row r="1121" spans="1:14">
      <c r="A1121" t="s">
        <v>303</v>
      </c>
      <c r="B1121" t="s">
        <v>17</v>
      </c>
      <c r="C1121">
        <v>5</v>
      </c>
      <c r="D1121">
        <v>121.08</v>
      </c>
      <c r="E1121">
        <v>110.29</v>
      </c>
      <c r="F1121">
        <v>111.1</v>
      </c>
      <c r="G1121">
        <v>116.76</v>
      </c>
      <c r="H1121">
        <v>113.39</v>
      </c>
      <c r="I1121">
        <v>131.33000000000001</v>
      </c>
      <c r="J1121">
        <v>107.16</v>
      </c>
      <c r="K1121">
        <v>108.92</v>
      </c>
      <c r="L1121">
        <v>108.54</v>
      </c>
      <c r="M1121">
        <v>109.27</v>
      </c>
      <c r="N1121">
        <v>122.48</v>
      </c>
    </row>
    <row r="1122" spans="1:14">
      <c r="A1122" t="s">
        <v>303</v>
      </c>
      <c r="B1122" t="s">
        <v>17</v>
      </c>
      <c r="C1122">
        <v>10</v>
      </c>
      <c r="D1122">
        <v>120.45</v>
      </c>
      <c r="E1122">
        <v>111.21</v>
      </c>
      <c r="F1122">
        <v>110.27</v>
      </c>
      <c r="G1122">
        <v>117.71</v>
      </c>
      <c r="H1122">
        <v>113.07</v>
      </c>
      <c r="I1122">
        <v>130.66</v>
      </c>
      <c r="J1122">
        <v>107.36</v>
      </c>
      <c r="K1122">
        <v>108.92</v>
      </c>
      <c r="L1122">
        <v>108.41</v>
      </c>
      <c r="M1122">
        <v>109.16</v>
      </c>
      <c r="N1122">
        <v>123.21</v>
      </c>
    </row>
    <row r="1123" spans="1:14">
      <c r="A1123" t="s">
        <v>303</v>
      </c>
      <c r="B1123" t="s">
        <v>18</v>
      </c>
      <c r="C1123">
        <v>5</v>
      </c>
      <c r="D1123">
        <v>121.8</v>
      </c>
      <c r="E1123">
        <v>110.79</v>
      </c>
      <c r="F1123">
        <v>108.83</v>
      </c>
      <c r="G1123">
        <v>116.49</v>
      </c>
      <c r="H1123">
        <v>114.8</v>
      </c>
      <c r="I1123">
        <v>130.57</v>
      </c>
      <c r="J1123">
        <v>107.07</v>
      </c>
      <c r="K1123">
        <v>108.8</v>
      </c>
      <c r="L1123">
        <v>108.31</v>
      </c>
      <c r="M1123">
        <v>109.56</v>
      </c>
      <c r="N1123">
        <v>122.53</v>
      </c>
    </row>
    <row r="1124" spans="1:14">
      <c r="A1124" t="s">
        <v>303</v>
      </c>
      <c r="B1124" t="s">
        <v>18</v>
      </c>
      <c r="C1124">
        <v>10</v>
      </c>
      <c r="D1124">
        <v>120.57</v>
      </c>
      <c r="E1124">
        <v>112.02</v>
      </c>
      <c r="F1124">
        <v>110.41</v>
      </c>
      <c r="G1124">
        <v>117.37</v>
      </c>
      <c r="H1124">
        <v>113.63</v>
      </c>
      <c r="I1124">
        <v>131.1</v>
      </c>
      <c r="J1124">
        <v>107.53</v>
      </c>
      <c r="K1124">
        <v>108.77</v>
      </c>
      <c r="L1124">
        <v>108</v>
      </c>
      <c r="M1124">
        <v>109.74</v>
      </c>
      <c r="N1124">
        <v>122.91</v>
      </c>
    </row>
    <row r="1125" spans="1:14">
      <c r="A1125" t="s">
        <v>303</v>
      </c>
      <c r="B1125" t="s">
        <v>19</v>
      </c>
      <c r="C1125">
        <v>5</v>
      </c>
      <c r="D1125">
        <v>120.61</v>
      </c>
      <c r="E1125">
        <v>109.71</v>
      </c>
      <c r="F1125">
        <v>111.81</v>
      </c>
      <c r="G1125">
        <v>116.83</v>
      </c>
      <c r="H1125">
        <v>113.34</v>
      </c>
      <c r="I1125">
        <v>131.53</v>
      </c>
      <c r="J1125">
        <v>107.2</v>
      </c>
      <c r="K1125">
        <v>108.9</v>
      </c>
      <c r="L1125">
        <v>108.52</v>
      </c>
      <c r="M1125">
        <v>109.49</v>
      </c>
      <c r="N1125">
        <v>122.52</v>
      </c>
    </row>
    <row r="1126" spans="1:14">
      <c r="A1126" t="s">
        <v>303</v>
      </c>
      <c r="B1126" t="s">
        <v>19</v>
      </c>
      <c r="C1126">
        <v>10</v>
      </c>
      <c r="D1126">
        <v>120.23</v>
      </c>
      <c r="E1126">
        <v>112.92</v>
      </c>
      <c r="F1126">
        <v>110.59</v>
      </c>
      <c r="G1126">
        <v>117.37</v>
      </c>
      <c r="H1126">
        <v>113.68</v>
      </c>
      <c r="I1126">
        <v>131.31</v>
      </c>
      <c r="J1126">
        <v>107.63</v>
      </c>
      <c r="K1126">
        <v>108.7</v>
      </c>
      <c r="L1126">
        <v>108.11</v>
      </c>
      <c r="M1126">
        <v>109.57</v>
      </c>
      <c r="N1126">
        <v>122.77</v>
      </c>
    </row>
    <row r="1127" spans="1:14">
      <c r="A1127" t="s">
        <v>303</v>
      </c>
      <c r="B1127" t="s">
        <v>20</v>
      </c>
      <c r="C1127">
        <v>5</v>
      </c>
      <c r="D1127">
        <v>121.17</v>
      </c>
      <c r="E1127">
        <v>109.68</v>
      </c>
      <c r="F1127">
        <v>110.98</v>
      </c>
      <c r="G1127">
        <v>116.55</v>
      </c>
      <c r="H1127">
        <v>113.97</v>
      </c>
      <c r="I1127">
        <v>131.41999999999999</v>
      </c>
      <c r="J1127">
        <v>107.2</v>
      </c>
      <c r="K1127">
        <v>108.89</v>
      </c>
      <c r="L1127">
        <v>108.42</v>
      </c>
      <c r="M1127">
        <v>109.55</v>
      </c>
      <c r="N1127">
        <v>122.66</v>
      </c>
    </row>
    <row r="1128" spans="1:14">
      <c r="A1128" t="s">
        <v>303</v>
      </c>
      <c r="B1128" t="s">
        <v>20</v>
      </c>
      <c r="C1128">
        <v>10</v>
      </c>
      <c r="D1128">
        <v>120.13</v>
      </c>
      <c r="E1128">
        <v>113.01</v>
      </c>
      <c r="F1128">
        <v>109.64</v>
      </c>
      <c r="G1128">
        <v>117.09</v>
      </c>
      <c r="H1128">
        <v>113.47</v>
      </c>
      <c r="I1128">
        <v>130.94999999999999</v>
      </c>
      <c r="J1128">
        <v>107.59</v>
      </c>
      <c r="K1128">
        <v>108.55</v>
      </c>
      <c r="L1128">
        <v>108.6</v>
      </c>
      <c r="M1128">
        <v>109.35</v>
      </c>
      <c r="N1128">
        <v>123.13</v>
      </c>
    </row>
    <row r="1129" spans="1:14">
      <c r="A1129" t="s">
        <v>304</v>
      </c>
      <c r="B1129" t="s">
        <v>57</v>
      </c>
      <c r="C1129">
        <v>5</v>
      </c>
      <c r="D1129">
        <v>123.35</v>
      </c>
      <c r="E1129">
        <v>113.35</v>
      </c>
      <c r="F1129">
        <v>108.48</v>
      </c>
      <c r="G1129">
        <v>117.93</v>
      </c>
      <c r="H1129">
        <v>114.22</v>
      </c>
      <c r="I1129">
        <v>130.94999999999999</v>
      </c>
      <c r="J1129">
        <v>107.11</v>
      </c>
      <c r="K1129">
        <v>109.01</v>
      </c>
      <c r="L1129">
        <v>108.56</v>
      </c>
      <c r="M1129">
        <v>109</v>
      </c>
      <c r="N1129">
        <v>122.73</v>
      </c>
    </row>
    <row r="1130" spans="1:14">
      <c r="A1130" t="s">
        <v>304</v>
      </c>
      <c r="B1130" t="s">
        <v>14</v>
      </c>
      <c r="C1130">
        <v>5</v>
      </c>
      <c r="D1130">
        <v>120.95</v>
      </c>
      <c r="E1130">
        <v>108.07</v>
      </c>
      <c r="F1130">
        <v>112.08</v>
      </c>
      <c r="G1130">
        <v>116.92</v>
      </c>
      <c r="H1130">
        <v>113.46</v>
      </c>
      <c r="I1130">
        <v>130.88999999999999</v>
      </c>
      <c r="J1130">
        <v>106.99</v>
      </c>
      <c r="K1130">
        <v>109.04</v>
      </c>
      <c r="L1130">
        <v>108.43</v>
      </c>
      <c r="M1130">
        <v>109.12</v>
      </c>
      <c r="N1130">
        <v>122.68</v>
      </c>
    </row>
    <row r="1131" spans="1:14">
      <c r="A1131" t="s">
        <v>305</v>
      </c>
      <c r="B1131" t="s">
        <v>14</v>
      </c>
      <c r="C1131">
        <v>10</v>
      </c>
      <c r="D1131">
        <v>125.22</v>
      </c>
      <c r="E1131">
        <v>113.95</v>
      </c>
      <c r="F1131">
        <v>111.45</v>
      </c>
      <c r="G1131">
        <v>120.13</v>
      </c>
      <c r="H1131">
        <v>113.43</v>
      </c>
      <c r="I1131">
        <v>129.53</v>
      </c>
      <c r="J1131">
        <v>106.64</v>
      </c>
      <c r="K1131">
        <v>107.19</v>
      </c>
      <c r="L1131">
        <v>111.57</v>
      </c>
      <c r="M1131">
        <v>105.57</v>
      </c>
      <c r="N1131">
        <v>121.42</v>
      </c>
    </row>
    <row r="1132" spans="1:14">
      <c r="A1132" t="s">
        <v>305</v>
      </c>
      <c r="B1132" t="s">
        <v>19</v>
      </c>
      <c r="C1132">
        <v>10</v>
      </c>
      <c r="D1132">
        <v>126.99</v>
      </c>
      <c r="E1132">
        <v>112.62</v>
      </c>
      <c r="F1132">
        <v>110.86</v>
      </c>
      <c r="G1132">
        <v>118.1</v>
      </c>
      <c r="H1132">
        <v>113.68</v>
      </c>
      <c r="I1132">
        <v>129.22</v>
      </c>
      <c r="J1132">
        <v>106.54</v>
      </c>
      <c r="K1132">
        <v>107.32</v>
      </c>
      <c r="L1132">
        <v>111.45</v>
      </c>
      <c r="M1132">
        <v>105.58</v>
      </c>
      <c r="N1132">
        <v>121.66</v>
      </c>
    </row>
    <row r="1133" spans="1:14">
      <c r="A1133" t="s">
        <v>306</v>
      </c>
      <c r="B1133" t="s">
        <v>14</v>
      </c>
      <c r="C1133">
        <v>5</v>
      </c>
      <c r="D1133">
        <v>122.56</v>
      </c>
      <c r="E1133">
        <v>108.96</v>
      </c>
      <c r="F1133">
        <v>111.19</v>
      </c>
      <c r="G1133">
        <v>115.92</v>
      </c>
      <c r="H1133">
        <v>113.05</v>
      </c>
      <c r="I1133">
        <v>131.33000000000001</v>
      </c>
      <c r="J1133">
        <v>107.08</v>
      </c>
      <c r="K1133">
        <v>109.16</v>
      </c>
      <c r="L1133">
        <v>108.21</v>
      </c>
      <c r="M1133">
        <v>109.37</v>
      </c>
      <c r="N1133">
        <v>122.49</v>
      </c>
    </row>
    <row r="1134" spans="1:14">
      <c r="A1134" t="s">
        <v>306</v>
      </c>
      <c r="B1134" t="s">
        <v>14</v>
      </c>
      <c r="C1134">
        <v>10</v>
      </c>
      <c r="D1134">
        <v>122.87</v>
      </c>
      <c r="E1134">
        <v>111.3</v>
      </c>
      <c r="F1134">
        <v>110.79</v>
      </c>
      <c r="G1134">
        <v>116.17</v>
      </c>
      <c r="H1134">
        <v>114.29</v>
      </c>
      <c r="I1134">
        <v>131.82</v>
      </c>
      <c r="J1134">
        <v>107.05</v>
      </c>
      <c r="K1134">
        <v>109.11</v>
      </c>
      <c r="L1134">
        <v>108.26</v>
      </c>
      <c r="M1134">
        <v>109.65</v>
      </c>
      <c r="N1134">
        <v>122.2</v>
      </c>
    </row>
    <row r="1135" spans="1:14">
      <c r="A1135" t="s">
        <v>307</v>
      </c>
      <c r="B1135" t="s">
        <v>308</v>
      </c>
      <c r="C1135">
        <v>5</v>
      </c>
      <c r="D1135">
        <v>122.33</v>
      </c>
      <c r="E1135">
        <v>113.18</v>
      </c>
      <c r="F1135">
        <v>109</v>
      </c>
      <c r="G1135">
        <v>115.05</v>
      </c>
      <c r="H1135">
        <v>112.78</v>
      </c>
      <c r="I1135">
        <v>131.38999999999999</v>
      </c>
      <c r="J1135">
        <v>106.73</v>
      </c>
      <c r="K1135">
        <v>109.44</v>
      </c>
      <c r="L1135">
        <v>108.12</v>
      </c>
      <c r="M1135">
        <v>109.26</v>
      </c>
      <c r="N1135">
        <v>122.1</v>
      </c>
    </row>
    <row r="1136" spans="1:14">
      <c r="A1136" t="s">
        <v>307</v>
      </c>
      <c r="B1136" t="s">
        <v>308</v>
      </c>
      <c r="C1136">
        <v>10</v>
      </c>
      <c r="D1136">
        <v>121.77</v>
      </c>
      <c r="E1136">
        <v>111.57</v>
      </c>
      <c r="F1136">
        <v>109.6</v>
      </c>
      <c r="G1136">
        <v>116.14</v>
      </c>
      <c r="H1136">
        <v>113.6</v>
      </c>
      <c r="I1136">
        <v>131.76</v>
      </c>
      <c r="J1136">
        <v>107.4</v>
      </c>
      <c r="K1136">
        <v>108.66</v>
      </c>
      <c r="L1136">
        <v>108.14</v>
      </c>
      <c r="M1136">
        <v>110</v>
      </c>
      <c r="N1136">
        <v>122.49</v>
      </c>
    </row>
    <row r="1137" spans="1:14">
      <c r="A1137" t="s">
        <v>307</v>
      </c>
      <c r="B1137" t="s">
        <v>309</v>
      </c>
      <c r="C1137">
        <v>10</v>
      </c>
      <c r="D1137">
        <v>123.22</v>
      </c>
      <c r="E1137">
        <v>114.47</v>
      </c>
      <c r="F1137">
        <v>108.36</v>
      </c>
      <c r="G1137">
        <v>116.18</v>
      </c>
      <c r="H1137">
        <v>112.94</v>
      </c>
      <c r="I1137">
        <v>131.71</v>
      </c>
      <c r="J1137">
        <v>107.09</v>
      </c>
      <c r="K1137">
        <v>109.1</v>
      </c>
      <c r="L1137">
        <v>108.26</v>
      </c>
      <c r="M1137">
        <v>109.23</v>
      </c>
      <c r="N1137">
        <v>121.93</v>
      </c>
    </row>
    <row r="1138" spans="1:14">
      <c r="A1138" t="s">
        <v>307</v>
      </c>
      <c r="B1138" t="s">
        <v>310</v>
      </c>
      <c r="C1138">
        <v>5</v>
      </c>
      <c r="D1138">
        <v>121.89</v>
      </c>
      <c r="E1138">
        <v>112.5</v>
      </c>
      <c r="F1138">
        <v>111.56</v>
      </c>
      <c r="G1138">
        <v>115.2</v>
      </c>
      <c r="H1138">
        <v>112.23</v>
      </c>
      <c r="I1138">
        <v>131.94999999999999</v>
      </c>
      <c r="J1138">
        <v>107.03</v>
      </c>
      <c r="K1138">
        <v>109.15</v>
      </c>
      <c r="L1138">
        <v>108.06</v>
      </c>
      <c r="M1138">
        <v>109.59</v>
      </c>
      <c r="N1138">
        <v>121.78</v>
      </c>
    </row>
    <row r="1139" spans="1:14">
      <c r="A1139" t="s">
        <v>307</v>
      </c>
      <c r="B1139" t="s">
        <v>310</v>
      </c>
      <c r="C1139">
        <v>10</v>
      </c>
      <c r="D1139">
        <v>121.21</v>
      </c>
      <c r="E1139">
        <v>113.45</v>
      </c>
      <c r="F1139">
        <v>110.42</v>
      </c>
      <c r="G1139">
        <v>116.97</v>
      </c>
      <c r="H1139">
        <v>112.89</v>
      </c>
      <c r="I1139">
        <v>131.77000000000001</v>
      </c>
      <c r="J1139">
        <v>107.37</v>
      </c>
      <c r="K1139">
        <v>108.67</v>
      </c>
      <c r="L1139">
        <v>108.52</v>
      </c>
      <c r="M1139">
        <v>109.37</v>
      </c>
      <c r="N1139">
        <v>122.15</v>
      </c>
    </row>
    <row r="1140" spans="1:14">
      <c r="A1140" t="s">
        <v>307</v>
      </c>
      <c r="B1140" t="s">
        <v>14</v>
      </c>
      <c r="C1140">
        <v>10</v>
      </c>
      <c r="D1140">
        <v>120.76</v>
      </c>
      <c r="E1140">
        <v>107.61</v>
      </c>
      <c r="F1140">
        <v>111.43</v>
      </c>
      <c r="G1140">
        <v>118.47</v>
      </c>
      <c r="H1140">
        <v>113.56</v>
      </c>
      <c r="I1140">
        <v>131.06</v>
      </c>
      <c r="J1140">
        <v>107.25</v>
      </c>
      <c r="K1140">
        <v>108.91</v>
      </c>
      <c r="L1140">
        <v>108.53</v>
      </c>
      <c r="M1140">
        <v>109.25</v>
      </c>
      <c r="N1140">
        <v>122.86</v>
      </c>
    </row>
    <row r="1141" spans="1:14">
      <c r="A1141" t="s">
        <v>307</v>
      </c>
      <c r="B1141" t="s">
        <v>16</v>
      </c>
      <c r="C1141">
        <v>5</v>
      </c>
      <c r="D1141">
        <v>121.23</v>
      </c>
      <c r="E1141">
        <v>109.29</v>
      </c>
      <c r="F1141">
        <v>109.85</v>
      </c>
      <c r="G1141">
        <v>115.21</v>
      </c>
      <c r="H1141">
        <v>114.17</v>
      </c>
      <c r="I1141">
        <v>131.1</v>
      </c>
      <c r="J1141">
        <v>107.12</v>
      </c>
      <c r="K1141">
        <v>109.07</v>
      </c>
      <c r="L1141">
        <v>108.1</v>
      </c>
      <c r="M1141">
        <v>109.5</v>
      </c>
      <c r="N1141">
        <v>122.69</v>
      </c>
    </row>
    <row r="1142" spans="1:14">
      <c r="A1142" t="s">
        <v>307</v>
      </c>
      <c r="B1142" t="s">
        <v>16</v>
      </c>
      <c r="C1142">
        <v>10</v>
      </c>
      <c r="D1142">
        <v>122.03</v>
      </c>
      <c r="E1142">
        <v>114.17</v>
      </c>
      <c r="F1142">
        <v>111.08</v>
      </c>
      <c r="G1142">
        <v>117.95</v>
      </c>
      <c r="H1142">
        <v>113.75</v>
      </c>
      <c r="I1142">
        <v>131.38</v>
      </c>
      <c r="J1142">
        <v>107.41</v>
      </c>
      <c r="K1142">
        <v>108.58</v>
      </c>
      <c r="L1142">
        <v>108.55</v>
      </c>
      <c r="M1142">
        <v>109.46</v>
      </c>
      <c r="N1142">
        <v>122.63</v>
      </c>
    </row>
    <row r="1143" spans="1:14">
      <c r="A1143" t="s">
        <v>307</v>
      </c>
      <c r="B1143" t="s">
        <v>17</v>
      </c>
      <c r="C1143">
        <v>10</v>
      </c>
      <c r="D1143">
        <v>121.6</v>
      </c>
      <c r="E1143">
        <v>109.74</v>
      </c>
      <c r="F1143">
        <v>109.36</v>
      </c>
      <c r="G1143">
        <v>118.69</v>
      </c>
      <c r="H1143">
        <v>114.52</v>
      </c>
      <c r="I1143">
        <v>131.72999999999999</v>
      </c>
      <c r="J1143">
        <v>107.39</v>
      </c>
      <c r="K1143">
        <v>108.56</v>
      </c>
      <c r="L1143">
        <v>108.67</v>
      </c>
      <c r="M1143">
        <v>109.63</v>
      </c>
      <c r="N1143">
        <v>122.5</v>
      </c>
    </row>
    <row r="1144" spans="1:14">
      <c r="A1144" t="s">
        <v>307</v>
      </c>
      <c r="B1144" t="s">
        <v>18</v>
      </c>
      <c r="C1144">
        <v>5</v>
      </c>
      <c r="D1144">
        <v>122.97</v>
      </c>
      <c r="E1144">
        <v>109.87</v>
      </c>
      <c r="F1144">
        <v>110.23</v>
      </c>
      <c r="G1144">
        <v>117.79</v>
      </c>
      <c r="H1144">
        <v>113.45</v>
      </c>
      <c r="I1144">
        <v>131.30000000000001</v>
      </c>
      <c r="J1144">
        <v>107</v>
      </c>
      <c r="K1144">
        <v>109.22</v>
      </c>
      <c r="L1144">
        <v>108.03</v>
      </c>
      <c r="M1144">
        <v>109.42</v>
      </c>
      <c r="N1144">
        <v>122.32</v>
      </c>
    </row>
    <row r="1145" spans="1:14">
      <c r="A1145" t="s">
        <v>307</v>
      </c>
      <c r="B1145" t="s">
        <v>18</v>
      </c>
      <c r="C1145">
        <v>10</v>
      </c>
      <c r="D1145">
        <v>117.2</v>
      </c>
      <c r="E1145">
        <v>113.37</v>
      </c>
      <c r="F1145">
        <v>112.42</v>
      </c>
      <c r="G1145">
        <v>116.01</v>
      </c>
      <c r="H1145">
        <v>113.37</v>
      </c>
      <c r="I1145">
        <v>131.35</v>
      </c>
      <c r="J1145">
        <v>107.15</v>
      </c>
      <c r="K1145">
        <v>108.92</v>
      </c>
      <c r="L1145">
        <v>108.44</v>
      </c>
      <c r="M1145">
        <v>109.35</v>
      </c>
      <c r="N1145">
        <v>122.55</v>
      </c>
    </row>
    <row r="1146" spans="1:14">
      <c r="A1146" t="s">
        <v>307</v>
      </c>
      <c r="B1146" t="s">
        <v>19</v>
      </c>
      <c r="C1146">
        <v>5</v>
      </c>
      <c r="D1146">
        <v>120.94</v>
      </c>
      <c r="E1146">
        <v>109.34</v>
      </c>
      <c r="F1146">
        <v>110.84</v>
      </c>
      <c r="G1146">
        <v>115.4</v>
      </c>
      <c r="H1146">
        <v>112.35</v>
      </c>
      <c r="I1146">
        <v>131.28</v>
      </c>
      <c r="J1146">
        <v>106.98</v>
      </c>
      <c r="K1146">
        <v>109.21</v>
      </c>
      <c r="L1146">
        <v>107.97</v>
      </c>
      <c r="M1146">
        <v>109.58</v>
      </c>
      <c r="N1146">
        <v>121.97</v>
      </c>
    </row>
    <row r="1147" spans="1:14">
      <c r="A1147" t="s">
        <v>307</v>
      </c>
      <c r="B1147" t="s">
        <v>19</v>
      </c>
      <c r="C1147">
        <v>10</v>
      </c>
      <c r="D1147">
        <v>121.24</v>
      </c>
      <c r="E1147">
        <v>113.93</v>
      </c>
      <c r="F1147">
        <v>108.76</v>
      </c>
      <c r="G1147">
        <v>116.93</v>
      </c>
      <c r="H1147">
        <v>113.29</v>
      </c>
      <c r="I1147">
        <v>131.27000000000001</v>
      </c>
      <c r="J1147">
        <v>107.47</v>
      </c>
      <c r="K1147">
        <v>108.29</v>
      </c>
      <c r="L1147">
        <v>108.6</v>
      </c>
      <c r="M1147">
        <v>109.36</v>
      </c>
      <c r="N1147">
        <v>122.46</v>
      </c>
    </row>
    <row r="1148" spans="1:14">
      <c r="A1148" t="s">
        <v>307</v>
      </c>
      <c r="B1148" t="s">
        <v>20</v>
      </c>
      <c r="C1148">
        <v>10</v>
      </c>
      <c r="D1148">
        <v>123.39</v>
      </c>
      <c r="E1148">
        <v>109.38</v>
      </c>
      <c r="F1148">
        <v>109.92</v>
      </c>
      <c r="G1148">
        <v>116.78</v>
      </c>
      <c r="H1148">
        <v>112.93</v>
      </c>
      <c r="I1148">
        <v>131.59</v>
      </c>
      <c r="J1148">
        <v>107.19</v>
      </c>
      <c r="K1148">
        <v>108.85</v>
      </c>
      <c r="L1148">
        <v>108.32</v>
      </c>
      <c r="M1148">
        <v>109.56</v>
      </c>
      <c r="N1148">
        <v>122.1</v>
      </c>
    </row>
    <row r="1149" spans="1:14">
      <c r="A1149" t="s">
        <v>307</v>
      </c>
      <c r="B1149" t="s">
        <v>186</v>
      </c>
      <c r="C1149">
        <v>10</v>
      </c>
      <c r="D1149">
        <v>120.61</v>
      </c>
      <c r="E1149">
        <v>113.18</v>
      </c>
      <c r="F1149">
        <v>108.56</v>
      </c>
      <c r="G1149">
        <v>118.14</v>
      </c>
      <c r="H1149">
        <v>111.94</v>
      </c>
      <c r="I1149">
        <v>131.53</v>
      </c>
      <c r="J1149">
        <v>107.06</v>
      </c>
      <c r="K1149">
        <v>109.14</v>
      </c>
      <c r="L1149">
        <v>108</v>
      </c>
      <c r="M1149">
        <v>109.6</v>
      </c>
      <c r="N1149">
        <v>121.96</v>
      </c>
    </row>
    <row r="1150" spans="1:14">
      <c r="A1150" t="s">
        <v>307</v>
      </c>
      <c r="B1150" t="s">
        <v>187</v>
      </c>
      <c r="C1150">
        <v>5</v>
      </c>
      <c r="D1150">
        <v>121.4</v>
      </c>
      <c r="E1150">
        <v>111.61</v>
      </c>
      <c r="F1150">
        <v>108.48</v>
      </c>
      <c r="G1150">
        <v>117.46</v>
      </c>
      <c r="H1150">
        <v>113.21</v>
      </c>
      <c r="I1150">
        <v>131.15</v>
      </c>
      <c r="J1150">
        <v>106.76</v>
      </c>
      <c r="K1150">
        <v>109.23</v>
      </c>
      <c r="L1150">
        <v>108.16</v>
      </c>
      <c r="M1150">
        <v>109.34</v>
      </c>
      <c r="N1150">
        <v>122.19</v>
      </c>
    </row>
    <row r="1151" spans="1:14">
      <c r="A1151" t="s">
        <v>307</v>
      </c>
      <c r="B1151" t="s">
        <v>187</v>
      </c>
      <c r="C1151">
        <v>10</v>
      </c>
      <c r="D1151">
        <v>119.39</v>
      </c>
      <c r="E1151">
        <v>112.72</v>
      </c>
      <c r="F1151">
        <v>112.46</v>
      </c>
      <c r="G1151">
        <v>117.64</v>
      </c>
      <c r="H1151">
        <v>113.19</v>
      </c>
      <c r="I1151">
        <v>131.36000000000001</v>
      </c>
      <c r="J1151">
        <v>107.34</v>
      </c>
      <c r="K1151">
        <v>108.45</v>
      </c>
      <c r="L1151">
        <v>108.3</v>
      </c>
      <c r="M1151">
        <v>109.59</v>
      </c>
      <c r="N1151">
        <v>122.35</v>
      </c>
    </row>
    <row r="1152" spans="1:14">
      <c r="A1152" t="s">
        <v>307</v>
      </c>
      <c r="B1152" t="s">
        <v>139</v>
      </c>
      <c r="C1152">
        <v>5</v>
      </c>
      <c r="D1152">
        <v>120.7</v>
      </c>
      <c r="E1152">
        <v>112.9</v>
      </c>
      <c r="F1152">
        <v>108.92</v>
      </c>
      <c r="G1152">
        <v>114.63</v>
      </c>
      <c r="H1152">
        <v>112.09</v>
      </c>
      <c r="I1152">
        <v>131.13</v>
      </c>
      <c r="J1152">
        <v>106.72</v>
      </c>
      <c r="K1152">
        <v>109.35</v>
      </c>
      <c r="L1152">
        <v>108.01</v>
      </c>
      <c r="M1152">
        <v>109.31</v>
      </c>
      <c r="N1152">
        <v>122.1</v>
      </c>
    </row>
    <row r="1153" spans="1:14">
      <c r="A1153" t="s">
        <v>307</v>
      </c>
      <c r="B1153" t="s">
        <v>139</v>
      </c>
      <c r="C1153">
        <v>10</v>
      </c>
      <c r="D1153">
        <v>118.62</v>
      </c>
      <c r="E1153">
        <v>113.08</v>
      </c>
      <c r="F1153">
        <v>110.48</v>
      </c>
      <c r="G1153">
        <v>118.07</v>
      </c>
      <c r="H1153">
        <v>112.95</v>
      </c>
      <c r="I1153">
        <v>131.27000000000001</v>
      </c>
      <c r="J1153">
        <v>107.35</v>
      </c>
      <c r="K1153">
        <v>108.88</v>
      </c>
      <c r="L1153">
        <v>108.24</v>
      </c>
      <c r="M1153">
        <v>109.54</v>
      </c>
      <c r="N1153">
        <v>122.68</v>
      </c>
    </row>
    <row r="1154" spans="1:14">
      <c r="A1154" t="s">
        <v>307</v>
      </c>
      <c r="B1154" t="s">
        <v>140</v>
      </c>
      <c r="C1154">
        <v>10</v>
      </c>
      <c r="D1154">
        <v>122.78</v>
      </c>
      <c r="E1154">
        <v>109.53</v>
      </c>
      <c r="F1154">
        <v>109.91</v>
      </c>
      <c r="G1154">
        <v>117.09</v>
      </c>
      <c r="H1154">
        <v>112.94</v>
      </c>
      <c r="I1154">
        <v>132.69999999999999</v>
      </c>
      <c r="J1154">
        <v>107.1</v>
      </c>
      <c r="K1154">
        <v>108.92</v>
      </c>
      <c r="L1154">
        <v>108.29</v>
      </c>
      <c r="M1154">
        <v>109.68</v>
      </c>
      <c r="N1154">
        <v>121.18</v>
      </c>
    </row>
    <row r="1155" spans="1:14">
      <c r="A1155" t="s">
        <v>307</v>
      </c>
      <c r="B1155" t="s">
        <v>141</v>
      </c>
      <c r="C1155">
        <v>10</v>
      </c>
      <c r="D1155">
        <v>121.91</v>
      </c>
      <c r="E1155">
        <v>106.39</v>
      </c>
      <c r="F1155">
        <v>112.14</v>
      </c>
      <c r="G1155">
        <v>118.44</v>
      </c>
      <c r="H1155">
        <v>113.65</v>
      </c>
      <c r="I1155">
        <v>132.05000000000001</v>
      </c>
      <c r="J1155">
        <v>107.28</v>
      </c>
      <c r="K1155">
        <v>108.69</v>
      </c>
      <c r="L1155">
        <v>108.46</v>
      </c>
      <c r="M1155">
        <v>109.64</v>
      </c>
      <c r="N1155">
        <v>122.03</v>
      </c>
    </row>
    <row r="1156" spans="1:14">
      <c r="A1156" t="s">
        <v>307</v>
      </c>
      <c r="B1156" t="s">
        <v>222</v>
      </c>
      <c r="C1156">
        <v>5</v>
      </c>
      <c r="D1156">
        <v>123.21</v>
      </c>
      <c r="E1156">
        <v>112.87</v>
      </c>
      <c r="F1156">
        <v>110.11</v>
      </c>
      <c r="G1156">
        <v>116.77</v>
      </c>
      <c r="H1156">
        <v>113.92</v>
      </c>
      <c r="I1156">
        <v>131.38999999999999</v>
      </c>
      <c r="J1156">
        <v>106.91</v>
      </c>
      <c r="K1156">
        <v>109.12</v>
      </c>
      <c r="L1156">
        <v>108.34</v>
      </c>
      <c r="M1156">
        <v>109.49</v>
      </c>
      <c r="N1156">
        <v>122.49</v>
      </c>
    </row>
    <row r="1157" spans="1:14">
      <c r="A1157" t="s">
        <v>307</v>
      </c>
      <c r="B1157" t="s">
        <v>222</v>
      </c>
      <c r="C1157">
        <v>10</v>
      </c>
      <c r="D1157">
        <v>121.44</v>
      </c>
      <c r="E1157">
        <v>113.35</v>
      </c>
      <c r="F1157">
        <v>110.07</v>
      </c>
      <c r="G1157">
        <v>116.06</v>
      </c>
      <c r="H1157">
        <v>113.31</v>
      </c>
      <c r="I1157">
        <v>131.84</v>
      </c>
      <c r="J1157">
        <v>107.51</v>
      </c>
      <c r="K1157">
        <v>108.52</v>
      </c>
      <c r="L1157">
        <v>108.35</v>
      </c>
      <c r="M1157">
        <v>109.55</v>
      </c>
      <c r="N1157">
        <v>122.19</v>
      </c>
    </row>
    <row r="1158" spans="1:14">
      <c r="A1158" t="s">
        <v>307</v>
      </c>
      <c r="B1158" t="s">
        <v>223</v>
      </c>
      <c r="C1158">
        <v>10</v>
      </c>
      <c r="D1158">
        <v>121.48</v>
      </c>
      <c r="E1158">
        <v>109.97</v>
      </c>
      <c r="F1158">
        <v>111.22</v>
      </c>
      <c r="G1158">
        <v>116.39</v>
      </c>
      <c r="H1158">
        <v>112.69</v>
      </c>
      <c r="I1158">
        <v>132.06</v>
      </c>
      <c r="J1158">
        <v>107</v>
      </c>
      <c r="K1158">
        <v>108.97</v>
      </c>
      <c r="L1158">
        <v>108.25</v>
      </c>
      <c r="M1158">
        <v>109.36</v>
      </c>
      <c r="N1158">
        <v>121.18</v>
      </c>
    </row>
    <row r="1159" spans="1:14">
      <c r="A1159" t="s">
        <v>311</v>
      </c>
      <c r="B1159" t="s">
        <v>14</v>
      </c>
      <c r="C1159">
        <v>5</v>
      </c>
      <c r="D1159">
        <v>126.14</v>
      </c>
      <c r="E1159">
        <v>111.97</v>
      </c>
      <c r="F1159">
        <v>109.85</v>
      </c>
      <c r="G1159">
        <v>117.41</v>
      </c>
      <c r="H1159">
        <v>115.4</v>
      </c>
      <c r="I1159">
        <v>127.71</v>
      </c>
      <c r="J1159">
        <v>108.24</v>
      </c>
      <c r="K1159">
        <v>106.35</v>
      </c>
      <c r="L1159">
        <v>110.14</v>
      </c>
      <c r="M1159">
        <v>108.61</v>
      </c>
      <c r="N1159">
        <v>125.57</v>
      </c>
    </row>
    <row r="1160" spans="1:14">
      <c r="A1160" t="s">
        <v>311</v>
      </c>
      <c r="B1160" t="s">
        <v>14</v>
      </c>
      <c r="C1160">
        <v>10</v>
      </c>
      <c r="D1160">
        <v>122.62</v>
      </c>
      <c r="E1160">
        <v>111.74</v>
      </c>
      <c r="F1160">
        <v>109.91</v>
      </c>
      <c r="G1160">
        <v>116.42</v>
      </c>
      <c r="H1160">
        <v>113.69</v>
      </c>
      <c r="I1160">
        <v>124.82</v>
      </c>
      <c r="J1160">
        <v>108.22</v>
      </c>
      <c r="K1160">
        <v>105.99</v>
      </c>
      <c r="L1160">
        <v>110.59</v>
      </c>
      <c r="M1160">
        <v>107.73</v>
      </c>
      <c r="N1160">
        <v>127.71</v>
      </c>
    </row>
    <row r="1161" spans="1:14">
      <c r="A1161" t="s">
        <v>312</v>
      </c>
      <c r="B1161" t="s">
        <v>14</v>
      </c>
      <c r="C1161">
        <v>5</v>
      </c>
      <c r="D1161">
        <v>122.02</v>
      </c>
      <c r="E1161">
        <v>111.42</v>
      </c>
      <c r="F1161">
        <v>109.99</v>
      </c>
      <c r="G1161">
        <v>115.53</v>
      </c>
      <c r="H1161">
        <v>110.21</v>
      </c>
      <c r="I1161">
        <v>131.72999999999999</v>
      </c>
      <c r="J1161">
        <v>109.78</v>
      </c>
      <c r="K1161">
        <v>105.14</v>
      </c>
      <c r="L1161">
        <v>111.78</v>
      </c>
      <c r="M1161">
        <v>107.47</v>
      </c>
      <c r="N1161">
        <v>122.43</v>
      </c>
    </row>
    <row r="1162" spans="1:14">
      <c r="A1162" t="s">
        <v>312</v>
      </c>
      <c r="B1162" t="s">
        <v>14</v>
      </c>
      <c r="C1162">
        <v>10</v>
      </c>
      <c r="D1162">
        <v>121.2</v>
      </c>
      <c r="E1162">
        <v>109.11</v>
      </c>
      <c r="F1162">
        <v>109.79</v>
      </c>
      <c r="G1162">
        <v>114.93</v>
      </c>
      <c r="H1162">
        <v>109.25</v>
      </c>
      <c r="I1162">
        <v>132.12</v>
      </c>
      <c r="J1162">
        <v>109.73</v>
      </c>
      <c r="K1162">
        <v>105.05</v>
      </c>
      <c r="L1162">
        <v>111.66</v>
      </c>
      <c r="M1162">
        <v>107.53</v>
      </c>
      <c r="N1162">
        <v>121.85</v>
      </c>
    </row>
    <row r="1163" spans="1:14">
      <c r="A1163" t="s">
        <v>313</v>
      </c>
      <c r="B1163" t="s">
        <v>14</v>
      </c>
      <c r="C1163">
        <v>10</v>
      </c>
      <c r="D1163">
        <v>122.93</v>
      </c>
      <c r="E1163">
        <v>109.19</v>
      </c>
      <c r="F1163">
        <v>110.54</v>
      </c>
      <c r="G1163">
        <v>118</v>
      </c>
      <c r="H1163">
        <v>113.54</v>
      </c>
      <c r="I1163">
        <v>131.22999999999999</v>
      </c>
      <c r="J1163">
        <v>107.25</v>
      </c>
      <c r="K1163">
        <v>108.79</v>
      </c>
      <c r="L1163">
        <v>108.41</v>
      </c>
      <c r="M1163">
        <v>109.61</v>
      </c>
      <c r="N1163">
        <v>122.77</v>
      </c>
    </row>
    <row r="1164" spans="1:14">
      <c r="A1164" t="s">
        <v>313</v>
      </c>
      <c r="B1164" t="s">
        <v>16</v>
      </c>
      <c r="C1164">
        <v>5</v>
      </c>
      <c r="D1164">
        <v>121.96</v>
      </c>
      <c r="E1164">
        <v>108.98</v>
      </c>
      <c r="F1164">
        <v>110.62</v>
      </c>
      <c r="G1164">
        <v>116.99</v>
      </c>
      <c r="H1164">
        <v>114.03</v>
      </c>
      <c r="I1164">
        <v>130.99</v>
      </c>
      <c r="J1164">
        <v>107.19</v>
      </c>
      <c r="K1164">
        <v>108.91</v>
      </c>
      <c r="L1164">
        <v>108.28</v>
      </c>
      <c r="M1164">
        <v>109.44</v>
      </c>
      <c r="N1164">
        <v>122.81</v>
      </c>
    </row>
    <row r="1165" spans="1:14">
      <c r="A1165" t="s">
        <v>313</v>
      </c>
      <c r="B1165" t="s">
        <v>16</v>
      </c>
      <c r="C1165">
        <v>10</v>
      </c>
      <c r="D1165">
        <v>123.45</v>
      </c>
      <c r="E1165">
        <v>112.05</v>
      </c>
      <c r="F1165">
        <v>111.65</v>
      </c>
      <c r="G1165">
        <v>117.92</v>
      </c>
      <c r="H1165">
        <v>115.45</v>
      </c>
      <c r="I1165">
        <v>131.78</v>
      </c>
      <c r="J1165">
        <v>107.6</v>
      </c>
      <c r="K1165">
        <v>108.31</v>
      </c>
      <c r="L1165">
        <v>108.54</v>
      </c>
      <c r="M1165">
        <v>109.84</v>
      </c>
      <c r="N1165">
        <v>122.52</v>
      </c>
    </row>
    <row r="1166" spans="1:14">
      <c r="A1166" t="s">
        <v>313</v>
      </c>
      <c r="B1166" t="s">
        <v>17</v>
      </c>
      <c r="C1166">
        <v>5</v>
      </c>
      <c r="D1166">
        <v>120.25</v>
      </c>
      <c r="E1166">
        <v>111.7</v>
      </c>
      <c r="F1166">
        <v>112.75</v>
      </c>
      <c r="G1166">
        <v>117.94</v>
      </c>
      <c r="H1166">
        <v>114.56</v>
      </c>
      <c r="I1166">
        <v>130.88</v>
      </c>
      <c r="J1166">
        <v>107.03</v>
      </c>
      <c r="K1166">
        <v>109.03</v>
      </c>
      <c r="L1166">
        <v>108.46</v>
      </c>
      <c r="M1166">
        <v>109.25</v>
      </c>
      <c r="N1166">
        <v>122.87</v>
      </c>
    </row>
    <row r="1167" spans="1:14">
      <c r="A1167" t="s">
        <v>313</v>
      </c>
      <c r="B1167" t="s">
        <v>17</v>
      </c>
      <c r="C1167">
        <v>10</v>
      </c>
      <c r="D1167">
        <v>120.52</v>
      </c>
      <c r="E1167">
        <v>110.5</v>
      </c>
      <c r="F1167">
        <v>111.07</v>
      </c>
      <c r="G1167">
        <v>116.85</v>
      </c>
      <c r="H1167">
        <v>113.73</v>
      </c>
      <c r="I1167">
        <v>131.30000000000001</v>
      </c>
      <c r="J1167">
        <v>107.36</v>
      </c>
      <c r="K1167">
        <v>108.73</v>
      </c>
      <c r="L1167">
        <v>108.56</v>
      </c>
      <c r="M1167">
        <v>109.4</v>
      </c>
      <c r="N1167">
        <v>122.75</v>
      </c>
    </row>
    <row r="1168" spans="1:14">
      <c r="A1168" t="s">
        <v>313</v>
      </c>
      <c r="B1168" t="s">
        <v>18</v>
      </c>
      <c r="C1168">
        <v>5</v>
      </c>
      <c r="D1168">
        <v>121.82</v>
      </c>
      <c r="E1168">
        <v>111.07</v>
      </c>
      <c r="F1168">
        <v>109.4</v>
      </c>
      <c r="G1168">
        <v>116.34</v>
      </c>
      <c r="H1168">
        <v>113.08</v>
      </c>
      <c r="I1168">
        <v>131.26</v>
      </c>
      <c r="J1168">
        <v>107.12</v>
      </c>
      <c r="K1168">
        <v>108.81</v>
      </c>
      <c r="L1168">
        <v>108.5</v>
      </c>
      <c r="M1168">
        <v>109.14</v>
      </c>
      <c r="N1168">
        <v>122.35</v>
      </c>
    </row>
    <row r="1169" spans="1:14">
      <c r="A1169" t="s">
        <v>313</v>
      </c>
      <c r="B1169" t="s">
        <v>18</v>
      </c>
      <c r="C1169">
        <v>10</v>
      </c>
      <c r="D1169">
        <v>121.38</v>
      </c>
      <c r="E1169">
        <v>111.38</v>
      </c>
      <c r="F1169">
        <v>110.21</v>
      </c>
      <c r="G1169">
        <v>116.39</v>
      </c>
      <c r="H1169">
        <v>114.52</v>
      </c>
      <c r="I1169">
        <v>131.85</v>
      </c>
      <c r="J1169">
        <v>107.56</v>
      </c>
      <c r="K1169">
        <v>108.68</v>
      </c>
      <c r="L1169">
        <v>108.59</v>
      </c>
      <c r="M1169">
        <v>108.78</v>
      </c>
      <c r="N1169">
        <v>121.82</v>
      </c>
    </row>
    <row r="1170" spans="1:14">
      <c r="A1170" t="s">
        <v>313</v>
      </c>
      <c r="B1170" t="s">
        <v>19</v>
      </c>
      <c r="C1170">
        <v>5</v>
      </c>
      <c r="D1170">
        <v>120.4</v>
      </c>
      <c r="E1170">
        <v>112.49</v>
      </c>
      <c r="F1170">
        <v>111.52</v>
      </c>
      <c r="G1170">
        <v>114.91</v>
      </c>
      <c r="H1170">
        <v>113.04</v>
      </c>
      <c r="I1170">
        <v>130.97999999999999</v>
      </c>
      <c r="J1170">
        <v>107.15</v>
      </c>
      <c r="K1170">
        <v>108.99</v>
      </c>
      <c r="L1170">
        <v>108.53</v>
      </c>
      <c r="M1170">
        <v>109.06</v>
      </c>
      <c r="N1170">
        <v>122.72</v>
      </c>
    </row>
    <row r="1171" spans="1:14">
      <c r="A1171" t="s">
        <v>313</v>
      </c>
      <c r="B1171" t="s">
        <v>19</v>
      </c>
      <c r="C1171">
        <v>10</v>
      </c>
      <c r="D1171">
        <v>121.04</v>
      </c>
      <c r="E1171">
        <v>110.26</v>
      </c>
      <c r="F1171">
        <v>111.19</v>
      </c>
      <c r="G1171">
        <v>117.27</v>
      </c>
      <c r="H1171">
        <v>115.08</v>
      </c>
      <c r="I1171">
        <v>131.77000000000001</v>
      </c>
      <c r="J1171">
        <v>107.12</v>
      </c>
      <c r="K1171">
        <v>108.66</v>
      </c>
      <c r="L1171">
        <v>108.48</v>
      </c>
      <c r="M1171">
        <v>109.67</v>
      </c>
      <c r="N1171">
        <v>122.11</v>
      </c>
    </row>
    <row r="1172" spans="1:14">
      <c r="A1172" t="s">
        <v>313</v>
      </c>
      <c r="B1172" t="s">
        <v>20</v>
      </c>
      <c r="C1172">
        <v>5</v>
      </c>
      <c r="D1172">
        <v>121.87</v>
      </c>
      <c r="E1172">
        <v>106.45</v>
      </c>
      <c r="F1172">
        <v>110.62</v>
      </c>
      <c r="G1172">
        <v>117.83</v>
      </c>
      <c r="H1172">
        <v>114.26</v>
      </c>
      <c r="I1172">
        <v>130.74</v>
      </c>
      <c r="J1172">
        <v>107.16</v>
      </c>
      <c r="K1172">
        <v>109.04</v>
      </c>
      <c r="L1172">
        <v>108.33</v>
      </c>
      <c r="M1172">
        <v>109.31</v>
      </c>
      <c r="N1172">
        <v>123.11</v>
      </c>
    </row>
    <row r="1173" spans="1:14">
      <c r="A1173" t="s">
        <v>313</v>
      </c>
      <c r="B1173" t="s">
        <v>20</v>
      </c>
      <c r="C1173">
        <v>10</v>
      </c>
      <c r="D1173">
        <v>122.03</v>
      </c>
      <c r="E1173">
        <v>109.68</v>
      </c>
      <c r="F1173">
        <v>110.52</v>
      </c>
      <c r="G1173">
        <v>118.18</v>
      </c>
      <c r="H1173">
        <v>113.28</v>
      </c>
      <c r="I1173">
        <v>131.56</v>
      </c>
      <c r="J1173">
        <v>107.26</v>
      </c>
      <c r="K1173">
        <v>109.03</v>
      </c>
      <c r="L1173">
        <v>108.07</v>
      </c>
      <c r="M1173">
        <v>109.95</v>
      </c>
      <c r="N1173">
        <v>122.62</v>
      </c>
    </row>
    <row r="1174" spans="1:14">
      <c r="A1174" t="s">
        <v>313</v>
      </c>
      <c r="B1174" t="s">
        <v>186</v>
      </c>
      <c r="C1174">
        <v>10</v>
      </c>
      <c r="D1174">
        <v>120.95</v>
      </c>
      <c r="E1174">
        <v>111.28</v>
      </c>
      <c r="F1174">
        <v>108.42</v>
      </c>
      <c r="G1174">
        <v>116.84</v>
      </c>
      <c r="H1174">
        <v>113.43</v>
      </c>
      <c r="I1174">
        <v>131.53</v>
      </c>
      <c r="J1174">
        <v>106.82</v>
      </c>
      <c r="K1174">
        <v>109.17</v>
      </c>
      <c r="L1174">
        <v>108.43</v>
      </c>
      <c r="M1174">
        <v>109.25</v>
      </c>
      <c r="N1174">
        <v>122.18</v>
      </c>
    </row>
    <row r="1175" spans="1:14">
      <c r="A1175" t="s">
        <v>313</v>
      </c>
      <c r="B1175" t="s">
        <v>187</v>
      </c>
      <c r="C1175">
        <v>5</v>
      </c>
      <c r="D1175">
        <v>122.4</v>
      </c>
      <c r="E1175">
        <v>110.78</v>
      </c>
      <c r="F1175">
        <v>110.42</v>
      </c>
      <c r="G1175">
        <v>117.21</v>
      </c>
      <c r="H1175">
        <v>112.79</v>
      </c>
      <c r="I1175">
        <v>131.21</v>
      </c>
      <c r="J1175">
        <v>106.94</v>
      </c>
      <c r="K1175">
        <v>109.21</v>
      </c>
      <c r="L1175">
        <v>108.26</v>
      </c>
      <c r="M1175">
        <v>109.22</v>
      </c>
      <c r="N1175">
        <v>122.3</v>
      </c>
    </row>
    <row r="1176" spans="1:14">
      <c r="A1176" t="s">
        <v>313</v>
      </c>
      <c r="B1176" t="s">
        <v>187</v>
      </c>
      <c r="C1176">
        <v>10</v>
      </c>
      <c r="D1176">
        <v>121.35</v>
      </c>
      <c r="E1176">
        <v>109.55</v>
      </c>
      <c r="F1176">
        <v>112.28</v>
      </c>
      <c r="G1176">
        <v>117</v>
      </c>
      <c r="H1176">
        <v>114.19</v>
      </c>
      <c r="I1176">
        <v>130.72</v>
      </c>
      <c r="J1176">
        <v>107.97</v>
      </c>
      <c r="K1176">
        <v>107.79</v>
      </c>
      <c r="L1176">
        <v>108.6</v>
      </c>
      <c r="M1176">
        <v>109.54</v>
      </c>
      <c r="N1176">
        <v>123.22</v>
      </c>
    </row>
    <row r="1177" spans="1:14">
      <c r="A1177" t="s">
        <v>313</v>
      </c>
      <c r="B1177" t="s">
        <v>139</v>
      </c>
      <c r="C1177">
        <v>5</v>
      </c>
      <c r="D1177">
        <v>123.33</v>
      </c>
      <c r="E1177">
        <v>107.07</v>
      </c>
      <c r="F1177">
        <v>110.45</v>
      </c>
      <c r="G1177">
        <v>116.41</v>
      </c>
      <c r="H1177">
        <v>114.5</v>
      </c>
      <c r="I1177">
        <v>131.35</v>
      </c>
      <c r="J1177">
        <v>107.3</v>
      </c>
      <c r="K1177">
        <v>108.97</v>
      </c>
      <c r="L1177">
        <v>108.44</v>
      </c>
      <c r="M1177">
        <v>109.39</v>
      </c>
      <c r="N1177">
        <v>122.71</v>
      </c>
    </row>
    <row r="1178" spans="1:14">
      <c r="A1178" t="s">
        <v>313</v>
      </c>
      <c r="B1178" t="s">
        <v>139</v>
      </c>
      <c r="C1178">
        <v>10</v>
      </c>
      <c r="D1178">
        <v>119.54</v>
      </c>
      <c r="E1178">
        <v>109.69</v>
      </c>
      <c r="F1178">
        <v>114.08</v>
      </c>
      <c r="G1178">
        <v>118.76</v>
      </c>
      <c r="H1178">
        <v>114.29</v>
      </c>
      <c r="I1178">
        <v>130.76</v>
      </c>
      <c r="J1178">
        <v>106.93</v>
      </c>
      <c r="K1178">
        <v>109.09</v>
      </c>
      <c r="L1178">
        <v>108.26</v>
      </c>
      <c r="M1178">
        <v>109.55</v>
      </c>
      <c r="N1178">
        <v>123.09</v>
      </c>
    </row>
    <row r="1179" spans="1:14">
      <c r="A1179" t="s">
        <v>313</v>
      </c>
      <c r="B1179" t="s">
        <v>140</v>
      </c>
      <c r="C1179">
        <v>5</v>
      </c>
      <c r="D1179">
        <v>121.61</v>
      </c>
      <c r="E1179">
        <v>114.6</v>
      </c>
      <c r="F1179">
        <v>108.78</v>
      </c>
      <c r="G1179">
        <v>115.3</v>
      </c>
      <c r="H1179">
        <v>112.24</v>
      </c>
      <c r="I1179">
        <v>131.57</v>
      </c>
      <c r="J1179">
        <v>106.43</v>
      </c>
      <c r="K1179">
        <v>109.53</v>
      </c>
      <c r="L1179">
        <v>108.28</v>
      </c>
      <c r="M1179">
        <v>108.86</v>
      </c>
      <c r="N1179">
        <v>121.44</v>
      </c>
    </row>
    <row r="1180" spans="1:14">
      <c r="A1180" t="s">
        <v>313</v>
      </c>
      <c r="B1180" t="s">
        <v>140</v>
      </c>
      <c r="C1180">
        <v>10</v>
      </c>
      <c r="D1180">
        <v>122.03</v>
      </c>
      <c r="E1180">
        <v>110.33</v>
      </c>
      <c r="F1180">
        <v>109.8</v>
      </c>
      <c r="G1180">
        <v>118.92</v>
      </c>
      <c r="H1180">
        <v>115.21</v>
      </c>
      <c r="I1180">
        <v>131.94999999999999</v>
      </c>
      <c r="J1180">
        <v>107.66</v>
      </c>
      <c r="K1180">
        <v>108.14</v>
      </c>
      <c r="L1180">
        <v>108.7</v>
      </c>
      <c r="M1180">
        <v>109.22</v>
      </c>
      <c r="N1180">
        <v>122.11</v>
      </c>
    </row>
    <row r="1181" spans="1:14">
      <c r="A1181" t="s">
        <v>313</v>
      </c>
      <c r="B1181" t="s">
        <v>141</v>
      </c>
      <c r="C1181">
        <v>10</v>
      </c>
      <c r="D1181">
        <v>120.91</v>
      </c>
      <c r="E1181">
        <v>108.6</v>
      </c>
      <c r="F1181">
        <v>113.78</v>
      </c>
      <c r="G1181">
        <v>118.58</v>
      </c>
      <c r="H1181">
        <v>114.31</v>
      </c>
      <c r="I1181">
        <v>131.31</v>
      </c>
      <c r="J1181">
        <v>107.19</v>
      </c>
      <c r="K1181">
        <v>108.9</v>
      </c>
      <c r="L1181">
        <v>108.47</v>
      </c>
      <c r="M1181">
        <v>109.35</v>
      </c>
      <c r="N1181">
        <v>122.6</v>
      </c>
    </row>
    <row r="1182" spans="1:14">
      <c r="A1182" t="s">
        <v>313</v>
      </c>
      <c r="B1182" t="s">
        <v>222</v>
      </c>
      <c r="C1182">
        <v>5</v>
      </c>
      <c r="D1182">
        <v>123.21</v>
      </c>
      <c r="E1182">
        <v>114.24</v>
      </c>
      <c r="F1182">
        <v>110.67</v>
      </c>
      <c r="G1182">
        <v>117.24</v>
      </c>
      <c r="H1182">
        <v>112.89</v>
      </c>
      <c r="I1182">
        <v>131.74</v>
      </c>
      <c r="J1182">
        <v>107.03</v>
      </c>
      <c r="K1182">
        <v>108.98</v>
      </c>
      <c r="L1182">
        <v>108.16</v>
      </c>
      <c r="M1182">
        <v>109.56</v>
      </c>
      <c r="N1182">
        <v>121.94</v>
      </c>
    </row>
    <row r="1183" spans="1:14">
      <c r="A1183" t="s">
        <v>313</v>
      </c>
      <c r="B1183" t="s">
        <v>222</v>
      </c>
      <c r="C1183">
        <v>10</v>
      </c>
      <c r="D1183">
        <v>123.15</v>
      </c>
      <c r="E1183">
        <v>112.82</v>
      </c>
      <c r="F1183">
        <v>109.42</v>
      </c>
      <c r="G1183">
        <v>116.77</v>
      </c>
      <c r="H1183">
        <v>113.8</v>
      </c>
      <c r="I1183">
        <v>131.72999999999999</v>
      </c>
      <c r="J1183">
        <v>108</v>
      </c>
      <c r="K1183">
        <v>107.88</v>
      </c>
      <c r="L1183">
        <v>109.3</v>
      </c>
      <c r="M1183">
        <v>108.61</v>
      </c>
      <c r="N1183">
        <v>122.08</v>
      </c>
    </row>
    <row r="1184" spans="1:14">
      <c r="A1184" t="s">
        <v>313</v>
      </c>
      <c r="B1184" t="s">
        <v>223</v>
      </c>
      <c r="C1184">
        <v>10</v>
      </c>
      <c r="D1184">
        <v>120.99</v>
      </c>
      <c r="E1184">
        <v>110.94</v>
      </c>
      <c r="F1184">
        <v>110.27</v>
      </c>
      <c r="G1184">
        <v>118.44</v>
      </c>
      <c r="H1184">
        <v>114.27</v>
      </c>
      <c r="I1184">
        <v>131.09</v>
      </c>
      <c r="J1184">
        <v>107.05</v>
      </c>
      <c r="K1184">
        <v>109.2</v>
      </c>
      <c r="L1184">
        <v>107.92</v>
      </c>
      <c r="M1184">
        <v>109.84</v>
      </c>
      <c r="N1184">
        <v>122.93</v>
      </c>
    </row>
    <row r="1185" spans="1:14">
      <c r="A1185" t="s">
        <v>313</v>
      </c>
      <c r="B1185" t="s">
        <v>143</v>
      </c>
      <c r="C1185">
        <v>5</v>
      </c>
      <c r="D1185">
        <v>120.62</v>
      </c>
      <c r="E1185">
        <v>109.84</v>
      </c>
      <c r="F1185">
        <v>109.5</v>
      </c>
      <c r="G1185">
        <v>115.52</v>
      </c>
      <c r="H1185">
        <v>113.34</v>
      </c>
      <c r="I1185">
        <v>130.94999999999999</v>
      </c>
      <c r="J1185">
        <v>107.07</v>
      </c>
      <c r="K1185">
        <v>109.13</v>
      </c>
      <c r="L1185">
        <v>108.28</v>
      </c>
      <c r="M1185">
        <v>109.17</v>
      </c>
      <c r="N1185">
        <v>122.68</v>
      </c>
    </row>
    <row r="1186" spans="1:14">
      <c r="A1186" t="s">
        <v>313</v>
      </c>
      <c r="B1186" t="s">
        <v>143</v>
      </c>
      <c r="C1186">
        <v>10</v>
      </c>
      <c r="D1186">
        <v>120.9</v>
      </c>
      <c r="E1186">
        <v>112.02</v>
      </c>
      <c r="F1186">
        <v>110.24</v>
      </c>
      <c r="G1186">
        <v>117.58</v>
      </c>
      <c r="H1186">
        <v>113.45</v>
      </c>
      <c r="I1186">
        <v>131.43</v>
      </c>
      <c r="J1186">
        <v>107.6</v>
      </c>
      <c r="K1186">
        <v>108.58</v>
      </c>
      <c r="L1186">
        <v>108.71</v>
      </c>
      <c r="M1186">
        <v>108.95</v>
      </c>
      <c r="N1186">
        <v>122.4</v>
      </c>
    </row>
    <row r="1187" spans="1:14">
      <c r="A1187" t="s">
        <v>313</v>
      </c>
      <c r="B1187" t="s">
        <v>144</v>
      </c>
      <c r="C1187">
        <v>10</v>
      </c>
      <c r="D1187">
        <v>120.46</v>
      </c>
      <c r="E1187">
        <v>109.15</v>
      </c>
      <c r="F1187">
        <v>110.49</v>
      </c>
      <c r="G1187">
        <v>116.89</v>
      </c>
      <c r="H1187">
        <v>114.43</v>
      </c>
      <c r="I1187">
        <v>131.72</v>
      </c>
      <c r="J1187">
        <v>107.27</v>
      </c>
      <c r="K1187">
        <v>108.8</v>
      </c>
      <c r="L1187">
        <v>108.34</v>
      </c>
      <c r="M1187">
        <v>109.71</v>
      </c>
      <c r="N1187">
        <v>122.39</v>
      </c>
    </row>
    <row r="1188" spans="1:14">
      <c r="A1188" t="s">
        <v>313</v>
      </c>
      <c r="B1188" t="s">
        <v>145</v>
      </c>
      <c r="C1188">
        <v>5</v>
      </c>
      <c r="D1188">
        <v>121.65</v>
      </c>
      <c r="E1188">
        <v>111.31</v>
      </c>
      <c r="F1188">
        <v>109.92</v>
      </c>
      <c r="G1188">
        <v>116.07</v>
      </c>
      <c r="H1188">
        <v>113.69</v>
      </c>
      <c r="I1188">
        <v>131.13999999999999</v>
      </c>
      <c r="J1188">
        <v>107.4</v>
      </c>
      <c r="K1188">
        <v>108.98</v>
      </c>
      <c r="L1188">
        <v>108.3</v>
      </c>
      <c r="M1188">
        <v>109.36</v>
      </c>
      <c r="N1188">
        <v>122.92</v>
      </c>
    </row>
    <row r="1189" spans="1:14">
      <c r="A1189" t="s">
        <v>313</v>
      </c>
      <c r="B1189" t="s">
        <v>145</v>
      </c>
      <c r="C1189">
        <v>10</v>
      </c>
      <c r="D1189">
        <v>122.91</v>
      </c>
      <c r="E1189">
        <v>111.65</v>
      </c>
      <c r="F1189">
        <v>111.01</v>
      </c>
      <c r="G1189">
        <v>117.95</v>
      </c>
      <c r="H1189">
        <v>113.82</v>
      </c>
      <c r="I1189">
        <v>131.47999999999999</v>
      </c>
      <c r="J1189">
        <v>107.54</v>
      </c>
      <c r="K1189">
        <v>108.72</v>
      </c>
      <c r="L1189">
        <v>108.56</v>
      </c>
      <c r="M1189">
        <v>108.64</v>
      </c>
      <c r="N1189">
        <v>122.06</v>
      </c>
    </row>
    <row r="1190" spans="1:14">
      <c r="A1190" t="s">
        <v>314</v>
      </c>
      <c r="B1190" t="s">
        <v>14</v>
      </c>
      <c r="C1190">
        <v>10</v>
      </c>
      <c r="D1190">
        <v>121.31</v>
      </c>
      <c r="E1190">
        <v>109.95</v>
      </c>
      <c r="F1190">
        <v>111.58</v>
      </c>
      <c r="G1190">
        <v>118.34</v>
      </c>
      <c r="H1190">
        <v>113.2</v>
      </c>
      <c r="I1190">
        <v>131.21</v>
      </c>
      <c r="J1190">
        <v>106.9</v>
      </c>
      <c r="K1190">
        <v>108.77</v>
      </c>
      <c r="L1190">
        <v>108.65</v>
      </c>
      <c r="M1190">
        <v>109.24</v>
      </c>
      <c r="N1190">
        <v>122.24</v>
      </c>
    </row>
    <row r="1191" spans="1:14">
      <c r="A1191" t="s">
        <v>314</v>
      </c>
      <c r="B1191" t="s">
        <v>16</v>
      </c>
      <c r="C1191">
        <v>5</v>
      </c>
      <c r="D1191">
        <v>121.23</v>
      </c>
      <c r="E1191">
        <v>110.25</v>
      </c>
      <c r="F1191">
        <v>110.69</v>
      </c>
      <c r="G1191">
        <v>115.99</v>
      </c>
      <c r="H1191">
        <v>113.39</v>
      </c>
      <c r="I1191">
        <v>130.77000000000001</v>
      </c>
      <c r="J1191">
        <v>107.09</v>
      </c>
      <c r="K1191">
        <v>109.05</v>
      </c>
      <c r="L1191">
        <v>108.21</v>
      </c>
      <c r="M1191">
        <v>109.26</v>
      </c>
      <c r="N1191">
        <v>122.81</v>
      </c>
    </row>
    <row r="1192" spans="1:14">
      <c r="A1192" t="s">
        <v>314</v>
      </c>
      <c r="B1192" t="s">
        <v>16</v>
      </c>
      <c r="C1192">
        <v>10</v>
      </c>
      <c r="D1192">
        <v>121.82</v>
      </c>
      <c r="E1192">
        <v>115.49</v>
      </c>
      <c r="F1192">
        <v>109.75</v>
      </c>
      <c r="G1192">
        <v>118.08</v>
      </c>
      <c r="H1192">
        <v>115.1</v>
      </c>
      <c r="I1192">
        <v>131.72</v>
      </c>
      <c r="J1192">
        <v>107.79</v>
      </c>
      <c r="K1192">
        <v>108.04</v>
      </c>
      <c r="L1192">
        <v>108.7</v>
      </c>
      <c r="M1192">
        <v>109.61</v>
      </c>
      <c r="N1192">
        <v>122.54</v>
      </c>
    </row>
    <row r="1193" spans="1:14">
      <c r="A1193" t="s">
        <v>314</v>
      </c>
      <c r="B1193" t="s">
        <v>17</v>
      </c>
      <c r="C1193">
        <v>10</v>
      </c>
      <c r="D1193">
        <v>122.1</v>
      </c>
      <c r="E1193">
        <v>112.55</v>
      </c>
      <c r="F1193">
        <v>111.24</v>
      </c>
      <c r="G1193">
        <v>116.11</v>
      </c>
      <c r="H1193">
        <v>114.25</v>
      </c>
      <c r="I1193">
        <v>131.34</v>
      </c>
      <c r="J1193">
        <v>107.24</v>
      </c>
      <c r="K1193">
        <v>108.73</v>
      </c>
      <c r="L1193">
        <v>108.7</v>
      </c>
      <c r="M1193">
        <v>109.35</v>
      </c>
      <c r="N1193">
        <v>122.76</v>
      </c>
    </row>
    <row r="1194" spans="1:14">
      <c r="A1194" t="s">
        <v>314</v>
      </c>
      <c r="B1194" t="s">
        <v>18</v>
      </c>
      <c r="C1194">
        <v>5</v>
      </c>
      <c r="D1194">
        <v>123.08</v>
      </c>
      <c r="E1194">
        <v>110.14</v>
      </c>
      <c r="F1194">
        <v>112.21</v>
      </c>
      <c r="G1194">
        <v>117.24</v>
      </c>
      <c r="H1194">
        <v>111.64</v>
      </c>
      <c r="I1194">
        <v>132.25</v>
      </c>
      <c r="J1194">
        <v>106.85</v>
      </c>
      <c r="K1194">
        <v>108.85</v>
      </c>
      <c r="L1194">
        <v>108.72</v>
      </c>
      <c r="M1194">
        <v>109.09</v>
      </c>
      <c r="N1194">
        <v>121.25</v>
      </c>
    </row>
    <row r="1195" spans="1:14">
      <c r="A1195" t="s">
        <v>314</v>
      </c>
      <c r="B1195" t="s">
        <v>18</v>
      </c>
      <c r="C1195">
        <v>10</v>
      </c>
      <c r="D1195">
        <v>120.53</v>
      </c>
      <c r="E1195">
        <v>111.47</v>
      </c>
      <c r="F1195">
        <v>110.52</v>
      </c>
      <c r="G1195">
        <v>117</v>
      </c>
      <c r="H1195">
        <v>114.34</v>
      </c>
      <c r="I1195">
        <v>131.32</v>
      </c>
      <c r="J1195">
        <v>108.03</v>
      </c>
      <c r="K1195">
        <v>108.32</v>
      </c>
      <c r="L1195">
        <v>108.81</v>
      </c>
      <c r="M1195">
        <v>108.52</v>
      </c>
      <c r="N1195">
        <v>122.45</v>
      </c>
    </row>
    <row r="1196" spans="1:14">
      <c r="A1196" t="s">
        <v>314</v>
      </c>
      <c r="B1196" t="s">
        <v>19</v>
      </c>
      <c r="C1196">
        <v>5</v>
      </c>
      <c r="D1196">
        <v>119.39</v>
      </c>
      <c r="E1196">
        <v>109.3</v>
      </c>
      <c r="F1196">
        <v>112.69</v>
      </c>
      <c r="G1196">
        <v>116.32</v>
      </c>
      <c r="H1196">
        <v>113.07</v>
      </c>
      <c r="I1196">
        <v>130.33000000000001</v>
      </c>
      <c r="J1196">
        <v>107</v>
      </c>
      <c r="K1196">
        <v>109.41</v>
      </c>
      <c r="L1196">
        <v>108.38</v>
      </c>
      <c r="M1196">
        <v>108.81</v>
      </c>
      <c r="N1196">
        <v>123.18</v>
      </c>
    </row>
    <row r="1197" spans="1:14">
      <c r="A1197" t="s">
        <v>314</v>
      </c>
      <c r="B1197" t="s">
        <v>19</v>
      </c>
      <c r="C1197">
        <v>10</v>
      </c>
      <c r="D1197">
        <v>122.29</v>
      </c>
      <c r="E1197">
        <v>112.6</v>
      </c>
      <c r="F1197">
        <v>109.04</v>
      </c>
      <c r="G1197">
        <v>117.99</v>
      </c>
      <c r="H1197">
        <v>113.16</v>
      </c>
      <c r="I1197">
        <v>130.97999999999999</v>
      </c>
      <c r="J1197">
        <v>107.27</v>
      </c>
      <c r="K1197">
        <v>108.82</v>
      </c>
      <c r="L1197">
        <v>108.06</v>
      </c>
      <c r="M1197">
        <v>109.77</v>
      </c>
      <c r="N1197">
        <v>122.99</v>
      </c>
    </row>
    <row r="1198" spans="1:14">
      <c r="A1198" t="s">
        <v>314</v>
      </c>
      <c r="B1198" t="s">
        <v>20</v>
      </c>
      <c r="C1198">
        <v>10</v>
      </c>
      <c r="D1198">
        <v>119.57</v>
      </c>
      <c r="E1198">
        <v>112.12</v>
      </c>
      <c r="F1198">
        <v>109.8</v>
      </c>
      <c r="G1198">
        <v>116.68</v>
      </c>
      <c r="H1198">
        <v>113.9</v>
      </c>
      <c r="I1198">
        <v>131.09</v>
      </c>
      <c r="J1198">
        <v>107.09</v>
      </c>
      <c r="K1198">
        <v>108.98</v>
      </c>
      <c r="L1198">
        <v>108.63</v>
      </c>
      <c r="M1198">
        <v>109.2</v>
      </c>
      <c r="N1198">
        <v>122.58</v>
      </c>
    </row>
    <row r="1199" spans="1:14">
      <c r="A1199" t="s">
        <v>314</v>
      </c>
      <c r="B1199" t="s">
        <v>186</v>
      </c>
      <c r="C1199">
        <v>10</v>
      </c>
      <c r="D1199">
        <v>121.79</v>
      </c>
      <c r="E1199">
        <v>114.07</v>
      </c>
      <c r="F1199">
        <v>110.89</v>
      </c>
      <c r="G1199">
        <v>116.24</v>
      </c>
      <c r="H1199">
        <v>113.04</v>
      </c>
      <c r="I1199">
        <v>130.87</v>
      </c>
      <c r="J1199">
        <v>107.23</v>
      </c>
      <c r="K1199">
        <v>109.06</v>
      </c>
      <c r="L1199">
        <v>108.3</v>
      </c>
      <c r="M1199">
        <v>108.82</v>
      </c>
      <c r="N1199">
        <v>122.53</v>
      </c>
    </row>
    <row r="1200" spans="1:14">
      <c r="A1200" t="s">
        <v>314</v>
      </c>
      <c r="B1200" t="s">
        <v>187</v>
      </c>
      <c r="C1200">
        <v>5</v>
      </c>
      <c r="D1200">
        <v>121.89</v>
      </c>
      <c r="E1200">
        <v>111.56</v>
      </c>
      <c r="F1200">
        <v>111.67</v>
      </c>
      <c r="G1200">
        <v>117.9</v>
      </c>
      <c r="H1200">
        <v>112.69</v>
      </c>
      <c r="I1200">
        <v>131.63999999999999</v>
      </c>
      <c r="J1200">
        <v>107.02</v>
      </c>
      <c r="K1200">
        <v>108.96</v>
      </c>
      <c r="L1200">
        <v>108.46</v>
      </c>
      <c r="M1200">
        <v>109.11</v>
      </c>
      <c r="N1200">
        <v>121.87</v>
      </c>
    </row>
    <row r="1201" spans="1:14">
      <c r="A1201" t="s">
        <v>314</v>
      </c>
      <c r="B1201" t="s">
        <v>187</v>
      </c>
      <c r="C1201">
        <v>10</v>
      </c>
      <c r="D1201">
        <v>119.34</v>
      </c>
      <c r="E1201">
        <v>110.37</v>
      </c>
      <c r="F1201">
        <v>111.56</v>
      </c>
      <c r="G1201">
        <v>117.25</v>
      </c>
      <c r="H1201">
        <v>114.34</v>
      </c>
      <c r="I1201">
        <v>131.19999999999999</v>
      </c>
      <c r="J1201">
        <v>108.28</v>
      </c>
      <c r="K1201">
        <v>107.74</v>
      </c>
      <c r="L1201">
        <v>108.78</v>
      </c>
      <c r="M1201">
        <v>109.41</v>
      </c>
      <c r="N1201">
        <v>123</v>
      </c>
    </row>
    <row r="1202" spans="1:14">
      <c r="A1202" t="s">
        <v>314</v>
      </c>
      <c r="B1202" t="s">
        <v>139</v>
      </c>
      <c r="C1202">
        <v>10</v>
      </c>
      <c r="D1202">
        <v>117.87</v>
      </c>
      <c r="E1202">
        <v>113.29</v>
      </c>
      <c r="F1202">
        <v>111.28</v>
      </c>
      <c r="G1202">
        <v>118.48</v>
      </c>
      <c r="H1202">
        <v>113.79</v>
      </c>
      <c r="I1202">
        <v>131.63</v>
      </c>
      <c r="J1202">
        <v>106.91</v>
      </c>
      <c r="K1202">
        <v>109.11</v>
      </c>
      <c r="L1202">
        <v>108.45</v>
      </c>
      <c r="M1202">
        <v>109.14</v>
      </c>
      <c r="N1202">
        <v>121.98</v>
      </c>
    </row>
    <row r="1203" spans="1:14">
      <c r="A1203" t="s">
        <v>314</v>
      </c>
      <c r="B1203" t="s">
        <v>140</v>
      </c>
      <c r="C1203">
        <v>5</v>
      </c>
      <c r="D1203">
        <v>121.18</v>
      </c>
      <c r="E1203">
        <v>112.24</v>
      </c>
      <c r="F1203">
        <v>111.67</v>
      </c>
      <c r="G1203">
        <v>115.07</v>
      </c>
      <c r="H1203">
        <v>111.02</v>
      </c>
      <c r="I1203">
        <v>130.85</v>
      </c>
      <c r="J1203">
        <v>106.85</v>
      </c>
      <c r="K1203">
        <v>109.59</v>
      </c>
      <c r="L1203">
        <v>108.14</v>
      </c>
      <c r="M1203">
        <v>108.64</v>
      </c>
      <c r="N1203">
        <v>122.09</v>
      </c>
    </row>
    <row r="1204" spans="1:14">
      <c r="A1204" t="s">
        <v>314</v>
      </c>
      <c r="B1204" t="s">
        <v>140</v>
      </c>
      <c r="C1204">
        <v>10</v>
      </c>
      <c r="D1204">
        <v>120.72</v>
      </c>
      <c r="E1204">
        <v>112.02</v>
      </c>
      <c r="F1204">
        <v>111.69</v>
      </c>
      <c r="G1204">
        <v>118.1</v>
      </c>
      <c r="H1204">
        <v>114.39</v>
      </c>
      <c r="I1204">
        <v>132.03</v>
      </c>
      <c r="J1204">
        <v>107.59</v>
      </c>
      <c r="K1204">
        <v>108.32</v>
      </c>
      <c r="L1204">
        <v>108.36</v>
      </c>
      <c r="M1204">
        <v>109.84</v>
      </c>
      <c r="N1204">
        <v>122.13</v>
      </c>
    </row>
    <row r="1205" spans="1:14">
      <c r="A1205" t="s">
        <v>314</v>
      </c>
      <c r="B1205" t="s">
        <v>141</v>
      </c>
      <c r="C1205">
        <v>10</v>
      </c>
      <c r="D1205">
        <v>122.41</v>
      </c>
      <c r="E1205">
        <v>107.73</v>
      </c>
      <c r="F1205">
        <v>110.98</v>
      </c>
      <c r="G1205">
        <v>117.93</v>
      </c>
      <c r="H1205">
        <v>115.45</v>
      </c>
      <c r="I1205">
        <v>131.57</v>
      </c>
      <c r="J1205">
        <v>107.49</v>
      </c>
      <c r="K1205">
        <v>108.15</v>
      </c>
      <c r="L1205">
        <v>108.82</v>
      </c>
      <c r="M1205">
        <v>109.61</v>
      </c>
      <c r="N1205">
        <v>122.6</v>
      </c>
    </row>
    <row r="1206" spans="1:14">
      <c r="A1206" t="s">
        <v>314</v>
      </c>
      <c r="B1206" t="s">
        <v>222</v>
      </c>
      <c r="C1206">
        <v>5</v>
      </c>
      <c r="D1206">
        <v>119.03</v>
      </c>
      <c r="E1206">
        <v>112.24</v>
      </c>
      <c r="F1206">
        <v>111.88</v>
      </c>
      <c r="G1206">
        <v>117.74</v>
      </c>
      <c r="H1206">
        <v>113.09</v>
      </c>
      <c r="I1206">
        <v>131.19</v>
      </c>
      <c r="J1206">
        <v>107.13</v>
      </c>
      <c r="K1206">
        <v>109.08</v>
      </c>
      <c r="L1206">
        <v>108.02</v>
      </c>
      <c r="M1206">
        <v>109.48</v>
      </c>
      <c r="N1206">
        <v>122.55</v>
      </c>
    </row>
    <row r="1207" spans="1:14">
      <c r="A1207" t="s">
        <v>314</v>
      </c>
      <c r="B1207" t="s">
        <v>222</v>
      </c>
      <c r="C1207">
        <v>10</v>
      </c>
      <c r="D1207">
        <v>122.1</v>
      </c>
      <c r="E1207">
        <v>111.61</v>
      </c>
      <c r="F1207">
        <v>111.02</v>
      </c>
      <c r="G1207">
        <v>118.03</v>
      </c>
      <c r="H1207">
        <v>113.36</v>
      </c>
      <c r="I1207">
        <v>132.33000000000001</v>
      </c>
      <c r="J1207">
        <v>108.01</v>
      </c>
      <c r="K1207">
        <v>107.95</v>
      </c>
      <c r="L1207">
        <v>108.33</v>
      </c>
      <c r="M1207">
        <v>110.01</v>
      </c>
      <c r="N1207">
        <v>122.04</v>
      </c>
    </row>
    <row r="1208" spans="1:14">
      <c r="A1208" t="s">
        <v>314</v>
      </c>
      <c r="B1208" t="s">
        <v>223</v>
      </c>
      <c r="C1208">
        <v>10</v>
      </c>
      <c r="D1208">
        <v>119.94</v>
      </c>
      <c r="E1208">
        <v>112.89</v>
      </c>
      <c r="F1208">
        <v>113.48</v>
      </c>
      <c r="G1208">
        <v>119.82</v>
      </c>
      <c r="H1208">
        <v>114.18</v>
      </c>
      <c r="I1208">
        <v>131.09</v>
      </c>
      <c r="J1208">
        <v>107.44</v>
      </c>
      <c r="K1208">
        <v>108.88</v>
      </c>
      <c r="L1208">
        <v>108.03</v>
      </c>
      <c r="M1208">
        <v>109.51</v>
      </c>
      <c r="N1208">
        <v>122.75</v>
      </c>
    </row>
    <row r="1209" spans="1:14">
      <c r="A1209" t="s">
        <v>314</v>
      </c>
      <c r="B1209" t="s">
        <v>143</v>
      </c>
      <c r="C1209">
        <v>5</v>
      </c>
      <c r="D1209">
        <v>121.82</v>
      </c>
      <c r="E1209">
        <v>108.42</v>
      </c>
      <c r="F1209">
        <v>110.46</v>
      </c>
      <c r="G1209">
        <v>118.35</v>
      </c>
      <c r="H1209">
        <v>113.47</v>
      </c>
      <c r="I1209">
        <v>131.02000000000001</v>
      </c>
      <c r="J1209">
        <v>107.31</v>
      </c>
      <c r="K1209">
        <v>108.95</v>
      </c>
      <c r="L1209">
        <v>108.31</v>
      </c>
      <c r="M1209">
        <v>109.04</v>
      </c>
      <c r="N1209">
        <v>122.54</v>
      </c>
    </row>
    <row r="1210" spans="1:14">
      <c r="A1210" t="s">
        <v>314</v>
      </c>
      <c r="B1210" t="s">
        <v>143</v>
      </c>
      <c r="C1210">
        <v>10</v>
      </c>
      <c r="D1210">
        <v>122.14</v>
      </c>
      <c r="E1210">
        <v>112.65</v>
      </c>
      <c r="F1210">
        <v>111.01</v>
      </c>
      <c r="G1210">
        <v>116.9</v>
      </c>
      <c r="H1210">
        <v>112.78</v>
      </c>
      <c r="I1210">
        <v>130.94999999999999</v>
      </c>
      <c r="J1210">
        <v>107.84</v>
      </c>
      <c r="K1210">
        <v>108.28</v>
      </c>
      <c r="L1210">
        <v>108.6</v>
      </c>
      <c r="M1210">
        <v>109.02</v>
      </c>
      <c r="N1210">
        <v>123.04</v>
      </c>
    </row>
    <row r="1211" spans="1:14">
      <c r="A1211" t="s">
        <v>314</v>
      </c>
      <c r="B1211" t="s">
        <v>144</v>
      </c>
      <c r="C1211">
        <v>10</v>
      </c>
      <c r="D1211">
        <v>118.99</v>
      </c>
      <c r="E1211">
        <v>112.01</v>
      </c>
      <c r="F1211">
        <v>111.22</v>
      </c>
      <c r="G1211">
        <v>116.08</v>
      </c>
      <c r="H1211">
        <v>114.47</v>
      </c>
      <c r="I1211">
        <v>130.84</v>
      </c>
      <c r="J1211">
        <v>107.4</v>
      </c>
      <c r="K1211">
        <v>108.99</v>
      </c>
      <c r="L1211">
        <v>108.08</v>
      </c>
      <c r="M1211">
        <v>109.12</v>
      </c>
      <c r="N1211">
        <v>122.9</v>
      </c>
    </row>
    <row r="1212" spans="1:14">
      <c r="A1212" t="s">
        <v>314</v>
      </c>
      <c r="B1212" t="s">
        <v>145</v>
      </c>
      <c r="C1212">
        <v>5</v>
      </c>
      <c r="D1212">
        <v>120.74</v>
      </c>
      <c r="E1212">
        <v>109.13</v>
      </c>
      <c r="F1212">
        <v>112.3</v>
      </c>
      <c r="G1212">
        <v>117.72</v>
      </c>
      <c r="H1212">
        <v>113.07</v>
      </c>
      <c r="I1212">
        <v>131.4</v>
      </c>
      <c r="J1212">
        <v>107.21</v>
      </c>
      <c r="K1212">
        <v>108.65</v>
      </c>
      <c r="L1212">
        <v>108.7</v>
      </c>
      <c r="M1212">
        <v>109.24</v>
      </c>
      <c r="N1212">
        <v>122.48</v>
      </c>
    </row>
    <row r="1213" spans="1:14">
      <c r="A1213" t="s">
        <v>314</v>
      </c>
      <c r="B1213" t="s">
        <v>145</v>
      </c>
      <c r="C1213">
        <v>10</v>
      </c>
      <c r="D1213">
        <v>122.33</v>
      </c>
      <c r="E1213">
        <v>112.67</v>
      </c>
      <c r="F1213">
        <v>113.49</v>
      </c>
      <c r="G1213">
        <v>116.88</v>
      </c>
      <c r="H1213">
        <v>113.13</v>
      </c>
      <c r="I1213">
        <v>131.75</v>
      </c>
      <c r="J1213">
        <v>107.8</v>
      </c>
      <c r="K1213">
        <v>108.36</v>
      </c>
      <c r="L1213">
        <v>108.51</v>
      </c>
      <c r="M1213">
        <v>108.95</v>
      </c>
      <c r="N1213">
        <v>121.99</v>
      </c>
    </row>
    <row r="1214" spans="1:14">
      <c r="A1214" t="s">
        <v>315</v>
      </c>
      <c r="B1214" t="s">
        <v>14</v>
      </c>
      <c r="C1214">
        <v>5</v>
      </c>
      <c r="D1214">
        <v>122.8</v>
      </c>
      <c r="E1214">
        <v>111.06</v>
      </c>
      <c r="F1214">
        <v>110.76</v>
      </c>
      <c r="G1214">
        <v>116.77</v>
      </c>
      <c r="H1214">
        <v>114.96</v>
      </c>
      <c r="I1214">
        <v>126.66</v>
      </c>
      <c r="J1214">
        <v>108.17</v>
      </c>
      <c r="K1214">
        <v>106.22</v>
      </c>
      <c r="L1214">
        <v>110.43</v>
      </c>
      <c r="M1214">
        <v>108.32</v>
      </c>
      <c r="N1214">
        <v>126.38</v>
      </c>
    </row>
    <row r="1215" spans="1:14">
      <c r="A1215" t="s">
        <v>315</v>
      </c>
      <c r="B1215" t="s">
        <v>14</v>
      </c>
      <c r="C1215">
        <v>10</v>
      </c>
      <c r="D1215">
        <v>123.47</v>
      </c>
      <c r="E1215">
        <v>113.49</v>
      </c>
      <c r="F1215">
        <v>109.37</v>
      </c>
      <c r="G1215">
        <v>118.41</v>
      </c>
      <c r="H1215">
        <v>114.9</v>
      </c>
      <c r="I1215">
        <v>126.71</v>
      </c>
      <c r="J1215">
        <v>107.83</v>
      </c>
      <c r="K1215">
        <v>106.1</v>
      </c>
      <c r="L1215">
        <v>110.51</v>
      </c>
      <c r="M1215">
        <v>108.19</v>
      </c>
      <c r="N1215">
        <v>125.49</v>
      </c>
    </row>
    <row r="1216" spans="1:14">
      <c r="A1216" t="s">
        <v>316</v>
      </c>
      <c r="B1216" t="s">
        <v>14</v>
      </c>
      <c r="C1216">
        <v>5</v>
      </c>
      <c r="D1216">
        <v>119.24</v>
      </c>
      <c r="E1216">
        <v>109.09</v>
      </c>
      <c r="F1216">
        <v>110.3</v>
      </c>
      <c r="G1216">
        <v>116.17</v>
      </c>
      <c r="H1216">
        <v>113.25</v>
      </c>
      <c r="I1216">
        <v>131.12</v>
      </c>
      <c r="J1216">
        <v>107.17</v>
      </c>
      <c r="K1216">
        <v>108.97</v>
      </c>
      <c r="L1216">
        <v>108.37</v>
      </c>
      <c r="M1216">
        <v>109.32</v>
      </c>
      <c r="N1216">
        <v>122.69</v>
      </c>
    </row>
    <row r="1217" spans="1:14">
      <c r="A1217" t="s">
        <v>316</v>
      </c>
      <c r="B1217" t="s">
        <v>14</v>
      </c>
      <c r="C1217">
        <v>10</v>
      </c>
      <c r="D1217">
        <v>120.12</v>
      </c>
      <c r="E1217">
        <v>110.86</v>
      </c>
      <c r="F1217">
        <v>110.08</v>
      </c>
      <c r="G1217">
        <v>116.98</v>
      </c>
      <c r="H1217">
        <v>114.11</v>
      </c>
      <c r="I1217">
        <v>131.37</v>
      </c>
      <c r="J1217">
        <v>107.25</v>
      </c>
      <c r="K1217">
        <v>108.97</v>
      </c>
      <c r="L1217">
        <v>108.34</v>
      </c>
      <c r="M1217">
        <v>109.37</v>
      </c>
      <c r="N1217">
        <v>122.56</v>
      </c>
    </row>
    <row r="1218" spans="1:14">
      <c r="A1218" t="s">
        <v>316</v>
      </c>
      <c r="B1218" t="s">
        <v>16</v>
      </c>
      <c r="C1218">
        <v>5</v>
      </c>
      <c r="D1218">
        <v>120.19</v>
      </c>
      <c r="E1218">
        <v>109.08</v>
      </c>
      <c r="F1218">
        <v>110.48</v>
      </c>
      <c r="G1218">
        <v>116.46</v>
      </c>
      <c r="H1218">
        <v>113.47</v>
      </c>
      <c r="I1218">
        <v>131.16</v>
      </c>
      <c r="J1218">
        <v>107.21</v>
      </c>
      <c r="K1218">
        <v>108.89</v>
      </c>
      <c r="L1218">
        <v>108.36</v>
      </c>
      <c r="M1218">
        <v>109.43</v>
      </c>
      <c r="N1218">
        <v>122.73</v>
      </c>
    </row>
    <row r="1219" spans="1:14">
      <c r="A1219" t="s">
        <v>316</v>
      </c>
      <c r="B1219" t="s">
        <v>16</v>
      </c>
      <c r="C1219">
        <v>10</v>
      </c>
      <c r="D1219">
        <v>120</v>
      </c>
      <c r="E1219">
        <v>111.04</v>
      </c>
      <c r="F1219">
        <v>109.66</v>
      </c>
      <c r="G1219">
        <v>117.28</v>
      </c>
      <c r="H1219">
        <v>114.29</v>
      </c>
      <c r="I1219">
        <v>131.56</v>
      </c>
      <c r="J1219">
        <v>107.18</v>
      </c>
      <c r="K1219">
        <v>108.93</v>
      </c>
      <c r="L1219">
        <v>108.36</v>
      </c>
      <c r="M1219">
        <v>109.47</v>
      </c>
      <c r="N1219">
        <v>122.39</v>
      </c>
    </row>
    <row r="1220" spans="1:14">
      <c r="A1220" t="s">
        <v>317</v>
      </c>
      <c r="B1220" t="s">
        <v>14</v>
      </c>
      <c r="C1220">
        <v>5</v>
      </c>
      <c r="D1220">
        <v>120.55</v>
      </c>
      <c r="E1220">
        <v>110.97</v>
      </c>
      <c r="F1220">
        <v>110.86</v>
      </c>
      <c r="G1220">
        <v>117.14</v>
      </c>
      <c r="H1220">
        <v>112.91</v>
      </c>
      <c r="I1220">
        <v>131.28</v>
      </c>
      <c r="J1220">
        <v>107.16</v>
      </c>
      <c r="K1220">
        <v>108.95</v>
      </c>
      <c r="L1220">
        <v>108.38</v>
      </c>
      <c r="M1220">
        <v>109.47</v>
      </c>
      <c r="N1220">
        <v>122.63</v>
      </c>
    </row>
    <row r="1221" spans="1:14">
      <c r="A1221" t="s">
        <v>317</v>
      </c>
      <c r="B1221" t="s">
        <v>14</v>
      </c>
      <c r="C1221">
        <v>10</v>
      </c>
      <c r="D1221">
        <v>120.05</v>
      </c>
      <c r="E1221">
        <v>111.45</v>
      </c>
      <c r="F1221">
        <v>110.82</v>
      </c>
      <c r="G1221">
        <v>117.84</v>
      </c>
      <c r="H1221">
        <v>113.8</v>
      </c>
      <c r="I1221">
        <v>131.69</v>
      </c>
      <c r="J1221">
        <v>107.47</v>
      </c>
      <c r="K1221">
        <v>108.42</v>
      </c>
      <c r="L1221">
        <v>108.54</v>
      </c>
      <c r="M1221">
        <v>109.59</v>
      </c>
      <c r="N1221">
        <v>122.34</v>
      </c>
    </row>
    <row r="1222" spans="1:14">
      <c r="A1222" t="s">
        <v>317</v>
      </c>
      <c r="B1222" t="s">
        <v>16</v>
      </c>
      <c r="C1222">
        <v>5</v>
      </c>
      <c r="D1222">
        <v>121.08</v>
      </c>
      <c r="E1222">
        <v>110.9</v>
      </c>
      <c r="F1222">
        <v>109.34</v>
      </c>
      <c r="G1222">
        <v>117.02</v>
      </c>
      <c r="H1222">
        <v>113.73</v>
      </c>
      <c r="I1222">
        <v>130.91</v>
      </c>
      <c r="J1222">
        <v>107.11</v>
      </c>
      <c r="K1222">
        <v>108.95</v>
      </c>
      <c r="L1222">
        <v>108.41</v>
      </c>
      <c r="M1222">
        <v>109.29</v>
      </c>
      <c r="N1222">
        <v>122.85</v>
      </c>
    </row>
    <row r="1223" spans="1:14">
      <c r="A1223" t="s">
        <v>317</v>
      </c>
      <c r="B1223" t="s">
        <v>16</v>
      </c>
      <c r="C1223">
        <v>10</v>
      </c>
      <c r="D1223">
        <v>120.44</v>
      </c>
      <c r="E1223">
        <v>111.09</v>
      </c>
      <c r="F1223">
        <v>110.31</v>
      </c>
      <c r="G1223">
        <v>117.98</v>
      </c>
      <c r="H1223">
        <v>113.81</v>
      </c>
      <c r="I1223">
        <v>131.93</v>
      </c>
      <c r="J1223">
        <v>107.53</v>
      </c>
      <c r="K1223">
        <v>108.13</v>
      </c>
      <c r="L1223">
        <v>108.86</v>
      </c>
      <c r="M1223">
        <v>109.54</v>
      </c>
      <c r="N1223">
        <v>122.14</v>
      </c>
    </row>
    <row r="1224" spans="1:14">
      <c r="A1224" t="s">
        <v>317</v>
      </c>
      <c r="B1224" t="s">
        <v>17</v>
      </c>
      <c r="C1224">
        <v>5</v>
      </c>
      <c r="D1224">
        <v>120.35</v>
      </c>
      <c r="E1224">
        <v>111.24</v>
      </c>
      <c r="F1224">
        <v>111.54</v>
      </c>
      <c r="G1224">
        <v>117.21</v>
      </c>
      <c r="H1224">
        <v>112.53</v>
      </c>
      <c r="I1224">
        <v>130.96</v>
      </c>
      <c r="J1224">
        <v>107.24</v>
      </c>
      <c r="K1224">
        <v>108.89</v>
      </c>
      <c r="L1224">
        <v>108.38</v>
      </c>
      <c r="M1224">
        <v>109.44</v>
      </c>
      <c r="N1224">
        <v>122.82</v>
      </c>
    </row>
    <row r="1225" spans="1:14">
      <c r="A1225" t="s">
        <v>317</v>
      </c>
      <c r="B1225" t="s">
        <v>17</v>
      </c>
      <c r="C1225">
        <v>10</v>
      </c>
      <c r="D1225">
        <v>119.83</v>
      </c>
      <c r="E1225">
        <v>111.74</v>
      </c>
      <c r="F1225">
        <v>110.09</v>
      </c>
      <c r="G1225">
        <v>117.93</v>
      </c>
      <c r="H1225">
        <v>113.82</v>
      </c>
      <c r="I1225">
        <v>131.63</v>
      </c>
      <c r="J1225">
        <v>107.34</v>
      </c>
      <c r="K1225">
        <v>108.82</v>
      </c>
      <c r="L1225">
        <v>108.22</v>
      </c>
      <c r="M1225">
        <v>109.64</v>
      </c>
      <c r="N1225">
        <v>122.39</v>
      </c>
    </row>
    <row r="1226" spans="1:14">
      <c r="A1226" t="s">
        <v>317</v>
      </c>
      <c r="B1226" t="s">
        <v>18</v>
      </c>
      <c r="C1226">
        <v>5</v>
      </c>
      <c r="D1226">
        <v>120.34</v>
      </c>
      <c r="E1226">
        <v>111.3</v>
      </c>
      <c r="F1226">
        <v>110.46</v>
      </c>
      <c r="G1226">
        <v>117.33</v>
      </c>
      <c r="H1226">
        <v>112.99</v>
      </c>
      <c r="I1226">
        <v>131.4</v>
      </c>
      <c r="J1226">
        <v>107.11</v>
      </c>
      <c r="K1226">
        <v>108.94</v>
      </c>
      <c r="L1226">
        <v>108.47</v>
      </c>
      <c r="M1226">
        <v>109.25</v>
      </c>
      <c r="N1226">
        <v>122.34</v>
      </c>
    </row>
    <row r="1227" spans="1:14">
      <c r="A1227" t="s">
        <v>317</v>
      </c>
      <c r="B1227" t="s">
        <v>18</v>
      </c>
      <c r="C1227">
        <v>10</v>
      </c>
      <c r="D1227">
        <v>120.53</v>
      </c>
      <c r="E1227">
        <v>110.84</v>
      </c>
      <c r="F1227">
        <v>109.75</v>
      </c>
      <c r="G1227">
        <v>116.79</v>
      </c>
      <c r="H1227">
        <v>112.79</v>
      </c>
      <c r="I1227">
        <v>131.11000000000001</v>
      </c>
      <c r="J1227">
        <v>107.09</v>
      </c>
      <c r="K1227">
        <v>108.8</v>
      </c>
      <c r="L1227">
        <v>108.61</v>
      </c>
      <c r="M1227">
        <v>109.06</v>
      </c>
      <c r="N1227">
        <v>122.46</v>
      </c>
    </row>
    <row r="1228" spans="1:14">
      <c r="A1228" t="s">
        <v>317</v>
      </c>
      <c r="B1228" t="s">
        <v>19</v>
      </c>
      <c r="C1228">
        <v>5</v>
      </c>
      <c r="D1228">
        <v>120.34</v>
      </c>
      <c r="E1228">
        <v>110.77</v>
      </c>
      <c r="F1228">
        <v>110.46</v>
      </c>
      <c r="G1228">
        <v>117.24</v>
      </c>
      <c r="H1228">
        <v>112.5</v>
      </c>
      <c r="I1228">
        <v>130.72</v>
      </c>
      <c r="J1228">
        <v>107.12</v>
      </c>
      <c r="K1228">
        <v>108.81</v>
      </c>
      <c r="L1228">
        <v>108.64</v>
      </c>
      <c r="M1228">
        <v>109.01</v>
      </c>
      <c r="N1228">
        <v>122.72</v>
      </c>
    </row>
    <row r="1229" spans="1:14">
      <c r="A1229" t="s">
        <v>317</v>
      </c>
      <c r="B1229" t="s">
        <v>19</v>
      </c>
      <c r="C1229">
        <v>10</v>
      </c>
      <c r="D1229">
        <v>120.31</v>
      </c>
      <c r="E1229">
        <v>111.61</v>
      </c>
      <c r="F1229">
        <v>109.28</v>
      </c>
      <c r="G1229">
        <v>118.27</v>
      </c>
      <c r="H1229">
        <v>113.3</v>
      </c>
      <c r="I1229">
        <v>131.43</v>
      </c>
      <c r="J1229">
        <v>107.14</v>
      </c>
      <c r="K1229">
        <v>109.03</v>
      </c>
      <c r="L1229">
        <v>108.29</v>
      </c>
      <c r="M1229">
        <v>109.36</v>
      </c>
      <c r="N1229">
        <v>122.4</v>
      </c>
    </row>
    <row r="1230" spans="1:14">
      <c r="A1230" t="s">
        <v>317</v>
      </c>
      <c r="B1230" t="s">
        <v>20</v>
      </c>
      <c r="C1230">
        <v>5</v>
      </c>
      <c r="D1230">
        <v>120.81</v>
      </c>
      <c r="E1230">
        <v>110.64</v>
      </c>
      <c r="F1230">
        <v>108.91</v>
      </c>
      <c r="G1230">
        <v>116.98</v>
      </c>
      <c r="H1230">
        <v>113.75</v>
      </c>
      <c r="I1230">
        <v>131.11000000000001</v>
      </c>
      <c r="J1230">
        <v>107.16</v>
      </c>
      <c r="K1230">
        <v>108.89</v>
      </c>
      <c r="L1230">
        <v>108.43</v>
      </c>
      <c r="M1230">
        <v>109.28</v>
      </c>
      <c r="N1230">
        <v>122.65</v>
      </c>
    </row>
    <row r="1231" spans="1:14">
      <c r="A1231" t="s">
        <v>317</v>
      </c>
      <c r="B1231" t="s">
        <v>20</v>
      </c>
      <c r="C1231">
        <v>10</v>
      </c>
      <c r="D1231">
        <v>119.8</v>
      </c>
      <c r="E1231">
        <v>110.85</v>
      </c>
      <c r="F1231">
        <v>110.32</v>
      </c>
      <c r="G1231">
        <v>117.61</v>
      </c>
      <c r="H1231">
        <v>113.92</v>
      </c>
      <c r="I1231">
        <v>130.76</v>
      </c>
      <c r="J1231">
        <v>107.16</v>
      </c>
      <c r="K1231">
        <v>108.81</v>
      </c>
      <c r="L1231">
        <v>108.64</v>
      </c>
      <c r="M1231">
        <v>109.01</v>
      </c>
      <c r="N1231">
        <v>122.86</v>
      </c>
    </row>
    <row r="1232" spans="1:14">
      <c r="A1232" t="s">
        <v>318</v>
      </c>
      <c r="B1232" t="s">
        <v>57</v>
      </c>
      <c r="C1232">
        <v>5</v>
      </c>
      <c r="D1232">
        <v>123.43</v>
      </c>
      <c r="E1232">
        <v>108.82</v>
      </c>
      <c r="F1232">
        <v>111.47</v>
      </c>
      <c r="G1232">
        <v>116</v>
      </c>
      <c r="H1232">
        <v>113.34</v>
      </c>
      <c r="I1232">
        <v>131.22</v>
      </c>
      <c r="J1232">
        <v>107.09</v>
      </c>
      <c r="K1232">
        <v>109.06</v>
      </c>
      <c r="L1232">
        <v>108.34</v>
      </c>
      <c r="M1232">
        <v>109.4</v>
      </c>
      <c r="N1232">
        <v>122.67</v>
      </c>
    </row>
    <row r="1233" spans="1:14">
      <c r="A1233" t="s">
        <v>318</v>
      </c>
      <c r="B1233" t="s">
        <v>16</v>
      </c>
      <c r="C1233">
        <v>5</v>
      </c>
      <c r="D1233">
        <v>122.15</v>
      </c>
      <c r="E1233">
        <v>108.5</v>
      </c>
      <c r="F1233">
        <v>112.88</v>
      </c>
      <c r="G1233">
        <v>115.99</v>
      </c>
      <c r="H1233">
        <v>114.16</v>
      </c>
      <c r="I1233">
        <v>131.26</v>
      </c>
      <c r="J1233">
        <v>107.22</v>
      </c>
      <c r="K1233">
        <v>108.91</v>
      </c>
      <c r="L1233">
        <v>108.41</v>
      </c>
      <c r="M1233">
        <v>109.32</v>
      </c>
      <c r="N1233">
        <v>122.59</v>
      </c>
    </row>
    <row r="1234" spans="1:14">
      <c r="A1234" t="s">
        <v>318</v>
      </c>
      <c r="B1234" t="s">
        <v>319</v>
      </c>
      <c r="C1234">
        <v>5</v>
      </c>
      <c r="D1234">
        <v>122.74</v>
      </c>
      <c r="E1234">
        <v>109.32</v>
      </c>
      <c r="F1234">
        <v>112.39</v>
      </c>
      <c r="G1234">
        <v>115.88</v>
      </c>
      <c r="H1234">
        <v>113.4</v>
      </c>
      <c r="I1234">
        <v>131.12</v>
      </c>
      <c r="J1234">
        <v>107.2</v>
      </c>
      <c r="K1234">
        <v>108.94</v>
      </c>
      <c r="L1234">
        <v>108.26</v>
      </c>
      <c r="M1234">
        <v>109.51</v>
      </c>
      <c r="N1234">
        <v>122.81</v>
      </c>
    </row>
    <row r="1235" spans="1:14">
      <c r="A1235" t="s">
        <v>320</v>
      </c>
      <c r="B1235" t="s">
        <v>14</v>
      </c>
      <c r="C1235">
        <v>5</v>
      </c>
      <c r="D1235">
        <v>120.57</v>
      </c>
      <c r="E1235">
        <v>108.04</v>
      </c>
      <c r="F1235">
        <v>111.33</v>
      </c>
      <c r="G1235">
        <v>115.62</v>
      </c>
      <c r="H1235">
        <v>113.94</v>
      </c>
      <c r="I1235">
        <v>130.65</v>
      </c>
      <c r="J1235">
        <v>107.31</v>
      </c>
      <c r="K1235">
        <v>108.89</v>
      </c>
      <c r="L1235">
        <v>108.49</v>
      </c>
      <c r="M1235">
        <v>109.51</v>
      </c>
      <c r="N1235">
        <v>123.51</v>
      </c>
    </row>
    <row r="1236" spans="1:14">
      <c r="A1236" t="s">
        <v>320</v>
      </c>
      <c r="B1236" t="s">
        <v>14</v>
      </c>
      <c r="C1236">
        <v>10</v>
      </c>
      <c r="D1236">
        <v>120.62</v>
      </c>
      <c r="E1236">
        <v>112.15</v>
      </c>
      <c r="F1236">
        <v>109.84</v>
      </c>
      <c r="G1236">
        <v>115.87</v>
      </c>
      <c r="H1236">
        <v>114.61</v>
      </c>
      <c r="I1236">
        <v>132.43</v>
      </c>
      <c r="J1236">
        <v>107.16</v>
      </c>
      <c r="K1236">
        <v>108.51</v>
      </c>
      <c r="L1236">
        <v>109.21</v>
      </c>
      <c r="M1236">
        <v>109.01</v>
      </c>
      <c r="N1236">
        <v>121.45</v>
      </c>
    </row>
    <row r="1237" spans="1:14">
      <c r="A1237" t="s">
        <v>321</v>
      </c>
      <c r="B1237" t="s">
        <v>14</v>
      </c>
      <c r="C1237">
        <v>5</v>
      </c>
      <c r="D1237">
        <v>119.98</v>
      </c>
      <c r="E1237">
        <v>109.34</v>
      </c>
      <c r="F1237">
        <v>111.04</v>
      </c>
      <c r="G1237">
        <v>117.2</v>
      </c>
      <c r="H1237">
        <v>113.1</v>
      </c>
      <c r="I1237">
        <v>131.02000000000001</v>
      </c>
      <c r="J1237">
        <v>107.22</v>
      </c>
      <c r="K1237">
        <v>108.83</v>
      </c>
      <c r="L1237">
        <v>108.39</v>
      </c>
      <c r="M1237">
        <v>109.2</v>
      </c>
      <c r="N1237">
        <v>122.55</v>
      </c>
    </row>
    <row r="1238" spans="1:14">
      <c r="A1238" t="s">
        <v>321</v>
      </c>
      <c r="B1238" t="s">
        <v>14</v>
      </c>
      <c r="C1238">
        <v>10</v>
      </c>
      <c r="D1238">
        <v>121.3</v>
      </c>
      <c r="E1238">
        <v>112.39</v>
      </c>
      <c r="F1238">
        <v>110.07</v>
      </c>
      <c r="G1238">
        <v>117.37</v>
      </c>
      <c r="H1238">
        <v>113.04</v>
      </c>
      <c r="I1238">
        <v>131.37</v>
      </c>
      <c r="J1238">
        <v>107.27</v>
      </c>
      <c r="K1238">
        <v>109</v>
      </c>
      <c r="L1238">
        <v>108.23</v>
      </c>
      <c r="M1238">
        <v>109.38</v>
      </c>
      <c r="N1238">
        <v>122.49</v>
      </c>
    </row>
    <row r="1239" spans="1:14">
      <c r="A1239" t="s">
        <v>321</v>
      </c>
      <c r="B1239" t="s">
        <v>16</v>
      </c>
      <c r="C1239">
        <v>5</v>
      </c>
      <c r="D1239">
        <v>120.6</v>
      </c>
      <c r="E1239">
        <v>109.86</v>
      </c>
      <c r="F1239">
        <v>110.02</v>
      </c>
      <c r="G1239">
        <v>116.11</v>
      </c>
      <c r="H1239">
        <v>114.09</v>
      </c>
      <c r="I1239">
        <v>131.11000000000001</v>
      </c>
      <c r="J1239">
        <v>107.17</v>
      </c>
      <c r="K1239">
        <v>108.95</v>
      </c>
      <c r="L1239">
        <v>108.38</v>
      </c>
      <c r="M1239">
        <v>109.42</v>
      </c>
      <c r="N1239">
        <v>122.82</v>
      </c>
    </row>
    <row r="1240" spans="1:14">
      <c r="A1240" t="s">
        <v>321</v>
      </c>
      <c r="B1240" t="s">
        <v>16</v>
      </c>
      <c r="C1240">
        <v>10</v>
      </c>
      <c r="D1240">
        <v>121.17</v>
      </c>
      <c r="E1240">
        <v>112.28</v>
      </c>
      <c r="F1240">
        <v>110.5</v>
      </c>
      <c r="G1240">
        <v>117.77</v>
      </c>
      <c r="H1240">
        <v>113.48</v>
      </c>
      <c r="I1240">
        <v>130.94</v>
      </c>
      <c r="J1240">
        <v>107.37</v>
      </c>
      <c r="K1240">
        <v>108.59</v>
      </c>
      <c r="L1240">
        <v>108.49</v>
      </c>
      <c r="M1240">
        <v>109.64</v>
      </c>
      <c r="N1240">
        <v>123.16</v>
      </c>
    </row>
    <row r="1241" spans="1:14">
      <c r="A1241" t="s">
        <v>321</v>
      </c>
      <c r="B1241" t="s">
        <v>17</v>
      </c>
      <c r="C1241">
        <v>5</v>
      </c>
      <c r="D1241">
        <v>120.9</v>
      </c>
      <c r="E1241">
        <v>111.45</v>
      </c>
      <c r="F1241">
        <v>110.75</v>
      </c>
      <c r="G1241">
        <v>117.19</v>
      </c>
      <c r="H1241">
        <v>113.63</v>
      </c>
      <c r="I1241">
        <v>130.85</v>
      </c>
      <c r="J1241">
        <v>107.15</v>
      </c>
      <c r="K1241">
        <v>109</v>
      </c>
      <c r="L1241">
        <v>108.43</v>
      </c>
      <c r="M1241">
        <v>109.24</v>
      </c>
      <c r="N1241">
        <v>122.97</v>
      </c>
    </row>
    <row r="1242" spans="1:14">
      <c r="A1242" t="s">
        <v>321</v>
      </c>
      <c r="B1242" t="s">
        <v>17</v>
      </c>
      <c r="C1242">
        <v>10</v>
      </c>
      <c r="D1242">
        <v>120.23</v>
      </c>
      <c r="E1242">
        <v>111.54</v>
      </c>
      <c r="F1242">
        <v>110.11</v>
      </c>
      <c r="G1242">
        <v>117.12</v>
      </c>
      <c r="H1242">
        <v>113.17</v>
      </c>
      <c r="I1242">
        <v>131.02000000000001</v>
      </c>
      <c r="J1242">
        <v>107.55</v>
      </c>
      <c r="K1242">
        <v>108.64</v>
      </c>
      <c r="L1242">
        <v>108.38</v>
      </c>
      <c r="M1242">
        <v>109.59</v>
      </c>
      <c r="N1242">
        <v>123.13</v>
      </c>
    </row>
    <row r="1243" spans="1:14">
      <c r="A1243" t="s">
        <v>321</v>
      </c>
      <c r="B1243" t="s">
        <v>18</v>
      </c>
      <c r="C1243">
        <v>5</v>
      </c>
      <c r="D1243">
        <v>120.9</v>
      </c>
      <c r="E1243">
        <v>110.98</v>
      </c>
      <c r="F1243">
        <v>110.49</v>
      </c>
      <c r="G1243">
        <v>116.23</v>
      </c>
      <c r="H1243">
        <v>113.67</v>
      </c>
      <c r="I1243">
        <v>131.1</v>
      </c>
      <c r="J1243">
        <v>107.09</v>
      </c>
      <c r="K1243">
        <v>108.99</v>
      </c>
      <c r="L1243">
        <v>108.29</v>
      </c>
      <c r="M1243">
        <v>109.38</v>
      </c>
      <c r="N1243">
        <v>122.64</v>
      </c>
    </row>
    <row r="1244" spans="1:14">
      <c r="A1244" t="s">
        <v>321</v>
      </c>
      <c r="B1244" t="s">
        <v>18</v>
      </c>
      <c r="C1244">
        <v>10</v>
      </c>
      <c r="D1244">
        <v>120.88</v>
      </c>
      <c r="E1244">
        <v>111.8</v>
      </c>
      <c r="F1244">
        <v>111.22</v>
      </c>
      <c r="G1244">
        <v>117.13</v>
      </c>
      <c r="H1244">
        <v>113.68</v>
      </c>
      <c r="I1244">
        <v>131.72</v>
      </c>
      <c r="J1244">
        <v>107.41</v>
      </c>
      <c r="K1244">
        <v>108.58</v>
      </c>
      <c r="L1244">
        <v>108.52</v>
      </c>
      <c r="M1244">
        <v>109.66</v>
      </c>
      <c r="N1244">
        <v>122.43</v>
      </c>
    </row>
    <row r="1245" spans="1:14">
      <c r="A1245" t="s">
        <v>321</v>
      </c>
      <c r="B1245" t="s">
        <v>19</v>
      </c>
      <c r="C1245">
        <v>5</v>
      </c>
      <c r="D1245">
        <v>120.6</v>
      </c>
      <c r="E1245">
        <v>109.4</v>
      </c>
      <c r="F1245">
        <v>111.36</v>
      </c>
      <c r="G1245">
        <v>116.99</v>
      </c>
      <c r="H1245">
        <v>113.17</v>
      </c>
      <c r="I1245">
        <v>131.44</v>
      </c>
      <c r="J1245">
        <v>107.23</v>
      </c>
      <c r="K1245">
        <v>108.83</v>
      </c>
      <c r="L1245">
        <v>108.45</v>
      </c>
      <c r="M1245">
        <v>109.47</v>
      </c>
      <c r="N1245">
        <v>122.5</v>
      </c>
    </row>
    <row r="1246" spans="1:14">
      <c r="A1246" t="s">
        <v>321</v>
      </c>
      <c r="B1246" t="s">
        <v>19</v>
      </c>
      <c r="C1246">
        <v>10</v>
      </c>
      <c r="D1246">
        <v>120.79</v>
      </c>
      <c r="E1246">
        <v>111.61</v>
      </c>
      <c r="F1246">
        <v>110.37</v>
      </c>
      <c r="G1246">
        <v>117.52</v>
      </c>
      <c r="H1246">
        <v>113.35</v>
      </c>
      <c r="I1246">
        <v>131.27000000000001</v>
      </c>
      <c r="J1246">
        <v>107.24</v>
      </c>
      <c r="K1246">
        <v>108.84</v>
      </c>
      <c r="L1246">
        <v>108.42</v>
      </c>
      <c r="M1246">
        <v>109.4</v>
      </c>
      <c r="N1246">
        <v>122.64</v>
      </c>
    </row>
    <row r="1247" spans="1:14">
      <c r="A1247" t="s">
        <v>321</v>
      </c>
      <c r="B1247" t="s">
        <v>20</v>
      </c>
      <c r="C1247">
        <v>5</v>
      </c>
      <c r="D1247">
        <v>120.98</v>
      </c>
      <c r="E1247">
        <v>110.96</v>
      </c>
      <c r="F1247">
        <v>110.83</v>
      </c>
      <c r="G1247">
        <v>116.91</v>
      </c>
      <c r="H1247">
        <v>113.48</v>
      </c>
      <c r="I1247">
        <v>131.11000000000001</v>
      </c>
      <c r="J1247">
        <v>107.19</v>
      </c>
      <c r="K1247">
        <v>108.84</v>
      </c>
      <c r="L1247">
        <v>108.47</v>
      </c>
      <c r="M1247">
        <v>109.33</v>
      </c>
      <c r="N1247">
        <v>122.68</v>
      </c>
    </row>
    <row r="1248" spans="1:14">
      <c r="A1248" t="s">
        <v>321</v>
      </c>
      <c r="B1248" t="s">
        <v>20</v>
      </c>
      <c r="C1248">
        <v>10</v>
      </c>
      <c r="D1248">
        <v>120.19</v>
      </c>
      <c r="E1248">
        <v>112.45</v>
      </c>
      <c r="F1248">
        <v>110.16</v>
      </c>
      <c r="G1248">
        <v>117.05</v>
      </c>
      <c r="H1248">
        <v>113.09</v>
      </c>
      <c r="I1248">
        <v>131.01</v>
      </c>
      <c r="J1248">
        <v>107.41</v>
      </c>
      <c r="K1248">
        <v>108.66</v>
      </c>
      <c r="L1248">
        <v>108.41</v>
      </c>
      <c r="M1248">
        <v>109.49</v>
      </c>
      <c r="N1248">
        <v>122.97</v>
      </c>
    </row>
    <row r="1249" spans="1:14">
      <c r="A1249" t="s">
        <v>322</v>
      </c>
      <c r="B1249" t="s">
        <v>14</v>
      </c>
      <c r="C1249">
        <v>5</v>
      </c>
      <c r="D1249">
        <v>119.83</v>
      </c>
      <c r="E1249">
        <v>107.53</v>
      </c>
      <c r="F1249">
        <v>110.2</v>
      </c>
      <c r="G1249">
        <v>116.26</v>
      </c>
      <c r="H1249">
        <v>114.65</v>
      </c>
      <c r="I1249">
        <v>128.1</v>
      </c>
      <c r="J1249">
        <v>107.62</v>
      </c>
      <c r="K1249">
        <v>111.23</v>
      </c>
      <c r="L1249">
        <v>106.24</v>
      </c>
      <c r="M1249">
        <v>110.04</v>
      </c>
      <c r="N1249">
        <v>127.05</v>
      </c>
    </row>
    <row r="1250" spans="1:14">
      <c r="A1250" t="s">
        <v>322</v>
      </c>
      <c r="B1250" t="s">
        <v>14</v>
      </c>
      <c r="C1250">
        <v>10</v>
      </c>
      <c r="D1250">
        <v>121.05</v>
      </c>
      <c r="E1250">
        <v>111.57</v>
      </c>
      <c r="F1250">
        <v>110.11</v>
      </c>
      <c r="G1250">
        <v>115.77</v>
      </c>
      <c r="H1250">
        <v>114.92</v>
      </c>
      <c r="I1250">
        <v>131.52000000000001</v>
      </c>
      <c r="J1250">
        <v>106.7</v>
      </c>
      <c r="K1250">
        <v>108.63</v>
      </c>
      <c r="L1250">
        <v>109.64</v>
      </c>
      <c r="M1250">
        <v>108.24</v>
      </c>
      <c r="N1250">
        <v>121.9</v>
      </c>
    </row>
    <row r="1251" spans="1:14">
      <c r="A1251" t="s">
        <v>323</v>
      </c>
      <c r="B1251" t="s">
        <v>14</v>
      </c>
      <c r="C1251">
        <v>5</v>
      </c>
      <c r="D1251">
        <v>120.53</v>
      </c>
      <c r="E1251">
        <v>110.09</v>
      </c>
      <c r="F1251">
        <v>112.21</v>
      </c>
      <c r="G1251">
        <v>116.53</v>
      </c>
      <c r="H1251">
        <v>112.86</v>
      </c>
      <c r="I1251">
        <v>131.56</v>
      </c>
      <c r="J1251">
        <v>108.1</v>
      </c>
      <c r="K1251">
        <v>108.72</v>
      </c>
      <c r="L1251">
        <v>107.69</v>
      </c>
      <c r="M1251">
        <v>110.67</v>
      </c>
      <c r="N1251">
        <v>123.61</v>
      </c>
    </row>
    <row r="1252" spans="1:14">
      <c r="A1252" t="s">
        <v>323</v>
      </c>
      <c r="B1252" t="s">
        <v>14</v>
      </c>
      <c r="C1252">
        <v>10</v>
      </c>
      <c r="D1252">
        <v>120.86</v>
      </c>
      <c r="E1252">
        <v>108.22</v>
      </c>
      <c r="F1252">
        <v>110.51</v>
      </c>
      <c r="G1252">
        <v>119.12</v>
      </c>
      <c r="H1252">
        <v>114.13</v>
      </c>
      <c r="I1252">
        <v>131.58000000000001</v>
      </c>
      <c r="J1252">
        <v>107.58</v>
      </c>
      <c r="K1252">
        <v>109.01</v>
      </c>
      <c r="L1252">
        <v>107.94</v>
      </c>
      <c r="M1252">
        <v>109.23</v>
      </c>
      <c r="N1252">
        <v>122.32</v>
      </c>
    </row>
    <row r="1253" spans="1:14">
      <c r="A1253" t="s">
        <v>323</v>
      </c>
      <c r="B1253" t="s">
        <v>16</v>
      </c>
      <c r="C1253">
        <v>5</v>
      </c>
      <c r="D1253">
        <v>124.11</v>
      </c>
      <c r="E1253">
        <v>111.21</v>
      </c>
      <c r="F1253">
        <v>109.63</v>
      </c>
      <c r="G1253">
        <v>117.38</v>
      </c>
      <c r="H1253">
        <v>113.54</v>
      </c>
      <c r="I1253">
        <v>131.46</v>
      </c>
      <c r="J1253">
        <v>107.38</v>
      </c>
      <c r="K1253">
        <v>108.66</v>
      </c>
      <c r="L1253">
        <v>108.39</v>
      </c>
      <c r="M1253">
        <v>109.52</v>
      </c>
      <c r="N1253">
        <v>122.37</v>
      </c>
    </row>
    <row r="1254" spans="1:14">
      <c r="A1254" t="s">
        <v>323</v>
      </c>
      <c r="B1254" t="s">
        <v>16</v>
      </c>
      <c r="C1254">
        <v>10</v>
      </c>
      <c r="D1254">
        <v>121.2</v>
      </c>
      <c r="E1254">
        <v>111.46</v>
      </c>
      <c r="F1254">
        <v>109.31</v>
      </c>
      <c r="G1254">
        <v>117.35</v>
      </c>
      <c r="H1254">
        <v>112.47</v>
      </c>
      <c r="I1254">
        <v>131.25</v>
      </c>
      <c r="J1254">
        <v>107.26</v>
      </c>
      <c r="K1254">
        <v>108.85</v>
      </c>
      <c r="L1254">
        <v>108.41</v>
      </c>
      <c r="M1254">
        <v>109.54</v>
      </c>
      <c r="N1254">
        <v>122.67</v>
      </c>
    </row>
    <row r="1255" spans="1:14">
      <c r="A1255" t="s">
        <v>323</v>
      </c>
      <c r="B1255" t="s">
        <v>17</v>
      </c>
      <c r="C1255">
        <v>5</v>
      </c>
      <c r="D1255">
        <v>122.48</v>
      </c>
      <c r="E1255">
        <v>111.36</v>
      </c>
      <c r="F1255">
        <v>110.09</v>
      </c>
      <c r="G1255">
        <v>117.99</v>
      </c>
      <c r="H1255">
        <v>112.9</v>
      </c>
      <c r="I1255">
        <v>131.37</v>
      </c>
      <c r="J1255">
        <v>107.63</v>
      </c>
      <c r="K1255">
        <v>108.6</v>
      </c>
      <c r="L1255">
        <v>108.36</v>
      </c>
      <c r="M1255">
        <v>109.6</v>
      </c>
      <c r="N1255">
        <v>122.45</v>
      </c>
    </row>
    <row r="1256" spans="1:14">
      <c r="A1256" t="s">
        <v>323</v>
      </c>
      <c r="B1256" t="s">
        <v>17</v>
      </c>
      <c r="C1256">
        <v>10</v>
      </c>
      <c r="D1256">
        <v>122.1</v>
      </c>
      <c r="E1256">
        <v>111.74</v>
      </c>
      <c r="F1256">
        <v>109.94</v>
      </c>
      <c r="G1256">
        <v>116.81</v>
      </c>
      <c r="H1256">
        <v>113.71</v>
      </c>
      <c r="I1256">
        <v>131.5</v>
      </c>
      <c r="J1256">
        <v>107.54</v>
      </c>
      <c r="K1256">
        <v>108.65</v>
      </c>
      <c r="L1256">
        <v>108</v>
      </c>
      <c r="M1256">
        <v>110.28</v>
      </c>
      <c r="N1256">
        <v>123.08</v>
      </c>
    </row>
    <row r="1257" spans="1:14">
      <c r="A1257" t="s">
        <v>323</v>
      </c>
      <c r="B1257" t="s">
        <v>18</v>
      </c>
      <c r="C1257">
        <v>5</v>
      </c>
      <c r="D1257">
        <v>121.76</v>
      </c>
      <c r="E1257">
        <v>111.73</v>
      </c>
      <c r="F1257">
        <v>107.63</v>
      </c>
      <c r="G1257">
        <v>118.19</v>
      </c>
      <c r="H1257">
        <v>114.52</v>
      </c>
      <c r="I1257">
        <v>130.87</v>
      </c>
      <c r="J1257">
        <v>107.53</v>
      </c>
      <c r="K1257">
        <v>108.57</v>
      </c>
      <c r="L1257">
        <v>108.35</v>
      </c>
      <c r="M1257">
        <v>109.63</v>
      </c>
      <c r="N1257">
        <v>123.25</v>
      </c>
    </row>
    <row r="1258" spans="1:14">
      <c r="A1258" t="s">
        <v>323</v>
      </c>
      <c r="B1258" t="s">
        <v>18</v>
      </c>
      <c r="C1258">
        <v>10</v>
      </c>
      <c r="D1258">
        <v>120.49</v>
      </c>
      <c r="E1258">
        <v>112.85</v>
      </c>
      <c r="F1258">
        <v>110.1</v>
      </c>
      <c r="G1258">
        <v>118.8</v>
      </c>
      <c r="H1258">
        <v>113.9</v>
      </c>
      <c r="I1258">
        <v>132</v>
      </c>
      <c r="J1258">
        <v>107.75</v>
      </c>
      <c r="K1258">
        <v>108.53</v>
      </c>
      <c r="L1258">
        <v>108.11</v>
      </c>
      <c r="M1258">
        <v>110.12</v>
      </c>
      <c r="N1258">
        <v>122.51</v>
      </c>
    </row>
    <row r="1259" spans="1:14">
      <c r="A1259" t="s">
        <v>324</v>
      </c>
      <c r="B1259" t="s">
        <v>14</v>
      </c>
      <c r="C1259">
        <v>5</v>
      </c>
      <c r="D1259">
        <v>120.41</v>
      </c>
      <c r="E1259">
        <v>108.55</v>
      </c>
      <c r="F1259">
        <v>111.19</v>
      </c>
      <c r="G1259">
        <v>116</v>
      </c>
      <c r="H1259">
        <v>114.1</v>
      </c>
      <c r="I1259">
        <v>131.1</v>
      </c>
      <c r="J1259">
        <v>107.26</v>
      </c>
      <c r="K1259">
        <v>108.88</v>
      </c>
      <c r="L1259">
        <v>108.4</v>
      </c>
      <c r="M1259">
        <v>109.4</v>
      </c>
      <c r="N1259">
        <v>122.85</v>
      </c>
    </row>
    <row r="1260" spans="1:14">
      <c r="A1260" t="s">
        <v>324</v>
      </c>
      <c r="B1260" t="s">
        <v>14</v>
      </c>
      <c r="C1260">
        <v>10</v>
      </c>
      <c r="D1260">
        <v>120.97</v>
      </c>
      <c r="E1260">
        <v>111.07</v>
      </c>
      <c r="F1260">
        <v>110.63</v>
      </c>
      <c r="G1260">
        <v>115.64</v>
      </c>
      <c r="H1260">
        <v>114.42</v>
      </c>
      <c r="I1260">
        <v>131.85</v>
      </c>
      <c r="J1260">
        <v>107.19</v>
      </c>
      <c r="K1260">
        <v>108.87</v>
      </c>
      <c r="L1260">
        <v>108.43</v>
      </c>
      <c r="M1260">
        <v>109.52</v>
      </c>
      <c r="N1260">
        <v>122.16</v>
      </c>
    </row>
    <row r="1261" spans="1:14">
      <c r="A1261" t="s">
        <v>325</v>
      </c>
      <c r="B1261" t="s">
        <v>14</v>
      </c>
      <c r="C1261">
        <v>5</v>
      </c>
      <c r="D1261">
        <v>120.61</v>
      </c>
      <c r="E1261">
        <v>111.1</v>
      </c>
      <c r="F1261">
        <v>111.76</v>
      </c>
      <c r="G1261">
        <v>115.34</v>
      </c>
      <c r="H1261">
        <v>113.07</v>
      </c>
      <c r="I1261">
        <v>130.94</v>
      </c>
      <c r="J1261">
        <v>107.19</v>
      </c>
      <c r="K1261">
        <v>108.89</v>
      </c>
      <c r="L1261">
        <v>108.46</v>
      </c>
      <c r="M1261">
        <v>109.36</v>
      </c>
      <c r="N1261">
        <v>122.84</v>
      </c>
    </row>
    <row r="1262" spans="1:14">
      <c r="A1262" t="s">
        <v>325</v>
      </c>
      <c r="B1262" t="s">
        <v>14</v>
      </c>
      <c r="C1262">
        <v>10</v>
      </c>
      <c r="D1262">
        <v>120.65</v>
      </c>
      <c r="E1262">
        <v>111.46</v>
      </c>
      <c r="F1262">
        <v>110.27</v>
      </c>
      <c r="G1262">
        <v>116.54</v>
      </c>
      <c r="H1262">
        <v>113.28</v>
      </c>
      <c r="I1262">
        <v>131.21</v>
      </c>
      <c r="J1262">
        <v>107.2</v>
      </c>
      <c r="K1262">
        <v>108.93</v>
      </c>
      <c r="L1262">
        <v>108.26</v>
      </c>
      <c r="M1262">
        <v>109.55</v>
      </c>
      <c r="N1262">
        <v>122.73</v>
      </c>
    </row>
    <row r="1263" spans="1:14">
      <c r="A1263" t="s">
        <v>325</v>
      </c>
      <c r="B1263" t="s">
        <v>16</v>
      </c>
      <c r="C1263">
        <v>5</v>
      </c>
      <c r="D1263">
        <v>120.67</v>
      </c>
      <c r="E1263">
        <v>112.2</v>
      </c>
      <c r="F1263">
        <v>110.07</v>
      </c>
      <c r="G1263">
        <v>116.8</v>
      </c>
      <c r="H1263">
        <v>113.71</v>
      </c>
      <c r="I1263">
        <v>131.33000000000001</v>
      </c>
      <c r="J1263">
        <v>107.2</v>
      </c>
      <c r="K1263">
        <v>108.91</v>
      </c>
      <c r="L1263">
        <v>108.39</v>
      </c>
      <c r="M1263">
        <v>109.4</v>
      </c>
      <c r="N1263">
        <v>122.56</v>
      </c>
    </row>
    <row r="1264" spans="1:14">
      <c r="A1264" t="s">
        <v>325</v>
      </c>
      <c r="B1264" t="s">
        <v>16</v>
      </c>
      <c r="C1264">
        <v>10</v>
      </c>
      <c r="D1264">
        <v>120.62</v>
      </c>
      <c r="E1264">
        <v>110.87</v>
      </c>
      <c r="F1264">
        <v>110.09</v>
      </c>
      <c r="G1264">
        <v>117.69</v>
      </c>
      <c r="H1264">
        <v>113.45</v>
      </c>
      <c r="I1264">
        <v>131.11000000000001</v>
      </c>
      <c r="J1264">
        <v>107.17</v>
      </c>
      <c r="K1264">
        <v>109.11</v>
      </c>
      <c r="L1264">
        <v>108.25</v>
      </c>
      <c r="M1264">
        <v>109.51</v>
      </c>
      <c r="N1264">
        <v>122.94</v>
      </c>
    </row>
    <row r="1265" spans="1:14">
      <c r="A1265" t="s">
        <v>326</v>
      </c>
      <c r="B1265" t="s">
        <v>14</v>
      </c>
      <c r="C1265">
        <v>5</v>
      </c>
      <c r="D1265">
        <v>120.51</v>
      </c>
      <c r="E1265">
        <v>107.96</v>
      </c>
      <c r="F1265">
        <v>111.3</v>
      </c>
      <c r="G1265">
        <v>116.2</v>
      </c>
      <c r="H1265">
        <v>114.02</v>
      </c>
      <c r="I1265">
        <v>131.16</v>
      </c>
      <c r="J1265">
        <v>107.1</v>
      </c>
      <c r="K1265">
        <v>109.04</v>
      </c>
      <c r="L1265">
        <v>108.34</v>
      </c>
      <c r="M1265">
        <v>109.46</v>
      </c>
      <c r="N1265">
        <v>122.78</v>
      </c>
    </row>
    <row r="1266" spans="1:14">
      <c r="A1266" t="s">
        <v>326</v>
      </c>
      <c r="B1266" t="s">
        <v>14</v>
      </c>
      <c r="C1266">
        <v>10</v>
      </c>
      <c r="D1266">
        <v>121.39</v>
      </c>
      <c r="E1266">
        <v>110.73</v>
      </c>
      <c r="F1266">
        <v>110.71</v>
      </c>
      <c r="G1266">
        <v>116.22</v>
      </c>
      <c r="H1266">
        <v>114.15</v>
      </c>
      <c r="I1266">
        <v>131.54</v>
      </c>
      <c r="J1266">
        <v>107.18</v>
      </c>
      <c r="K1266">
        <v>108.94</v>
      </c>
      <c r="L1266">
        <v>108.35</v>
      </c>
      <c r="M1266">
        <v>109.48</v>
      </c>
      <c r="N1266">
        <v>122.4</v>
      </c>
    </row>
    <row r="1267" spans="1:14">
      <c r="A1267" t="s">
        <v>327</v>
      </c>
      <c r="B1267" t="s">
        <v>14</v>
      </c>
      <c r="C1267">
        <v>5</v>
      </c>
      <c r="D1267">
        <v>120.69</v>
      </c>
      <c r="E1267">
        <v>108.72</v>
      </c>
      <c r="F1267">
        <v>109.8</v>
      </c>
      <c r="G1267">
        <v>115.73</v>
      </c>
      <c r="H1267">
        <v>113.98</v>
      </c>
      <c r="I1267">
        <v>130.57</v>
      </c>
      <c r="J1267">
        <v>107.32</v>
      </c>
      <c r="K1267">
        <v>108.57</v>
      </c>
      <c r="L1267">
        <v>108.6</v>
      </c>
      <c r="M1267">
        <v>109.44</v>
      </c>
      <c r="N1267">
        <v>123.34</v>
      </c>
    </row>
    <row r="1268" spans="1:14">
      <c r="A1268" t="s">
        <v>327</v>
      </c>
      <c r="B1268" t="s">
        <v>14</v>
      </c>
      <c r="C1268">
        <v>10</v>
      </c>
      <c r="D1268">
        <v>120.88</v>
      </c>
      <c r="E1268">
        <v>109.98</v>
      </c>
      <c r="F1268">
        <v>109.09</v>
      </c>
      <c r="G1268">
        <v>117</v>
      </c>
      <c r="H1268">
        <v>114.03</v>
      </c>
      <c r="I1268">
        <v>132.30000000000001</v>
      </c>
      <c r="J1268">
        <v>107.37</v>
      </c>
      <c r="K1268">
        <v>108.43</v>
      </c>
      <c r="L1268">
        <v>109.13</v>
      </c>
      <c r="M1268">
        <v>109.24</v>
      </c>
      <c r="N1268">
        <v>121.83</v>
      </c>
    </row>
    <row r="1269" spans="1:14">
      <c r="A1269" t="s">
        <v>328</v>
      </c>
      <c r="B1269" t="s">
        <v>14</v>
      </c>
      <c r="C1269">
        <v>5</v>
      </c>
      <c r="D1269">
        <v>121.92</v>
      </c>
      <c r="E1269">
        <v>111.38</v>
      </c>
      <c r="F1269">
        <v>110.43</v>
      </c>
      <c r="G1269">
        <v>116.36</v>
      </c>
      <c r="H1269">
        <v>113.78</v>
      </c>
      <c r="I1269">
        <v>131.16999999999999</v>
      </c>
      <c r="J1269">
        <v>107.18</v>
      </c>
      <c r="K1269">
        <v>108.88</v>
      </c>
      <c r="L1269">
        <v>108.44</v>
      </c>
      <c r="M1269">
        <v>109.34</v>
      </c>
      <c r="N1269">
        <v>122.67</v>
      </c>
    </row>
    <row r="1270" spans="1:14">
      <c r="A1270" t="s">
        <v>328</v>
      </c>
      <c r="B1270" t="s">
        <v>14</v>
      </c>
      <c r="C1270">
        <v>10</v>
      </c>
      <c r="D1270">
        <v>121.22</v>
      </c>
      <c r="E1270">
        <v>111.45</v>
      </c>
      <c r="F1270">
        <v>110.82</v>
      </c>
      <c r="G1270">
        <v>116.35</v>
      </c>
      <c r="H1270">
        <v>113.69</v>
      </c>
      <c r="I1270">
        <v>131.28</v>
      </c>
      <c r="J1270">
        <v>107.15</v>
      </c>
      <c r="K1270">
        <v>109.04</v>
      </c>
      <c r="L1270">
        <v>108.27</v>
      </c>
      <c r="M1270">
        <v>109.4</v>
      </c>
      <c r="N1270">
        <v>122.58</v>
      </c>
    </row>
    <row r="1271" spans="1:14">
      <c r="A1271" t="s">
        <v>328</v>
      </c>
      <c r="B1271" t="s">
        <v>16</v>
      </c>
      <c r="C1271">
        <v>5</v>
      </c>
      <c r="D1271">
        <v>121.87</v>
      </c>
      <c r="E1271">
        <v>111.64</v>
      </c>
      <c r="F1271">
        <v>110.24</v>
      </c>
      <c r="G1271">
        <v>116.17</v>
      </c>
      <c r="H1271">
        <v>113.79</v>
      </c>
      <c r="I1271">
        <v>131.16</v>
      </c>
      <c r="J1271">
        <v>107.15</v>
      </c>
      <c r="K1271">
        <v>108.93</v>
      </c>
      <c r="L1271">
        <v>108.4</v>
      </c>
      <c r="M1271">
        <v>109.33</v>
      </c>
      <c r="N1271">
        <v>122.65</v>
      </c>
    </row>
    <row r="1272" spans="1:14">
      <c r="A1272" t="s">
        <v>328</v>
      </c>
      <c r="B1272" t="s">
        <v>16</v>
      </c>
      <c r="C1272">
        <v>10</v>
      </c>
      <c r="D1272">
        <v>120.32</v>
      </c>
      <c r="E1272">
        <v>109.99</v>
      </c>
      <c r="F1272">
        <v>111.5</v>
      </c>
      <c r="G1272">
        <v>116.27</v>
      </c>
      <c r="H1272">
        <v>113.67</v>
      </c>
      <c r="I1272">
        <v>131.38</v>
      </c>
      <c r="J1272">
        <v>107.25</v>
      </c>
      <c r="K1272">
        <v>108.96</v>
      </c>
      <c r="L1272">
        <v>108.44</v>
      </c>
      <c r="M1272">
        <v>109.28</v>
      </c>
      <c r="N1272">
        <v>122.54</v>
      </c>
    </row>
    <row r="1273" spans="1:14">
      <c r="A1273" t="s">
        <v>328</v>
      </c>
      <c r="B1273" t="s">
        <v>17</v>
      </c>
      <c r="C1273">
        <v>5</v>
      </c>
      <c r="D1273">
        <v>121.35</v>
      </c>
      <c r="E1273">
        <v>110.54</v>
      </c>
      <c r="F1273">
        <v>110.71</v>
      </c>
      <c r="G1273">
        <v>116.1</v>
      </c>
      <c r="H1273">
        <v>113.61</v>
      </c>
      <c r="I1273">
        <v>131.26</v>
      </c>
      <c r="J1273">
        <v>107.19</v>
      </c>
      <c r="K1273">
        <v>108.91</v>
      </c>
      <c r="L1273">
        <v>108.44</v>
      </c>
      <c r="M1273">
        <v>109.38</v>
      </c>
      <c r="N1273">
        <v>122.67</v>
      </c>
    </row>
    <row r="1274" spans="1:14">
      <c r="A1274" t="s">
        <v>328</v>
      </c>
      <c r="B1274" t="s">
        <v>17</v>
      </c>
      <c r="C1274">
        <v>10</v>
      </c>
      <c r="D1274">
        <v>121.26</v>
      </c>
      <c r="E1274">
        <v>110.18</v>
      </c>
      <c r="F1274">
        <v>110.83</v>
      </c>
      <c r="G1274">
        <v>116.33</v>
      </c>
      <c r="H1274">
        <v>113.71</v>
      </c>
      <c r="I1274">
        <v>131.28</v>
      </c>
      <c r="J1274">
        <v>107.08</v>
      </c>
      <c r="K1274">
        <v>109.14</v>
      </c>
      <c r="L1274">
        <v>108.22</v>
      </c>
      <c r="M1274">
        <v>109.48</v>
      </c>
      <c r="N1274">
        <v>122.64</v>
      </c>
    </row>
    <row r="1275" spans="1:14">
      <c r="A1275" t="s">
        <v>328</v>
      </c>
      <c r="B1275" t="s">
        <v>18</v>
      </c>
      <c r="C1275">
        <v>5</v>
      </c>
      <c r="D1275">
        <v>122.75</v>
      </c>
      <c r="E1275">
        <v>112.61</v>
      </c>
      <c r="F1275">
        <v>109.56</v>
      </c>
      <c r="G1275">
        <v>116.69</v>
      </c>
      <c r="H1275">
        <v>113.92</v>
      </c>
      <c r="I1275">
        <v>131.16</v>
      </c>
      <c r="J1275">
        <v>107.16</v>
      </c>
      <c r="K1275">
        <v>108.99</v>
      </c>
      <c r="L1275">
        <v>108.35</v>
      </c>
      <c r="M1275">
        <v>109.35</v>
      </c>
      <c r="N1275">
        <v>122.7</v>
      </c>
    </row>
    <row r="1276" spans="1:14">
      <c r="A1276" t="s">
        <v>328</v>
      </c>
      <c r="B1276" t="s">
        <v>18</v>
      </c>
      <c r="C1276">
        <v>10</v>
      </c>
      <c r="D1276">
        <v>120.78</v>
      </c>
      <c r="E1276">
        <v>110.12</v>
      </c>
      <c r="F1276">
        <v>110.63</v>
      </c>
      <c r="G1276">
        <v>116.87</v>
      </c>
      <c r="H1276">
        <v>113.65</v>
      </c>
      <c r="I1276">
        <v>131.19999999999999</v>
      </c>
      <c r="J1276">
        <v>107.17</v>
      </c>
      <c r="K1276">
        <v>108.99</v>
      </c>
      <c r="L1276">
        <v>108.26</v>
      </c>
      <c r="M1276">
        <v>109.51</v>
      </c>
      <c r="N1276">
        <v>122.73</v>
      </c>
    </row>
    <row r="1277" spans="1:14">
      <c r="A1277" t="s">
        <v>328</v>
      </c>
      <c r="B1277" t="s">
        <v>19</v>
      </c>
      <c r="C1277">
        <v>5</v>
      </c>
      <c r="D1277">
        <v>120.78</v>
      </c>
      <c r="E1277">
        <v>109.61</v>
      </c>
      <c r="F1277">
        <v>111.29</v>
      </c>
      <c r="G1277">
        <v>116.24</v>
      </c>
      <c r="H1277">
        <v>113.51</v>
      </c>
      <c r="I1277">
        <v>130.87</v>
      </c>
      <c r="J1277">
        <v>107.01</v>
      </c>
      <c r="K1277">
        <v>109.01</v>
      </c>
      <c r="L1277">
        <v>108.38</v>
      </c>
      <c r="M1277">
        <v>109.34</v>
      </c>
      <c r="N1277">
        <v>122.86</v>
      </c>
    </row>
    <row r="1278" spans="1:14">
      <c r="A1278" t="s">
        <v>328</v>
      </c>
      <c r="B1278" t="s">
        <v>19</v>
      </c>
      <c r="C1278">
        <v>10</v>
      </c>
      <c r="D1278">
        <v>120.92</v>
      </c>
      <c r="E1278">
        <v>111.55</v>
      </c>
      <c r="F1278">
        <v>110.77</v>
      </c>
      <c r="G1278">
        <v>116.45</v>
      </c>
      <c r="H1278">
        <v>113.84</v>
      </c>
      <c r="I1278">
        <v>131.21</v>
      </c>
      <c r="J1278">
        <v>107.19</v>
      </c>
      <c r="K1278">
        <v>109</v>
      </c>
      <c r="L1278">
        <v>108.29</v>
      </c>
      <c r="M1278">
        <v>109.47</v>
      </c>
      <c r="N1278">
        <v>122.74</v>
      </c>
    </row>
    <row r="1279" spans="1:14">
      <c r="A1279" t="s">
        <v>328</v>
      </c>
      <c r="B1279" t="s">
        <v>20</v>
      </c>
      <c r="C1279">
        <v>5</v>
      </c>
      <c r="D1279">
        <v>121.13</v>
      </c>
      <c r="E1279">
        <v>111.4</v>
      </c>
      <c r="F1279">
        <v>110.68</v>
      </c>
      <c r="G1279">
        <v>116.7</v>
      </c>
      <c r="H1279">
        <v>113.41</v>
      </c>
      <c r="I1279">
        <v>131.09</v>
      </c>
      <c r="J1279">
        <v>107.16</v>
      </c>
      <c r="K1279">
        <v>108.93</v>
      </c>
      <c r="L1279">
        <v>108.42</v>
      </c>
      <c r="M1279">
        <v>109.43</v>
      </c>
      <c r="N1279">
        <v>122.82</v>
      </c>
    </row>
    <row r="1280" spans="1:14">
      <c r="A1280" t="s">
        <v>328</v>
      </c>
      <c r="B1280" t="s">
        <v>20</v>
      </c>
      <c r="C1280">
        <v>10</v>
      </c>
      <c r="D1280">
        <v>120.08</v>
      </c>
      <c r="E1280">
        <v>110.54</v>
      </c>
      <c r="F1280">
        <v>110.91</v>
      </c>
      <c r="G1280">
        <v>116.8</v>
      </c>
      <c r="H1280">
        <v>113.58</v>
      </c>
      <c r="I1280">
        <v>131.19</v>
      </c>
      <c r="J1280">
        <v>107.21</v>
      </c>
      <c r="K1280">
        <v>108.93</v>
      </c>
      <c r="L1280">
        <v>108.35</v>
      </c>
      <c r="M1280">
        <v>109.47</v>
      </c>
      <c r="N1280">
        <v>122.77</v>
      </c>
    </row>
    <row r="1281" spans="1:14">
      <c r="A1281" t="s">
        <v>328</v>
      </c>
      <c r="B1281" t="s">
        <v>186</v>
      </c>
      <c r="C1281">
        <v>5</v>
      </c>
      <c r="D1281">
        <v>121.65</v>
      </c>
      <c r="E1281">
        <v>110.62</v>
      </c>
      <c r="F1281">
        <v>110.84</v>
      </c>
      <c r="G1281">
        <v>116.01</v>
      </c>
      <c r="H1281">
        <v>113.63</v>
      </c>
      <c r="I1281">
        <v>131.33000000000001</v>
      </c>
      <c r="J1281">
        <v>107.4</v>
      </c>
      <c r="K1281">
        <v>108.81</v>
      </c>
      <c r="L1281">
        <v>108.43</v>
      </c>
      <c r="M1281">
        <v>109.49</v>
      </c>
      <c r="N1281">
        <v>122.8</v>
      </c>
    </row>
    <row r="1282" spans="1:14">
      <c r="A1282" t="s">
        <v>328</v>
      </c>
      <c r="B1282" t="s">
        <v>186</v>
      </c>
      <c r="C1282">
        <v>10</v>
      </c>
      <c r="D1282">
        <v>121.07</v>
      </c>
      <c r="E1282">
        <v>111.07</v>
      </c>
      <c r="F1282">
        <v>110.21</v>
      </c>
      <c r="G1282">
        <v>116.41</v>
      </c>
      <c r="H1282">
        <v>113.64</v>
      </c>
      <c r="I1282">
        <v>131.16</v>
      </c>
      <c r="J1282">
        <v>107.1</v>
      </c>
      <c r="K1282">
        <v>109.06</v>
      </c>
      <c r="L1282">
        <v>108.38</v>
      </c>
      <c r="M1282">
        <v>109.37</v>
      </c>
      <c r="N1282">
        <v>122.75</v>
      </c>
    </row>
    <row r="1283" spans="1:14">
      <c r="A1283" t="s">
        <v>328</v>
      </c>
      <c r="B1283" t="s">
        <v>187</v>
      </c>
      <c r="C1283">
        <v>5</v>
      </c>
      <c r="D1283">
        <v>121.4</v>
      </c>
      <c r="E1283">
        <v>111.57</v>
      </c>
      <c r="F1283">
        <v>110.11</v>
      </c>
      <c r="G1283">
        <v>116.79</v>
      </c>
      <c r="H1283">
        <v>113.62</v>
      </c>
      <c r="I1283">
        <v>131.15</v>
      </c>
      <c r="J1283">
        <v>107.15</v>
      </c>
      <c r="K1283">
        <v>108.92</v>
      </c>
      <c r="L1283">
        <v>108.4</v>
      </c>
      <c r="M1283">
        <v>109.31</v>
      </c>
      <c r="N1283">
        <v>122.64</v>
      </c>
    </row>
    <row r="1284" spans="1:14">
      <c r="A1284" t="s">
        <v>328</v>
      </c>
      <c r="B1284" t="s">
        <v>187</v>
      </c>
      <c r="C1284">
        <v>10</v>
      </c>
      <c r="D1284">
        <v>120.15</v>
      </c>
      <c r="E1284">
        <v>110.72</v>
      </c>
      <c r="F1284">
        <v>110.89</v>
      </c>
      <c r="G1284">
        <v>116.91</v>
      </c>
      <c r="H1284">
        <v>113.52</v>
      </c>
      <c r="I1284">
        <v>131.24</v>
      </c>
      <c r="J1284">
        <v>107.16</v>
      </c>
      <c r="K1284">
        <v>109.08</v>
      </c>
      <c r="L1284">
        <v>108.29</v>
      </c>
      <c r="M1284">
        <v>109.42</v>
      </c>
      <c r="N1284">
        <v>122.71</v>
      </c>
    </row>
    <row r="1285" spans="1:14">
      <c r="A1285" t="s">
        <v>328</v>
      </c>
      <c r="B1285" t="s">
        <v>139</v>
      </c>
      <c r="C1285">
        <v>5</v>
      </c>
      <c r="D1285">
        <v>121.54</v>
      </c>
      <c r="E1285">
        <v>110.3</v>
      </c>
      <c r="F1285">
        <v>110.66</v>
      </c>
      <c r="G1285">
        <v>116.36</v>
      </c>
      <c r="H1285">
        <v>113.7</v>
      </c>
      <c r="I1285">
        <v>131.13999999999999</v>
      </c>
      <c r="J1285">
        <v>107.11</v>
      </c>
      <c r="K1285">
        <v>109.03</v>
      </c>
      <c r="L1285">
        <v>108.34</v>
      </c>
      <c r="M1285">
        <v>109.38</v>
      </c>
      <c r="N1285">
        <v>122.72</v>
      </c>
    </row>
    <row r="1286" spans="1:14">
      <c r="A1286" t="s">
        <v>328</v>
      </c>
      <c r="B1286" t="s">
        <v>139</v>
      </c>
      <c r="C1286">
        <v>10</v>
      </c>
      <c r="D1286">
        <v>121.96</v>
      </c>
      <c r="E1286">
        <v>111.67</v>
      </c>
      <c r="F1286">
        <v>110.45</v>
      </c>
      <c r="G1286">
        <v>116.67</v>
      </c>
      <c r="H1286">
        <v>114.12</v>
      </c>
      <c r="I1286">
        <v>131.18</v>
      </c>
      <c r="J1286">
        <v>107.11</v>
      </c>
      <c r="K1286">
        <v>108.87</v>
      </c>
      <c r="L1286">
        <v>108.49</v>
      </c>
      <c r="M1286">
        <v>109.38</v>
      </c>
      <c r="N1286">
        <v>122.68</v>
      </c>
    </row>
    <row r="1287" spans="1:14">
      <c r="A1287" t="s">
        <v>328</v>
      </c>
      <c r="B1287" t="s">
        <v>140</v>
      </c>
      <c r="C1287">
        <v>5</v>
      </c>
      <c r="D1287">
        <v>121.66</v>
      </c>
      <c r="E1287">
        <v>111.98</v>
      </c>
      <c r="F1287">
        <v>110.14</v>
      </c>
      <c r="G1287">
        <v>116.8</v>
      </c>
      <c r="H1287">
        <v>113.74</v>
      </c>
      <c r="I1287">
        <v>131.28</v>
      </c>
      <c r="J1287">
        <v>107.17</v>
      </c>
      <c r="K1287">
        <v>108.98</v>
      </c>
      <c r="L1287">
        <v>108.38</v>
      </c>
      <c r="M1287">
        <v>109.38</v>
      </c>
      <c r="N1287">
        <v>122.64</v>
      </c>
    </row>
    <row r="1288" spans="1:14">
      <c r="A1288" t="s">
        <v>328</v>
      </c>
      <c r="B1288" t="s">
        <v>140</v>
      </c>
      <c r="C1288">
        <v>10</v>
      </c>
      <c r="D1288">
        <v>121.05</v>
      </c>
      <c r="E1288">
        <v>111.68</v>
      </c>
      <c r="F1288">
        <v>110.47</v>
      </c>
      <c r="G1288">
        <v>116.69</v>
      </c>
      <c r="H1288">
        <v>113.68</v>
      </c>
      <c r="I1288">
        <v>131.16999999999999</v>
      </c>
      <c r="J1288">
        <v>107.01</v>
      </c>
      <c r="K1288">
        <v>108.97</v>
      </c>
      <c r="L1288">
        <v>108.46</v>
      </c>
      <c r="M1288">
        <v>109.34</v>
      </c>
      <c r="N1288">
        <v>122.6</v>
      </c>
    </row>
    <row r="1289" spans="1:14">
      <c r="A1289" t="s">
        <v>328</v>
      </c>
      <c r="B1289" t="s">
        <v>141</v>
      </c>
      <c r="C1289">
        <v>5</v>
      </c>
      <c r="D1289">
        <v>120.9</v>
      </c>
      <c r="E1289">
        <v>111</v>
      </c>
      <c r="F1289">
        <v>111.07</v>
      </c>
      <c r="G1289">
        <v>116.07</v>
      </c>
      <c r="H1289">
        <v>113.55</v>
      </c>
      <c r="I1289">
        <v>131.16999999999999</v>
      </c>
      <c r="J1289">
        <v>107.16</v>
      </c>
      <c r="K1289">
        <v>108.95</v>
      </c>
      <c r="L1289">
        <v>108.37</v>
      </c>
      <c r="M1289">
        <v>109.36</v>
      </c>
      <c r="N1289">
        <v>122.66</v>
      </c>
    </row>
    <row r="1290" spans="1:14">
      <c r="A1290" t="s">
        <v>328</v>
      </c>
      <c r="B1290" t="s">
        <v>141</v>
      </c>
      <c r="C1290">
        <v>10</v>
      </c>
      <c r="D1290">
        <v>121.21</v>
      </c>
      <c r="E1290">
        <v>111.24</v>
      </c>
      <c r="F1290">
        <v>110.96</v>
      </c>
      <c r="G1290">
        <v>116.66</v>
      </c>
      <c r="H1290">
        <v>114.11</v>
      </c>
      <c r="I1290">
        <v>131.1</v>
      </c>
      <c r="J1290">
        <v>107.12</v>
      </c>
      <c r="K1290">
        <v>109.02</v>
      </c>
      <c r="L1290">
        <v>108.36</v>
      </c>
      <c r="M1290">
        <v>109.5</v>
      </c>
      <c r="N1290">
        <v>122.9</v>
      </c>
    </row>
    <row r="1291" spans="1:14">
      <c r="A1291" t="s">
        <v>328</v>
      </c>
      <c r="B1291" t="s">
        <v>222</v>
      </c>
      <c r="C1291">
        <v>5</v>
      </c>
      <c r="D1291">
        <v>121.71</v>
      </c>
      <c r="E1291">
        <v>111.87</v>
      </c>
      <c r="F1291">
        <v>110.62</v>
      </c>
      <c r="G1291">
        <v>116.33</v>
      </c>
      <c r="H1291">
        <v>113.5</v>
      </c>
      <c r="I1291">
        <v>131.13999999999999</v>
      </c>
      <c r="J1291">
        <v>107.22</v>
      </c>
      <c r="K1291">
        <v>108.87</v>
      </c>
      <c r="L1291">
        <v>108.42</v>
      </c>
      <c r="M1291">
        <v>109.39</v>
      </c>
      <c r="N1291">
        <v>122.76</v>
      </c>
    </row>
    <row r="1292" spans="1:14">
      <c r="A1292" t="s">
        <v>328</v>
      </c>
      <c r="B1292" t="s">
        <v>222</v>
      </c>
      <c r="C1292">
        <v>10</v>
      </c>
      <c r="D1292">
        <v>121.13</v>
      </c>
      <c r="E1292">
        <v>111.63</v>
      </c>
      <c r="F1292">
        <v>110.68</v>
      </c>
      <c r="G1292">
        <v>116.39</v>
      </c>
      <c r="H1292">
        <v>113.67</v>
      </c>
      <c r="I1292">
        <v>131.28</v>
      </c>
      <c r="J1292">
        <v>107.19</v>
      </c>
      <c r="K1292">
        <v>108.95</v>
      </c>
      <c r="L1292">
        <v>108.3</v>
      </c>
      <c r="M1292">
        <v>109.36</v>
      </c>
      <c r="N1292">
        <v>122.53</v>
      </c>
    </row>
    <row r="1293" spans="1:14">
      <c r="A1293" t="s">
        <v>329</v>
      </c>
      <c r="B1293" t="s">
        <v>14</v>
      </c>
      <c r="C1293">
        <v>5</v>
      </c>
      <c r="D1293">
        <v>121.41</v>
      </c>
      <c r="E1293">
        <v>115.12</v>
      </c>
      <c r="F1293">
        <v>110.29</v>
      </c>
      <c r="G1293">
        <v>115.46</v>
      </c>
      <c r="H1293">
        <v>112.59</v>
      </c>
      <c r="I1293">
        <v>130.88</v>
      </c>
      <c r="J1293">
        <v>107.04</v>
      </c>
      <c r="K1293">
        <v>109.02</v>
      </c>
      <c r="L1293">
        <v>108.27</v>
      </c>
      <c r="M1293">
        <v>109.33</v>
      </c>
      <c r="N1293">
        <v>122.58</v>
      </c>
    </row>
    <row r="1294" spans="1:14">
      <c r="A1294" t="s">
        <v>329</v>
      </c>
      <c r="B1294" t="s">
        <v>14</v>
      </c>
      <c r="C1294">
        <v>10</v>
      </c>
      <c r="D1294">
        <v>120.78</v>
      </c>
      <c r="E1294">
        <v>108.16</v>
      </c>
      <c r="F1294">
        <v>111.8</v>
      </c>
      <c r="G1294">
        <v>118.88</v>
      </c>
      <c r="H1294">
        <v>113.46</v>
      </c>
      <c r="I1294">
        <v>131.78</v>
      </c>
      <c r="J1294">
        <v>108.02</v>
      </c>
      <c r="K1294">
        <v>108.11</v>
      </c>
      <c r="L1294">
        <v>108.15</v>
      </c>
      <c r="M1294">
        <v>110.09</v>
      </c>
      <c r="N1294">
        <v>122.92</v>
      </c>
    </row>
    <row r="1295" spans="1:14">
      <c r="A1295" t="s">
        <v>329</v>
      </c>
      <c r="B1295" t="s">
        <v>16</v>
      </c>
      <c r="C1295">
        <v>5</v>
      </c>
      <c r="D1295">
        <v>121.63</v>
      </c>
      <c r="E1295">
        <v>109.52</v>
      </c>
      <c r="F1295">
        <v>111.99</v>
      </c>
      <c r="G1295">
        <v>114.56</v>
      </c>
      <c r="H1295">
        <v>113.74</v>
      </c>
      <c r="I1295">
        <v>130.63999999999999</v>
      </c>
      <c r="J1295">
        <v>106.91</v>
      </c>
      <c r="K1295">
        <v>109.42</v>
      </c>
      <c r="L1295">
        <v>107.89</v>
      </c>
      <c r="M1295">
        <v>109.54</v>
      </c>
      <c r="N1295">
        <v>123.13</v>
      </c>
    </row>
    <row r="1296" spans="1:14">
      <c r="A1296" t="s">
        <v>329</v>
      </c>
      <c r="B1296" t="s">
        <v>16</v>
      </c>
      <c r="C1296">
        <v>10</v>
      </c>
      <c r="D1296">
        <v>121.48</v>
      </c>
      <c r="E1296">
        <v>108.37</v>
      </c>
      <c r="F1296">
        <v>111.48</v>
      </c>
      <c r="G1296">
        <v>116.38</v>
      </c>
      <c r="H1296">
        <v>113.72</v>
      </c>
      <c r="I1296">
        <v>131.03</v>
      </c>
      <c r="J1296">
        <v>107.25</v>
      </c>
      <c r="K1296">
        <v>108.8</v>
      </c>
      <c r="L1296">
        <v>108.12</v>
      </c>
      <c r="M1296">
        <v>109.68</v>
      </c>
      <c r="N1296">
        <v>122.85</v>
      </c>
    </row>
    <row r="1297" spans="1:14">
      <c r="A1297" t="s">
        <v>330</v>
      </c>
      <c r="B1297" t="s">
        <v>14</v>
      </c>
      <c r="C1297">
        <v>5</v>
      </c>
      <c r="D1297">
        <v>120.19</v>
      </c>
      <c r="E1297">
        <v>108.32</v>
      </c>
      <c r="F1297">
        <v>112.52</v>
      </c>
      <c r="G1297">
        <v>117.98</v>
      </c>
      <c r="H1297">
        <v>114.53</v>
      </c>
      <c r="I1297">
        <v>130.68</v>
      </c>
      <c r="J1297">
        <v>106.61</v>
      </c>
      <c r="K1297">
        <v>108.99</v>
      </c>
      <c r="L1297">
        <v>108.37</v>
      </c>
      <c r="M1297">
        <v>109.07</v>
      </c>
      <c r="N1297">
        <v>122.19</v>
      </c>
    </row>
    <row r="1298" spans="1:14">
      <c r="A1298" t="s">
        <v>330</v>
      </c>
      <c r="B1298" t="s">
        <v>14</v>
      </c>
      <c r="C1298">
        <v>10</v>
      </c>
      <c r="D1298">
        <v>119.28</v>
      </c>
      <c r="E1298">
        <v>112.16</v>
      </c>
      <c r="F1298">
        <v>109.7</v>
      </c>
      <c r="G1298">
        <v>114.43</v>
      </c>
      <c r="H1298">
        <v>114.07</v>
      </c>
      <c r="I1298">
        <v>132.81</v>
      </c>
      <c r="J1298">
        <v>107.15</v>
      </c>
      <c r="K1298">
        <v>108.02</v>
      </c>
      <c r="L1298">
        <v>109.37</v>
      </c>
      <c r="M1298">
        <v>109.15</v>
      </c>
      <c r="N1298">
        <v>120.94</v>
      </c>
    </row>
    <row r="1299" spans="1:14">
      <c r="A1299" t="s">
        <v>331</v>
      </c>
      <c r="B1299" t="s">
        <v>332</v>
      </c>
      <c r="C1299">
        <v>10</v>
      </c>
      <c r="D1299">
        <v>127.41</v>
      </c>
      <c r="E1299">
        <v>114.15</v>
      </c>
      <c r="F1299">
        <v>109.85</v>
      </c>
      <c r="G1299">
        <v>114.07</v>
      </c>
      <c r="H1299">
        <v>114.71</v>
      </c>
      <c r="I1299">
        <v>131.38999999999999</v>
      </c>
      <c r="J1299">
        <v>107.08</v>
      </c>
      <c r="K1299">
        <v>108.98</v>
      </c>
      <c r="L1299">
        <v>108.42</v>
      </c>
      <c r="M1299">
        <v>109.28</v>
      </c>
      <c r="N1299">
        <v>122.37</v>
      </c>
    </row>
    <row r="1300" spans="1:14">
      <c r="A1300" t="s">
        <v>331</v>
      </c>
      <c r="B1300" t="s">
        <v>143</v>
      </c>
      <c r="C1300">
        <v>10</v>
      </c>
      <c r="D1300">
        <v>121.95</v>
      </c>
      <c r="E1300">
        <v>106.97</v>
      </c>
      <c r="F1300">
        <v>111.48</v>
      </c>
      <c r="G1300">
        <v>119.03</v>
      </c>
      <c r="H1300">
        <v>114.68</v>
      </c>
      <c r="I1300">
        <v>131.21</v>
      </c>
      <c r="J1300">
        <v>107.17</v>
      </c>
      <c r="K1300">
        <v>108.94</v>
      </c>
      <c r="L1300">
        <v>108.4</v>
      </c>
      <c r="M1300">
        <v>109.32</v>
      </c>
      <c r="N1300">
        <v>122.61</v>
      </c>
    </row>
    <row r="1301" spans="1:14">
      <c r="A1301" t="s">
        <v>333</v>
      </c>
      <c r="B1301" t="s">
        <v>14</v>
      </c>
      <c r="C1301">
        <v>10</v>
      </c>
      <c r="D1301">
        <v>120.94</v>
      </c>
      <c r="E1301">
        <v>109.31</v>
      </c>
      <c r="F1301">
        <v>110.8</v>
      </c>
      <c r="G1301">
        <v>116.12</v>
      </c>
      <c r="H1301">
        <v>113.46</v>
      </c>
      <c r="I1301">
        <v>131.34</v>
      </c>
      <c r="J1301">
        <v>107.07</v>
      </c>
      <c r="K1301">
        <v>108.92</v>
      </c>
      <c r="L1301">
        <v>108.32</v>
      </c>
      <c r="M1301">
        <v>109.38</v>
      </c>
      <c r="N1301">
        <v>122.35</v>
      </c>
    </row>
    <row r="1302" spans="1:14">
      <c r="A1302" t="s">
        <v>334</v>
      </c>
      <c r="B1302" t="s">
        <v>14</v>
      </c>
      <c r="C1302">
        <v>10</v>
      </c>
      <c r="D1302">
        <v>122.14</v>
      </c>
      <c r="E1302">
        <v>108.94</v>
      </c>
      <c r="F1302">
        <v>110.72</v>
      </c>
      <c r="G1302">
        <v>116.43</v>
      </c>
      <c r="H1302">
        <v>113.42</v>
      </c>
      <c r="I1302">
        <v>131.13999999999999</v>
      </c>
      <c r="J1302">
        <v>107.09</v>
      </c>
      <c r="K1302">
        <v>109.05</v>
      </c>
      <c r="L1302">
        <v>108.34</v>
      </c>
      <c r="M1302">
        <v>109.32</v>
      </c>
      <c r="N1302">
        <v>122.65</v>
      </c>
    </row>
    <row r="1303" spans="1:14">
      <c r="A1303" t="s">
        <v>335</v>
      </c>
      <c r="B1303" t="s">
        <v>336</v>
      </c>
      <c r="C1303">
        <v>5</v>
      </c>
      <c r="D1303">
        <v>120.13</v>
      </c>
      <c r="E1303">
        <v>109.78</v>
      </c>
      <c r="F1303">
        <v>109.78</v>
      </c>
      <c r="G1303">
        <v>115.09</v>
      </c>
      <c r="H1303">
        <v>112.43</v>
      </c>
      <c r="I1303">
        <v>130.84</v>
      </c>
      <c r="J1303">
        <v>107.15</v>
      </c>
      <c r="K1303">
        <v>108.87</v>
      </c>
      <c r="L1303">
        <v>108.49</v>
      </c>
      <c r="M1303">
        <v>109.15</v>
      </c>
      <c r="N1303">
        <v>122.66</v>
      </c>
    </row>
    <row r="1304" spans="1:14">
      <c r="A1304" t="s">
        <v>335</v>
      </c>
      <c r="B1304" t="s">
        <v>336</v>
      </c>
      <c r="C1304">
        <v>10</v>
      </c>
      <c r="D1304">
        <v>120.71</v>
      </c>
      <c r="E1304">
        <v>110.58</v>
      </c>
      <c r="F1304">
        <v>109.53</v>
      </c>
      <c r="G1304">
        <v>116.99</v>
      </c>
      <c r="H1304">
        <v>113.59</v>
      </c>
      <c r="I1304">
        <v>131.02000000000001</v>
      </c>
      <c r="J1304">
        <v>107.22</v>
      </c>
      <c r="K1304">
        <v>108.95</v>
      </c>
      <c r="L1304">
        <v>108.33</v>
      </c>
      <c r="M1304">
        <v>109.38</v>
      </c>
      <c r="N1304">
        <v>122.85</v>
      </c>
    </row>
    <row r="1305" spans="1:14">
      <c r="A1305" t="s">
        <v>337</v>
      </c>
      <c r="B1305" t="s">
        <v>20</v>
      </c>
      <c r="C1305">
        <v>5</v>
      </c>
      <c r="D1305">
        <v>120.69</v>
      </c>
      <c r="E1305">
        <v>109.98</v>
      </c>
      <c r="F1305">
        <v>109.61</v>
      </c>
      <c r="G1305">
        <v>115.97</v>
      </c>
      <c r="H1305">
        <v>113.19</v>
      </c>
      <c r="I1305">
        <v>131.11000000000001</v>
      </c>
      <c r="J1305">
        <v>107.15</v>
      </c>
      <c r="K1305">
        <v>108.97</v>
      </c>
      <c r="L1305">
        <v>108.38</v>
      </c>
      <c r="M1305">
        <v>109.27</v>
      </c>
      <c r="N1305">
        <v>122.63</v>
      </c>
    </row>
    <row r="1306" spans="1:14">
      <c r="A1306" t="s">
        <v>337</v>
      </c>
      <c r="B1306" t="s">
        <v>20</v>
      </c>
      <c r="C1306">
        <v>10</v>
      </c>
      <c r="D1306">
        <v>120.98</v>
      </c>
      <c r="E1306">
        <v>110.74</v>
      </c>
      <c r="F1306">
        <v>110.85</v>
      </c>
      <c r="G1306">
        <v>116.22</v>
      </c>
      <c r="H1306">
        <v>114.2</v>
      </c>
      <c r="I1306">
        <v>131.13999999999999</v>
      </c>
      <c r="J1306">
        <v>107.03</v>
      </c>
      <c r="K1306">
        <v>109.03</v>
      </c>
      <c r="L1306">
        <v>108.42</v>
      </c>
      <c r="M1306">
        <v>109.29</v>
      </c>
      <c r="N1306">
        <v>122.63</v>
      </c>
    </row>
    <row r="1307" spans="1:14">
      <c r="A1307" t="s">
        <v>337</v>
      </c>
      <c r="B1307" t="s">
        <v>336</v>
      </c>
      <c r="C1307">
        <v>5</v>
      </c>
      <c r="D1307">
        <v>120.75</v>
      </c>
      <c r="E1307">
        <v>109.93</v>
      </c>
      <c r="F1307">
        <v>109.66</v>
      </c>
      <c r="G1307">
        <v>116.02</v>
      </c>
      <c r="H1307">
        <v>113.16</v>
      </c>
      <c r="I1307">
        <v>131.12</v>
      </c>
      <c r="J1307">
        <v>107.14</v>
      </c>
      <c r="K1307">
        <v>108.96</v>
      </c>
      <c r="L1307">
        <v>108.37</v>
      </c>
      <c r="M1307">
        <v>109.31</v>
      </c>
      <c r="N1307">
        <v>122.63</v>
      </c>
    </row>
    <row r="1308" spans="1:14">
      <c r="A1308" t="s">
        <v>337</v>
      </c>
      <c r="B1308" t="s">
        <v>336</v>
      </c>
      <c r="C1308">
        <v>10</v>
      </c>
      <c r="D1308">
        <v>120.98</v>
      </c>
      <c r="E1308">
        <v>110.69</v>
      </c>
      <c r="F1308">
        <v>110.87</v>
      </c>
      <c r="G1308">
        <v>116.26</v>
      </c>
      <c r="H1308">
        <v>114.19</v>
      </c>
      <c r="I1308">
        <v>131.16999999999999</v>
      </c>
      <c r="J1308">
        <v>107.04</v>
      </c>
      <c r="K1308">
        <v>109.04</v>
      </c>
      <c r="L1308">
        <v>108.43</v>
      </c>
      <c r="M1308">
        <v>109.26</v>
      </c>
      <c r="N1308">
        <v>122.6</v>
      </c>
    </row>
    <row r="1309" spans="1:14">
      <c r="A1309" t="s">
        <v>338</v>
      </c>
      <c r="B1309" t="s">
        <v>20</v>
      </c>
      <c r="C1309">
        <v>5</v>
      </c>
      <c r="D1309">
        <v>120.85</v>
      </c>
      <c r="E1309">
        <v>109.42</v>
      </c>
      <c r="F1309">
        <v>109.51</v>
      </c>
      <c r="G1309">
        <v>116.42</v>
      </c>
      <c r="H1309">
        <v>113.15</v>
      </c>
      <c r="I1309">
        <v>131.15</v>
      </c>
      <c r="J1309">
        <v>107.18</v>
      </c>
      <c r="K1309">
        <v>108.97</v>
      </c>
      <c r="L1309">
        <v>108.27</v>
      </c>
      <c r="M1309">
        <v>109.44</v>
      </c>
      <c r="N1309">
        <v>122.7</v>
      </c>
    </row>
    <row r="1310" spans="1:14">
      <c r="A1310" t="s">
        <v>338</v>
      </c>
      <c r="B1310" t="s">
        <v>20</v>
      </c>
      <c r="C1310">
        <v>10</v>
      </c>
      <c r="D1310">
        <v>121.21</v>
      </c>
      <c r="E1310">
        <v>110.76</v>
      </c>
      <c r="F1310">
        <v>110.43</v>
      </c>
      <c r="G1310">
        <v>116.39</v>
      </c>
      <c r="H1310">
        <v>114.3</v>
      </c>
      <c r="I1310">
        <v>131.25</v>
      </c>
      <c r="J1310">
        <v>107.18</v>
      </c>
      <c r="K1310">
        <v>108.89</v>
      </c>
      <c r="L1310">
        <v>108.45</v>
      </c>
      <c r="M1310">
        <v>109.33</v>
      </c>
      <c r="N1310">
        <v>122.6</v>
      </c>
    </row>
    <row r="1311" spans="1:14">
      <c r="A1311" t="s">
        <v>338</v>
      </c>
      <c r="B1311" t="s">
        <v>336</v>
      </c>
      <c r="C1311">
        <v>5</v>
      </c>
      <c r="D1311">
        <v>120.84</v>
      </c>
      <c r="E1311">
        <v>109.37</v>
      </c>
      <c r="F1311">
        <v>109.57</v>
      </c>
      <c r="G1311">
        <v>116.39</v>
      </c>
      <c r="H1311">
        <v>113.17</v>
      </c>
      <c r="I1311">
        <v>131.16</v>
      </c>
      <c r="J1311">
        <v>107.17</v>
      </c>
      <c r="K1311">
        <v>108.98</v>
      </c>
      <c r="L1311">
        <v>108.32</v>
      </c>
      <c r="M1311">
        <v>109.41</v>
      </c>
      <c r="N1311">
        <v>122.71</v>
      </c>
    </row>
    <row r="1312" spans="1:14">
      <c r="A1312" t="s">
        <v>338</v>
      </c>
      <c r="B1312" t="s">
        <v>336</v>
      </c>
      <c r="C1312">
        <v>10</v>
      </c>
      <c r="D1312">
        <v>121.18</v>
      </c>
      <c r="E1312">
        <v>110.72</v>
      </c>
      <c r="F1312">
        <v>110.44</v>
      </c>
      <c r="G1312">
        <v>116.39</v>
      </c>
      <c r="H1312">
        <v>114.27</v>
      </c>
      <c r="I1312">
        <v>131.27000000000001</v>
      </c>
      <c r="J1312">
        <v>107.15</v>
      </c>
      <c r="K1312">
        <v>108.89</v>
      </c>
      <c r="L1312">
        <v>108.45</v>
      </c>
      <c r="M1312">
        <v>109.32</v>
      </c>
      <c r="N1312">
        <v>122.53</v>
      </c>
    </row>
    <row r="1313" spans="1:14">
      <c r="A1313" t="s">
        <v>339</v>
      </c>
      <c r="B1313" t="s">
        <v>14</v>
      </c>
      <c r="C1313">
        <v>5</v>
      </c>
      <c r="D1313">
        <v>121.61</v>
      </c>
      <c r="E1313">
        <v>110.24</v>
      </c>
      <c r="F1313">
        <v>110.31</v>
      </c>
      <c r="G1313">
        <v>116.23</v>
      </c>
      <c r="H1313">
        <v>114.08</v>
      </c>
      <c r="I1313">
        <v>131.18</v>
      </c>
      <c r="J1313">
        <v>107.1</v>
      </c>
      <c r="K1313">
        <v>109.02</v>
      </c>
      <c r="L1313">
        <v>108.33</v>
      </c>
      <c r="M1313">
        <v>109.37</v>
      </c>
      <c r="N1313">
        <v>122.64</v>
      </c>
    </row>
    <row r="1314" spans="1:14">
      <c r="A1314" t="s">
        <v>339</v>
      </c>
      <c r="B1314" t="s">
        <v>14</v>
      </c>
      <c r="C1314">
        <v>10</v>
      </c>
      <c r="D1314">
        <v>120.15</v>
      </c>
      <c r="E1314">
        <v>110.87</v>
      </c>
      <c r="F1314">
        <v>109.92</v>
      </c>
      <c r="G1314">
        <v>116.91</v>
      </c>
      <c r="H1314">
        <v>113.63</v>
      </c>
      <c r="I1314">
        <v>131.27000000000001</v>
      </c>
      <c r="J1314">
        <v>107.09</v>
      </c>
      <c r="K1314">
        <v>109.1</v>
      </c>
      <c r="L1314">
        <v>108.26</v>
      </c>
      <c r="M1314">
        <v>109.34</v>
      </c>
      <c r="N1314">
        <v>122.53</v>
      </c>
    </row>
    <row r="1315" spans="1:14">
      <c r="A1315" t="s">
        <v>339</v>
      </c>
      <c r="B1315" t="s">
        <v>16</v>
      </c>
      <c r="C1315">
        <v>5</v>
      </c>
      <c r="D1315">
        <v>119.21</v>
      </c>
      <c r="E1315">
        <v>111.52</v>
      </c>
      <c r="F1315">
        <v>109.33</v>
      </c>
      <c r="G1315">
        <v>117.08</v>
      </c>
      <c r="H1315">
        <v>112.04</v>
      </c>
      <c r="I1315">
        <v>129.94</v>
      </c>
      <c r="J1315">
        <v>107.24</v>
      </c>
      <c r="K1315">
        <v>108.86</v>
      </c>
      <c r="L1315">
        <v>108.26</v>
      </c>
      <c r="M1315">
        <v>109.07</v>
      </c>
      <c r="N1315">
        <v>123.23</v>
      </c>
    </row>
    <row r="1316" spans="1:14">
      <c r="A1316" t="s">
        <v>339</v>
      </c>
      <c r="B1316" t="s">
        <v>16</v>
      </c>
      <c r="C1316">
        <v>10</v>
      </c>
      <c r="D1316">
        <v>119.18</v>
      </c>
      <c r="E1316">
        <v>111.81</v>
      </c>
      <c r="F1316">
        <v>110.28</v>
      </c>
      <c r="G1316">
        <v>117.44</v>
      </c>
      <c r="H1316">
        <v>113.76</v>
      </c>
      <c r="I1316">
        <v>131.11000000000001</v>
      </c>
      <c r="J1316">
        <v>107.11</v>
      </c>
      <c r="K1316">
        <v>108.99</v>
      </c>
      <c r="L1316">
        <v>108.38</v>
      </c>
      <c r="M1316">
        <v>109.38</v>
      </c>
      <c r="N1316">
        <v>122.74</v>
      </c>
    </row>
    <row r="1317" spans="1:14">
      <c r="A1317" t="s">
        <v>340</v>
      </c>
      <c r="B1317" t="s">
        <v>14</v>
      </c>
      <c r="C1317">
        <v>5</v>
      </c>
      <c r="D1317">
        <v>122.29</v>
      </c>
      <c r="E1317">
        <v>110.71</v>
      </c>
      <c r="F1317">
        <v>111.26</v>
      </c>
      <c r="G1317">
        <v>116.06</v>
      </c>
      <c r="H1317">
        <v>114.12</v>
      </c>
      <c r="I1317">
        <v>131.32</v>
      </c>
      <c r="J1317">
        <v>107.25</v>
      </c>
      <c r="K1317">
        <v>108.97</v>
      </c>
      <c r="L1317">
        <v>108.37</v>
      </c>
      <c r="M1317">
        <v>109.43</v>
      </c>
      <c r="N1317">
        <v>122.69</v>
      </c>
    </row>
    <row r="1318" spans="1:14">
      <c r="A1318" t="s">
        <v>340</v>
      </c>
      <c r="B1318" t="s">
        <v>14</v>
      </c>
      <c r="C1318">
        <v>10</v>
      </c>
      <c r="D1318">
        <v>121.07</v>
      </c>
      <c r="E1318">
        <v>112.09</v>
      </c>
      <c r="F1318">
        <v>110.13</v>
      </c>
      <c r="G1318">
        <v>116.96</v>
      </c>
      <c r="H1318">
        <v>113</v>
      </c>
      <c r="I1318">
        <v>131.15</v>
      </c>
      <c r="J1318">
        <v>107.12</v>
      </c>
      <c r="K1318">
        <v>108.98</v>
      </c>
      <c r="L1318">
        <v>108.44</v>
      </c>
      <c r="M1318">
        <v>109.15</v>
      </c>
      <c r="N1318">
        <v>122.52</v>
      </c>
    </row>
    <row r="1319" spans="1:14">
      <c r="A1319" t="s">
        <v>340</v>
      </c>
      <c r="B1319" t="s">
        <v>16</v>
      </c>
      <c r="C1319">
        <v>5</v>
      </c>
      <c r="D1319">
        <v>122.35</v>
      </c>
      <c r="E1319">
        <v>110.79</v>
      </c>
      <c r="F1319">
        <v>111.17</v>
      </c>
      <c r="G1319">
        <v>116.7</v>
      </c>
      <c r="H1319">
        <v>113.49</v>
      </c>
      <c r="I1319">
        <v>131.25</v>
      </c>
      <c r="J1319">
        <v>107.2</v>
      </c>
      <c r="K1319">
        <v>108.93</v>
      </c>
      <c r="L1319">
        <v>108.35</v>
      </c>
      <c r="M1319">
        <v>109.41</v>
      </c>
      <c r="N1319">
        <v>122.62</v>
      </c>
    </row>
    <row r="1320" spans="1:14">
      <c r="A1320" t="s">
        <v>340</v>
      </c>
      <c r="B1320" t="s">
        <v>16</v>
      </c>
      <c r="C1320">
        <v>10</v>
      </c>
      <c r="D1320">
        <v>121.5</v>
      </c>
      <c r="E1320">
        <v>112.56</v>
      </c>
      <c r="F1320">
        <v>110.32</v>
      </c>
      <c r="G1320">
        <v>117.06</v>
      </c>
      <c r="H1320">
        <v>113.16</v>
      </c>
      <c r="I1320">
        <v>131.28</v>
      </c>
      <c r="J1320">
        <v>107.04</v>
      </c>
      <c r="K1320">
        <v>109</v>
      </c>
      <c r="L1320">
        <v>108.46</v>
      </c>
      <c r="M1320">
        <v>109.3</v>
      </c>
      <c r="N1320">
        <v>122.5</v>
      </c>
    </row>
    <row r="1321" spans="1:14">
      <c r="A1321" t="s">
        <v>340</v>
      </c>
      <c r="B1321" t="s">
        <v>17</v>
      </c>
      <c r="C1321">
        <v>5</v>
      </c>
      <c r="D1321">
        <v>121.52</v>
      </c>
      <c r="E1321">
        <v>110.67</v>
      </c>
      <c r="F1321">
        <v>110.17</v>
      </c>
      <c r="G1321">
        <v>116.98</v>
      </c>
      <c r="H1321">
        <v>113.8</v>
      </c>
      <c r="I1321">
        <v>131.13999999999999</v>
      </c>
      <c r="J1321">
        <v>107.15</v>
      </c>
      <c r="K1321">
        <v>108.96</v>
      </c>
      <c r="L1321">
        <v>108.41</v>
      </c>
      <c r="M1321">
        <v>109.25</v>
      </c>
      <c r="N1321">
        <v>122.64</v>
      </c>
    </row>
    <row r="1322" spans="1:14">
      <c r="A1322" t="s">
        <v>340</v>
      </c>
      <c r="B1322" t="s">
        <v>17</v>
      </c>
      <c r="C1322">
        <v>10</v>
      </c>
      <c r="D1322">
        <v>121.45</v>
      </c>
      <c r="E1322">
        <v>111.3</v>
      </c>
      <c r="F1322">
        <v>110.79</v>
      </c>
      <c r="G1322">
        <v>116.62</v>
      </c>
      <c r="H1322">
        <v>113.29</v>
      </c>
      <c r="I1322">
        <v>131.28</v>
      </c>
      <c r="J1322">
        <v>107.24</v>
      </c>
      <c r="K1322">
        <v>108.9</v>
      </c>
      <c r="L1322">
        <v>108.37</v>
      </c>
      <c r="M1322">
        <v>109.43</v>
      </c>
      <c r="N1322">
        <v>122.65</v>
      </c>
    </row>
    <row r="1323" spans="1:14">
      <c r="A1323" t="s">
        <v>340</v>
      </c>
      <c r="B1323" t="s">
        <v>18</v>
      </c>
      <c r="C1323">
        <v>5</v>
      </c>
      <c r="D1323">
        <v>121.68</v>
      </c>
      <c r="E1323">
        <v>110.06</v>
      </c>
      <c r="F1323">
        <v>110.95</v>
      </c>
      <c r="G1323">
        <v>116.04</v>
      </c>
      <c r="H1323">
        <v>113.97</v>
      </c>
      <c r="I1323">
        <v>131.1</v>
      </c>
      <c r="J1323">
        <v>107.24</v>
      </c>
      <c r="K1323">
        <v>108.93</v>
      </c>
      <c r="L1323">
        <v>108.4</v>
      </c>
      <c r="M1323">
        <v>109.39</v>
      </c>
      <c r="N1323">
        <v>122.86</v>
      </c>
    </row>
    <row r="1324" spans="1:14">
      <c r="A1324" t="s">
        <v>340</v>
      </c>
      <c r="B1324" t="s">
        <v>18</v>
      </c>
      <c r="C1324">
        <v>10</v>
      </c>
      <c r="D1324">
        <v>120.68</v>
      </c>
      <c r="E1324">
        <v>111.42</v>
      </c>
      <c r="F1324">
        <v>110.57</v>
      </c>
      <c r="G1324">
        <v>116.31</v>
      </c>
      <c r="H1324">
        <v>113.14</v>
      </c>
      <c r="I1324">
        <v>131.33000000000001</v>
      </c>
      <c r="J1324">
        <v>107.36</v>
      </c>
      <c r="K1324">
        <v>108.83</v>
      </c>
      <c r="L1324">
        <v>108.35</v>
      </c>
      <c r="M1324">
        <v>109.53</v>
      </c>
      <c r="N1324">
        <v>122.72</v>
      </c>
    </row>
    <row r="1325" spans="1:14">
      <c r="A1325" t="s">
        <v>340</v>
      </c>
      <c r="B1325" t="s">
        <v>19</v>
      </c>
      <c r="C1325">
        <v>5</v>
      </c>
      <c r="D1325">
        <v>124.13</v>
      </c>
      <c r="E1325">
        <v>111.76</v>
      </c>
      <c r="F1325">
        <v>108.92</v>
      </c>
      <c r="G1325">
        <v>116.17</v>
      </c>
      <c r="H1325">
        <v>113.94</v>
      </c>
      <c r="I1325">
        <v>131.07</v>
      </c>
      <c r="J1325">
        <v>107.16</v>
      </c>
      <c r="K1325">
        <v>109</v>
      </c>
      <c r="L1325">
        <v>108.36</v>
      </c>
      <c r="M1325">
        <v>109.29</v>
      </c>
      <c r="N1325">
        <v>122.75</v>
      </c>
    </row>
    <row r="1326" spans="1:14">
      <c r="A1326" t="s">
        <v>340</v>
      </c>
      <c r="B1326" t="s">
        <v>19</v>
      </c>
      <c r="C1326">
        <v>10</v>
      </c>
      <c r="D1326">
        <v>120.92</v>
      </c>
      <c r="E1326">
        <v>112.27</v>
      </c>
      <c r="F1326">
        <v>110.08</v>
      </c>
      <c r="G1326">
        <v>116.49</v>
      </c>
      <c r="H1326">
        <v>113.04</v>
      </c>
      <c r="I1326">
        <v>131.24</v>
      </c>
      <c r="J1326">
        <v>107.18</v>
      </c>
      <c r="K1326">
        <v>108.91</v>
      </c>
      <c r="L1326">
        <v>108.47</v>
      </c>
      <c r="M1326">
        <v>109.21</v>
      </c>
      <c r="N1326">
        <v>122.51</v>
      </c>
    </row>
    <row r="1327" spans="1:14">
      <c r="A1327" t="s">
        <v>340</v>
      </c>
      <c r="B1327" t="s">
        <v>20</v>
      </c>
      <c r="C1327">
        <v>5</v>
      </c>
      <c r="D1327">
        <v>120.98</v>
      </c>
      <c r="E1327">
        <v>110.09</v>
      </c>
      <c r="F1327">
        <v>111.43</v>
      </c>
      <c r="G1327">
        <v>116.48</v>
      </c>
      <c r="H1327">
        <v>113.62</v>
      </c>
      <c r="I1327">
        <v>131.19999999999999</v>
      </c>
      <c r="J1327">
        <v>107.21</v>
      </c>
      <c r="K1327">
        <v>108.95</v>
      </c>
      <c r="L1327">
        <v>108.34</v>
      </c>
      <c r="M1327">
        <v>109.38</v>
      </c>
      <c r="N1327">
        <v>122.67</v>
      </c>
    </row>
    <row r="1328" spans="1:14">
      <c r="A1328" t="s">
        <v>340</v>
      </c>
      <c r="B1328" t="s">
        <v>20</v>
      </c>
      <c r="C1328">
        <v>10</v>
      </c>
      <c r="D1328">
        <v>120.99</v>
      </c>
      <c r="E1328">
        <v>110.9</v>
      </c>
      <c r="F1328">
        <v>110.23</v>
      </c>
      <c r="G1328">
        <v>116.53</v>
      </c>
      <c r="H1328">
        <v>112.93</v>
      </c>
      <c r="I1328">
        <v>131.22</v>
      </c>
      <c r="J1328">
        <v>107.33</v>
      </c>
      <c r="K1328">
        <v>108.76</v>
      </c>
      <c r="L1328">
        <v>108.48</v>
      </c>
      <c r="M1328">
        <v>109.25</v>
      </c>
      <c r="N1328">
        <v>122.57</v>
      </c>
    </row>
    <row r="1329" spans="1:14">
      <c r="A1329" t="s">
        <v>340</v>
      </c>
      <c r="B1329" t="s">
        <v>186</v>
      </c>
      <c r="C1329">
        <v>5</v>
      </c>
      <c r="D1329">
        <v>121.43</v>
      </c>
      <c r="E1329">
        <v>110.96</v>
      </c>
      <c r="F1329">
        <v>110.36</v>
      </c>
      <c r="G1329">
        <v>116.22</v>
      </c>
      <c r="H1329">
        <v>114.1</v>
      </c>
      <c r="I1329">
        <v>131.07</v>
      </c>
      <c r="J1329">
        <v>107.16</v>
      </c>
      <c r="K1329">
        <v>109</v>
      </c>
      <c r="L1329">
        <v>108.36</v>
      </c>
      <c r="M1329">
        <v>109.33</v>
      </c>
      <c r="N1329">
        <v>122.78</v>
      </c>
    </row>
    <row r="1330" spans="1:14">
      <c r="A1330" t="s">
        <v>340</v>
      </c>
      <c r="B1330" t="s">
        <v>186</v>
      </c>
      <c r="C1330">
        <v>10</v>
      </c>
      <c r="D1330">
        <v>120.65</v>
      </c>
      <c r="E1330">
        <v>111.36</v>
      </c>
      <c r="F1330">
        <v>111.1</v>
      </c>
      <c r="G1330">
        <v>116.57</v>
      </c>
      <c r="H1330">
        <v>113.42</v>
      </c>
      <c r="I1330">
        <v>131.13999999999999</v>
      </c>
      <c r="J1330">
        <v>107.17</v>
      </c>
      <c r="K1330">
        <v>108.94</v>
      </c>
      <c r="L1330">
        <v>108.37</v>
      </c>
      <c r="M1330">
        <v>109.36</v>
      </c>
      <c r="N1330">
        <v>122.71</v>
      </c>
    </row>
    <row r="1331" spans="1:14">
      <c r="A1331" t="s">
        <v>340</v>
      </c>
      <c r="B1331" t="s">
        <v>187</v>
      </c>
      <c r="C1331">
        <v>5</v>
      </c>
      <c r="D1331">
        <v>122.76</v>
      </c>
      <c r="E1331">
        <v>109.76</v>
      </c>
      <c r="F1331">
        <v>109.41</v>
      </c>
      <c r="G1331">
        <v>116.49</v>
      </c>
      <c r="H1331">
        <v>114.6</v>
      </c>
      <c r="I1331">
        <v>130.94999999999999</v>
      </c>
      <c r="J1331">
        <v>107.23</v>
      </c>
      <c r="K1331">
        <v>108.9</v>
      </c>
      <c r="L1331">
        <v>108.38</v>
      </c>
      <c r="M1331">
        <v>109.43</v>
      </c>
      <c r="N1331">
        <v>122.99</v>
      </c>
    </row>
    <row r="1332" spans="1:14">
      <c r="A1332" t="s">
        <v>340</v>
      </c>
      <c r="B1332" t="s">
        <v>187</v>
      </c>
      <c r="C1332">
        <v>10</v>
      </c>
      <c r="D1332">
        <v>121.16</v>
      </c>
      <c r="E1332">
        <v>112.01</v>
      </c>
      <c r="F1332">
        <v>110.6</v>
      </c>
      <c r="G1332">
        <v>117.15</v>
      </c>
      <c r="H1332">
        <v>113.28</v>
      </c>
      <c r="I1332">
        <v>131.25</v>
      </c>
      <c r="J1332">
        <v>107.13</v>
      </c>
      <c r="K1332">
        <v>108.99</v>
      </c>
      <c r="L1332">
        <v>108.44</v>
      </c>
      <c r="M1332">
        <v>109.31</v>
      </c>
      <c r="N1332">
        <v>122.6</v>
      </c>
    </row>
    <row r="1333" spans="1:14">
      <c r="A1333" t="s">
        <v>340</v>
      </c>
      <c r="B1333" t="s">
        <v>139</v>
      </c>
      <c r="C1333">
        <v>5</v>
      </c>
      <c r="D1333">
        <v>121.18</v>
      </c>
      <c r="E1333">
        <v>110.35</v>
      </c>
      <c r="F1333">
        <v>111.88</v>
      </c>
      <c r="G1333">
        <v>116.47</v>
      </c>
      <c r="H1333">
        <v>113.41</v>
      </c>
      <c r="I1333">
        <v>131.19999999999999</v>
      </c>
      <c r="J1333">
        <v>107.25</v>
      </c>
      <c r="K1333">
        <v>108.93</v>
      </c>
      <c r="L1333">
        <v>108.36</v>
      </c>
      <c r="M1333">
        <v>109.36</v>
      </c>
      <c r="N1333">
        <v>122.68</v>
      </c>
    </row>
    <row r="1334" spans="1:14">
      <c r="A1334" t="s">
        <v>340</v>
      </c>
      <c r="B1334" t="s">
        <v>139</v>
      </c>
      <c r="C1334">
        <v>10</v>
      </c>
      <c r="D1334">
        <v>120.98</v>
      </c>
      <c r="E1334">
        <v>111.86</v>
      </c>
      <c r="F1334">
        <v>110.92</v>
      </c>
      <c r="G1334">
        <v>117.17</v>
      </c>
      <c r="H1334">
        <v>113.43</v>
      </c>
      <c r="I1334">
        <v>131.16999999999999</v>
      </c>
      <c r="J1334">
        <v>107.18</v>
      </c>
      <c r="K1334">
        <v>108.92</v>
      </c>
      <c r="L1334">
        <v>108.39</v>
      </c>
      <c r="M1334">
        <v>109.44</v>
      </c>
      <c r="N1334">
        <v>122.77</v>
      </c>
    </row>
    <row r="1335" spans="1:14">
      <c r="A1335" t="s">
        <v>340</v>
      </c>
      <c r="B1335" t="s">
        <v>140</v>
      </c>
      <c r="C1335">
        <v>5</v>
      </c>
      <c r="D1335">
        <v>121.52</v>
      </c>
      <c r="E1335">
        <v>110.8</v>
      </c>
      <c r="F1335">
        <v>111.09</v>
      </c>
      <c r="G1335">
        <v>116.49</v>
      </c>
      <c r="H1335">
        <v>113.69</v>
      </c>
      <c r="I1335">
        <v>131.11000000000001</v>
      </c>
      <c r="J1335">
        <v>107.16</v>
      </c>
      <c r="K1335">
        <v>108.92</v>
      </c>
      <c r="L1335">
        <v>108.43</v>
      </c>
      <c r="M1335">
        <v>109.34</v>
      </c>
      <c r="N1335">
        <v>122.73</v>
      </c>
    </row>
    <row r="1336" spans="1:14">
      <c r="A1336" t="s">
        <v>340</v>
      </c>
      <c r="B1336" t="s">
        <v>140</v>
      </c>
      <c r="C1336">
        <v>10</v>
      </c>
      <c r="D1336">
        <v>121.73</v>
      </c>
      <c r="E1336">
        <v>112.36</v>
      </c>
      <c r="F1336">
        <v>109.79</v>
      </c>
      <c r="G1336">
        <v>116.77</v>
      </c>
      <c r="H1336">
        <v>113.18</v>
      </c>
      <c r="I1336">
        <v>131.36000000000001</v>
      </c>
      <c r="J1336">
        <v>107.21</v>
      </c>
      <c r="K1336">
        <v>108.9</v>
      </c>
      <c r="L1336">
        <v>108.42</v>
      </c>
      <c r="M1336">
        <v>109.43</v>
      </c>
      <c r="N1336">
        <v>122.58</v>
      </c>
    </row>
    <row r="1337" spans="1:14">
      <c r="A1337" t="s">
        <v>340</v>
      </c>
      <c r="B1337" t="s">
        <v>141</v>
      </c>
      <c r="C1337">
        <v>5</v>
      </c>
      <c r="D1337">
        <v>120.7</v>
      </c>
      <c r="E1337">
        <v>110.63</v>
      </c>
      <c r="F1337">
        <v>111.38</v>
      </c>
      <c r="G1337">
        <v>116.25</v>
      </c>
      <c r="H1337">
        <v>113.85</v>
      </c>
      <c r="I1337">
        <v>131.16999999999999</v>
      </c>
      <c r="J1337">
        <v>107.2</v>
      </c>
      <c r="K1337">
        <v>108.92</v>
      </c>
      <c r="L1337">
        <v>108.39</v>
      </c>
      <c r="M1337">
        <v>109.41</v>
      </c>
      <c r="N1337">
        <v>122.75</v>
      </c>
    </row>
    <row r="1338" spans="1:14">
      <c r="A1338" t="s">
        <v>340</v>
      </c>
      <c r="B1338" t="s">
        <v>141</v>
      </c>
      <c r="C1338">
        <v>10</v>
      </c>
      <c r="D1338">
        <v>122.08</v>
      </c>
      <c r="E1338">
        <v>114.07</v>
      </c>
      <c r="F1338">
        <v>110.14</v>
      </c>
      <c r="G1338">
        <v>117.38</v>
      </c>
      <c r="H1338">
        <v>113.32</v>
      </c>
      <c r="I1338">
        <v>131.24</v>
      </c>
      <c r="J1338">
        <v>107.25</v>
      </c>
      <c r="K1338">
        <v>108.74</v>
      </c>
      <c r="L1338">
        <v>108.6</v>
      </c>
      <c r="M1338">
        <v>109.19</v>
      </c>
      <c r="N1338">
        <v>122.53</v>
      </c>
    </row>
    <row r="1339" spans="1:14">
      <c r="A1339" t="s">
        <v>340</v>
      </c>
      <c r="B1339" t="s">
        <v>222</v>
      </c>
      <c r="C1339">
        <v>5</v>
      </c>
      <c r="D1339">
        <v>122.22</v>
      </c>
      <c r="E1339">
        <v>112.24</v>
      </c>
      <c r="F1339">
        <v>110.89</v>
      </c>
      <c r="G1339">
        <v>116.94</v>
      </c>
      <c r="H1339">
        <v>113.67</v>
      </c>
      <c r="I1339">
        <v>131.19</v>
      </c>
      <c r="J1339">
        <v>107.13</v>
      </c>
      <c r="K1339">
        <v>108.93</v>
      </c>
      <c r="L1339">
        <v>108.46</v>
      </c>
      <c r="M1339">
        <v>109.31</v>
      </c>
      <c r="N1339">
        <v>122.64</v>
      </c>
    </row>
    <row r="1340" spans="1:14">
      <c r="A1340" t="s">
        <v>340</v>
      </c>
      <c r="B1340" t="s">
        <v>222</v>
      </c>
      <c r="C1340">
        <v>10</v>
      </c>
      <c r="D1340">
        <v>120.87</v>
      </c>
      <c r="E1340">
        <v>110.8</v>
      </c>
      <c r="F1340">
        <v>111</v>
      </c>
      <c r="G1340">
        <v>116.66</v>
      </c>
      <c r="H1340">
        <v>113.77</v>
      </c>
      <c r="I1340">
        <v>131.35</v>
      </c>
      <c r="J1340">
        <v>107.25</v>
      </c>
      <c r="K1340">
        <v>108.88</v>
      </c>
      <c r="L1340">
        <v>108.43</v>
      </c>
      <c r="M1340">
        <v>109.34</v>
      </c>
      <c r="N1340">
        <v>122.55</v>
      </c>
    </row>
    <row r="1341" spans="1:14">
      <c r="A1341" t="s">
        <v>341</v>
      </c>
      <c r="B1341" t="s">
        <v>14</v>
      </c>
      <c r="C1341">
        <v>5</v>
      </c>
      <c r="D1341">
        <v>122</v>
      </c>
      <c r="E1341">
        <v>108.56</v>
      </c>
      <c r="F1341">
        <v>110.31</v>
      </c>
      <c r="G1341">
        <v>115.98</v>
      </c>
      <c r="H1341">
        <v>113.25</v>
      </c>
      <c r="I1341">
        <v>132.37</v>
      </c>
      <c r="J1341">
        <v>107.37</v>
      </c>
      <c r="K1341">
        <v>108.5</v>
      </c>
      <c r="L1341">
        <v>108.8</v>
      </c>
      <c r="M1341">
        <v>109.7</v>
      </c>
      <c r="N1341">
        <v>122</v>
      </c>
    </row>
    <row r="1342" spans="1:14">
      <c r="A1342" t="s">
        <v>341</v>
      </c>
      <c r="B1342" t="s">
        <v>14</v>
      </c>
      <c r="C1342">
        <v>10</v>
      </c>
      <c r="D1342">
        <v>120.42</v>
      </c>
      <c r="E1342">
        <v>112.93</v>
      </c>
      <c r="F1342">
        <v>109.3</v>
      </c>
      <c r="G1342">
        <v>115.96</v>
      </c>
      <c r="H1342">
        <v>112.05</v>
      </c>
      <c r="I1342">
        <v>132.38</v>
      </c>
      <c r="J1342">
        <v>107.33</v>
      </c>
      <c r="K1342">
        <v>107.91</v>
      </c>
      <c r="L1342">
        <v>109.1</v>
      </c>
      <c r="M1342">
        <v>109.37</v>
      </c>
      <c r="N1342">
        <v>121.3</v>
      </c>
    </row>
    <row r="1343" spans="1:14">
      <c r="A1343" t="s">
        <v>341</v>
      </c>
      <c r="B1343" t="s">
        <v>16</v>
      </c>
      <c r="C1343">
        <v>5</v>
      </c>
      <c r="D1343">
        <v>126.25</v>
      </c>
      <c r="E1343">
        <v>105.31</v>
      </c>
      <c r="F1343">
        <v>110.06</v>
      </c>
      <c r="G1343">
        <v>117.66</v>
      </c>
      <c r="H1343">
        <v>112.85</v>
      </c>
      <c r="I1343">
        <v>131.74</v>
      </c>
      <c r="J1343">
        <v>107.76</v>
      </c>
      <c r="K1343">
        <v>108.04</v>
      </c>
      <c r="L1343">
        <v>109.52</v>
      </c>
      <c r="M1343">
        <v>108.02</v>
      </c>
      <c r="N1343">
        <v>121.52</v>
      </c>
    </row>
    <row r="1344" spans="1:14">
      <c r="A1344" t="s">
        <v>341</v>
      </c>
      <c r="B1344" t="s">
        <v>16</v>
      </c>
      <c r="C1344">
        <v>10</v>
      </c>
      <c r="D1344">
        <v>119.82</v>
      </c>
      <c r="E1344">
        <v>111.57</v>
      </c>
      <c r="F1344">
        <v>109.2</v>
      </c>
      <c r="G1344">
        <v>116.62</v>
      </c>
      <c r="H1344">
        <v>112.64</v>
      </c>
      <c r="I1344">
        <v>132.29</v>
      </c>
      <c r="J1344">
        <v>106.99</v>
      </c>
      <c r="K1344">
        <v>108.91</v>
      </c>
      <c r="L1344">
        <v>108.23</v>
      </c>
      <c r="M1344">
        <v>109.5</v>
      </c>
      <c r="N1344">
        <v>121.36</v>
      </c>
    </row>
    <row r="1345" spans="1:14">
      <c r="A1345" t="s">
        <v>342</v>
      </c>
      <c r="B1345" t="s">
        <v>14</v>
      </c>
      <c r="C1345">
        <v>5</v>
      </c>
      <c r="D1345">
        <v>129.69</v>
      </c>
      <c r="E1345">
        <v>111.66</v>
      </c>
      <c r="F1345">
        <v>111.42</v>
      </c>
      <c r="G1345">
        <v>115.36</v>
      </c>
      <c r="H1345">
        <v>115.71</v>
      </c>
      <c r="I1345">
        <v>130.91</v>
      </c>
      <c r="J1345">
        <v>107.65</v>
      </c>
      <c r="K1345">
        <v>108.61</v>
      </c>
      <c r="L1345">
        <v>108.26</v>
      </c>
      <c r="M1345">
        <v>109.74</v>
      </c>
      <c r="N1345">
        <v>123.15</v>
      </c>
    </row>
    <row r="1346" spans="1:14">
      <c r="A1346" t="s">
        <v>342</v>
      </c>
      <c r="B1346" t="s">
        <v>14</v>
      </c>
      <c r="C1346">
        <v>10</v>
      </c>
      <c r="D1346">
        <v>120.27</v>
      </c>
      <c r="E1346">
        <v>111.03</v>
      </c>
      <c r="F1346">
        <v>110.73</v>
      </c>
      <c r="G1346">
        <v>117.61</v>
      </c>
      <c r="H1346">
        <v>113.47</v>
      </c>
      <c r="I1346">
        <v>131.49</v>
      </c>
      <c r="J1346">
        <v>107.58</v>
      </c>
      <c r="K1346">
        <v>108.83</v>
      </c>
      <c r="L1346">
        <v>108.3</v>
      </c>
      <c r="M1346">
        <v>109.55</v>
      </c>
      <c r="N1346">
        <v>122.78</v>
      </c>
    </row>
    <row r="1347" spans="1:14">
      <c r="A1347" t="s">
        <v>342</v>
      </c>
      <c r="B1347" t="s">
        <v>16</v>
      </c>
      <c r="C1347">
        <v>5</v>
      </c>
      <c r="D1347">
        <v>120.86</v>
      </c>
      <c r="E1347">
        <v>108.29</v>
      </c>
      <c r="F1347">
        <v>110.03</v>
      </c>
      <c r="G1347">
        <v>115.17</v>
      </c>
      <c r="H1347">
        <v>113.25</v>
      </c>
      <c r="I1347">
        <v>131.19</v>
      </c>
      <c r="J1347">
        <v>107.03</v>
      </c>
      <c r="K1347">
        <v>109.07</v>
      </c>
      <c r="L1347">
        <v>108.36</v>
      </c>
      <c r="M1347">
        <v>109.29</v>
      </c>
      <c r="N1347">
        <v>122.51</v>
      </c>
    </row>
    <row r="1348" spans="1:14">
      <c r="A1348" t="s">
        <v>342</v>
      </c>
      <c r="B1348" t="s">
        <v>16</v>
      </c>
      <c r="C1348">
        <v>10</v>
      </c>
      <c r="D1348">
        <v>120.38</v>
      </c>
      <c r="E1348">
        <v>110.82</v>
      </c>
      <c r="F1348">
        <v>109.9</v>
      </c>
      <c r="G1348">
        <v>117.16</v>
      </c>
      <c r="H1348">
        <v>113.53</v>
      </c>
      <c r="I1348">
        <v>131.13</v>
      </c>
      <c r="J1348">
        <v>107.12</v>
      </c>
      <c r="K1348">
        <v>108.9</v>
      </c>
      <c r="L1348">
        <v>108.45</v>
      </c>
      <c r="M1348">
        <v>109.39</v>
      </c>
      <c r="N1348">
        <v>122.73</v>
      </c>
    </row>
    <row r="1349" spans="1:14">
      <c r="A1349" t="s">
        <v>342</v>
      </c>
      <c r="B1349" t="s">
        <v>17</v>
      </c>
      <c r="C1349">
        <v>5</v>
      </c>
      <c r="D1349">
        <v>119.91</v>
      </c>
      <c r="E1349">
        <v>109.7</v>
      </c>
      <c r="F1349">
        <v>109.7</v>
      </c>
      <c r="G1349">
        <v>115.71</v>
      </c>
      <c r="H1349">
        <v>113.61</v>
      </c>
      <c r="I1349">
        <v>131.31</v>
      </c>
      <c r="J1349">
        <v>107.06</v>
      </c>
      <c r="K1349">
        <v>109.11</v>
      </c>
      <c r="L1349">
        <v>108.27</v>
      </c>
      <c r="M1349">
        <v>109.43</v>
      </c>
      <c r="N1349">
        <v>122.57</v>
      </c>
    </row>
    <row r="1350" spans="1:14">
      <c r="A1350" t="s">
        <v>342</v>
      </c>
      <c r="B1350" t="s">
        <v>17</v>
      </c>
      <c r="C1350">
        <v>10</v>
      </c>
      <c r="D1350">
        <v>120.23</v>
      </c>
      <c r="E1350">
        <v>110.53</v>
      </c>
      <c r="F1350">
        <v>110.27</v>
      </c>
      <c r="G1350">
        <v>117.11</v>
      </c>
      <c r="H1350">
        <v>113.63</v>
      </c>
      <c r="I1350">
        <v>131.35</v>
      </c>
      <c r="J1350">
        <v>107.17</v>
      </c>
      <c r="K1350">
        <v>108.88</v>
      </c>
      <c r="L1350">
        <v>108.46</v>
      </c>
      <c r="M1350">
        <v>109.28</v>
      </c>
      <c r="N1350">
        <v>122.44</v>
      </c>
    </row>
    <row r="1351" spans="1:14">
      <c r="A1351" t="s">
        <v>342</v>
      </c>
      <c r="B1351" t="s">
        <v>18</v>
      </c>
      <c r="C1351">
        <v>5</v>
      </c>
      <c r="D1351">
        <v>117.18</v>
      </c>
      <c r="E1351">
        <v>109.32</v>
      </c>
      <c r="F1351">
        <v>110.81</v>
      </c>
      <c r="G1351">
        <v>117.65</v>
      </c>
      <c r="H1351">
        <v>112.88</v>
      </c>
      <c r="I1351">
        <v>131.13999999999999</v>
      </c>
      <c r="J1351">
        <v>107.15</v>
      </c>
      <c r="K1351">
        <v>109.11</v>
      </c>
      <c r="L1351">
        <v>108.17</v>
      </c>
      <c r="M1351">
        <v>109.59</v>
      </c>
      <c r="N1351">
        <v>122.8</v>
      </c>
    </row>
    <row r="1352" spans="1:14">
      <c r="A1352" t="s">
        <v>342</v>
      </c>
      <c r="B1352" t="s">
        <v>18</v>
      </c>
      <c r="C1352">
        <v>10</v>
      </c>
      <c r="D1352">
        <v>119.8</v>
      </c>
      <c r="E1352">
        <v>111.79</v>
      </c>
      <c r="F1352">
        <v>110.58</v>
      </c>
      <c r="G1352">
        <v>116.89</v>
      </c>
      <c r="H1352">
        <v>112.07</v>
      </c>
      <c r="I1352">
        <v>132.9</v>
      </c>
      <c r="J1352">
        <v>107.45</v>
      </c>
      <c r="K1352">
        <v>108.73</v>
      </c>
      <c r="L1352">
        <v>108.4</v>
      </c>
      <c r="M1352">
        <v>109.49</v>
      </c>
      <c r="N1352">
        <v>121.16</v>
      </c>
    </row>
    <row r="1353" spans="1:14">
      <c r="A1353" t="s">
        <v>342</v>
      </c>
      <c r="B1353" t="s">
        <v>19</v>
      </c>
      <c r="C1353">
        <v>5</v>
      </c>
      <c r="D1353">
        <v>123.82</v>
      </c>
      <c r="E1353">
        <v>108.07</v>
      </c>
      <c r="F1353">
        <v>108.4</v>
      </c>
      <c r="G1353">
        <v>118.82</v>
      </c>
      <c r="H1353">
        <v>112.78</v>
      </c>
      <c r="I1353">
        <v>131.34</v>
      </c>
      <c r="J1353">
        <v>107.15</v>
      </c>
      <c r="K1353">
        <v>108.88</v>
      </c>
      <c r="L1353">
        <v>108.31</v>
      </c>
      <c r="M1353">
        <v>109.48</v>
      </c>
      <c r="N1353">
        <v>122.47</v>
      </c>
    </row>
    <row r="1354" spans="1:14">
      <c r="A1354" t="s">
        <v>342</v>
      </c>
      <c r="B1354" t="s">
        <v>19</v>
      </c>
      <c r="C1354">
        <v>10</v>
      </c>
      <c r="D1354">
        <v>121.8</v>
      </c>
      <c r="E1354">
        <v>110.72</v>
      </c>
      <c r="F1354">
        <v>108.36</v>
      </c>
      <c r="G1354">
        <v>116.72</v>
      </c>
      <c r="H1354">
        <v>114.78</v>
      </c>
      <c r="I1354">
        <v>131.77000000000001</v>
      </c>
      <c r="J1354">
        <v>107.23</v>
      </c>
      <c r="K1354">
        <v>108.87</v>
      </c>
      <c r="L1354">
        <v>108.35</v>
      </c>
      <c r="M1354">
        <v>109.39</v>
      </c>
      <c r="N1354">
        <v>122.09</v>
      </c>
    </row>
    <row r="1355" spans="1:14">
      <c r="A1355" t="s">
        <v>342</v>
      </c>
      <c r="B1355" t="s">
        <v>20</v>
      </c>
      <c r="C1355">
        <v>5</v>
      </c>
      <c r="D1355">
        <v>121.94</v>
      </c>
      <c r="E1355">
        <v>109.99</v>
      </c>
      <c r="F1355">
        <v>110.78</v>
      </c>
      <c r="G1355">
        <v>115.48</v>
      </c>
      <c r="H1355">
        <v>113.88</v>
      </c>
      <c r="I1355">
        <v>131.38999999999999</v>
      </c>
      <c r="J1355">
        <v>107.32</v>
      </c>
      <c r="K1355">
        <v>108.88</v>
      </c>
      <c r="L1355">
        <v>108.41</v>
      </c>
      <c r="M1355">
        <v>109.42</v>
      </c>
      <c r="N1355">
        <v>122.64</v>
      </c>
    </row>
    <row r="1356" spans="1:14">
      <c r="A1356" t="s">
        <v>342</v>
      </c>
      <c r="B1356" t="s">
        <v>20</v>
      </c>
      <c r="C1356">
        <v>10</v>
      </c>
      <c r="D1356">
        <v>120.75</v>
      </c>
      <c r="E1356">
        <v>111.09</v>
      </c>
      <c r="F1356">
        <v>111.46</v>
      </c>
      <c r="G1356">
        <v>116.5</v>
      </c>
      <c r="H1356">
        <v>113.77</v>
      </c>
      <c r="I1356">
        <v>131.87</v>
      </c>
      <c r="J1356">
        <v>107.78</v>
      </c>
      <c r="K1356">
        <v>108.37</v>
      </c>
      <c r="L1356">
        <v>108.59</v>
      </c>
      <c r="M1356">
        <v>109.47</v>
      </c>
      <c r="N1356">
        <v>122.33</v>
      </c>
    </row>
    <row r="1357" spans="1:14">
      <c r="A1357" t="s">
        <v>342</v>
      </c>
      <c r="B1357" t="s">
        <v>187</v>
      </c>
      <c r="C1357">
        <v>5</v>
      </c>
      <c r="D1357">
        <v>121.01</v>
      </c>
      <c r="E1357">
        <v>109.6</v>
      </c>
      <c r="F1357">
        <v>110.04</v>
      </c>
      <c r="G1357">
        <v>115.74</v>
      </c>
      <c r="H1357">
        <v>113.37</v>
      </c>
      <c r="I1357">
        <v>131.46</v>
      </c>
      <c r="J1357">
        <v>107.08</v>
      </c>
      <c r="K1357">
        <v>109.01</v>
      </c>
      <c r="L1357">
        <v>108.33</v>
      </c>
      <c r="M1357">
        <v>109.33</v>
      </c>
      <c r="N1357">
        <v>122.29</v>
      </c>
    </row>
    <row r="1358" spans="1:14">
      <c r="A1358" t="s">
        <v>342</v>
      </c>
      <c r="B1358" t="s">
        <v>187</v>
      </c>
      <c r="C1358">
        <v>10</v>
      </c>
      <c r="D1358">
        <v>120.65</v>
      </c>
      <c r="E1358">
        <v>111.32</v>
      </c>
      <c r="F1358">
        <v>110.63</v>
      </c>
      <c r="G1358">
        <v>116.85</v>
      </c>
      <c r="H1358">
        <v>112.78</v>
      </c>
      <c r="I1358">
        <v>131.19</v>
      </c>
      <c r="J1358">
        <v>107.73</v>
      </c>
      <c r="K1358">
        <v>108.4</v>
      </c>
      <c r="L1358">
        <v>108.48</v>
      </c>
      <c r="M1358">
        <v>109.56</v>
      </c>
      <c r="N1358">
        <v>122.96</v>
      </c>
    </row>
    <row r="1359" spans="1:14">
      <c r="A1359" t="s">
        <v>342</v>
      </c>
      <c r="B1359" t="s">
        <v>343</v>
      </c>
      <c r="C1359">
        <v>5</v>
      </c>
      <c r="D1359">
        <v>123.48</v>
      </c>
      <c r="E1359">
        <v>108.87</v>
      </c>
      <c r="F1359">
        <v>109.84</v>
      </c>
      <c r="G1359">
        <v>118.4</v>
      </c>
      <c r="H1359">
        <v>112.6</v>
      </c>
      <c r="I1359">
        <v>131.46</v>
      </c>
      <c r="J1359">
        <v>107.34</v>
      </c>
      <c r="K1359">
        <v>108.83</v>
      </c>
      <c r="L1359">
        <v>108.26</v>
      </c>
      <c r="M1359">
        <v>109.79</v>
      </c>
      <c r="N1359">
        <v>122.76</v>
      </c>
    </row>
    <row r="1360" spans="1:14">
      <c r="A1360" t="s">
        <v>342</v>
      </c>
      <c r="B1360" t="s">
        <v>343</v>
      </c>
      <c r="C1360">
        <v>10</v>
      </c>
      <c r="D1360">
        <v>121.27</v>
      </c>
      <c r="E1360">
        <v>110.19</v>
      </c>
      <c r="F1360">
        <v>108.54</v>
      </c>
      <c r="G1360">
        <v>116.4</v>
      </c>
      <c r="H1360">
        <v>115.29</v>
      </c>
      <c r="I1360">
        <v>131.84</v>
      </c>
      <c r="J1360">
        <v>107.16</v>
      </c>
      <c r="K1360">
        <v>108.94</v>
      </c>
      <c r="L1360">
        <v>108.38</v>
      </c>
      <c r="M1360">
        <v>109.36</v>
      </c>
      <c r="N1360">
        <v>122.02</v>
      </c>
    </row>
    <row r="1361" spans="1:14">
      <c r="A1361" t="s">
        <v>344</v>
      </c>
      <c r="B1361" t="s">
        <v>14</v>
      </c>
      <c r="C1361">
        <v>5</v>
      </c>
      <c r="D1361">
        <v>122.16</v>
      </c>
      <c r="E1361">
        <v>106.68</v>
      </c>
      <c r="F1361">
        <v>111.99</v>
      </c>
      <c r="G1361">
        <v>116.22</v>
      </c>
      <c r="H1361">
        <v>114.28</v>
      </c>
      <c r="I1361">
        <v>131.08000000000001</v>
      </c>
      <c r="J1361">
        <v>107.33</v>
      </c>
      <c r="K1361">
        <v>108.84</v>
      </c>
      <c r="L1361">
        <v>108.48</v>
      </c>
      <c r="M1361">
        <v>109.35</v>
      </c>
      <c r="N1361">
        <v>122.92</v>
      </c>
    </row>
    <row r="1362" spans="1:14">
      <c r="A1362" t="s">
        <v>344</v>
      </c>
      <c r="B1362" t="s">
        <v>14</v>
      </c>
      <c r="C1362">
        <v>10</v>
      </c>
      <c r="D1362">
        <v>120.18</v>
      </c>
      <c r="E1362">
        <v>111.06</v>
      </c>
      <c r="F1362">
        <v>109.99</v>
      </c>
      <c r="G1362">
        <v>117.57</v>
      </c>
      <c r="H1362">
        <v>113.71</v>
      </c>
      <c r="I1362">
        <v>131.43</v>
      </c>
      <c r="J1362">
        <v>107.22</v>
      </c>
      <c r="K1362">
        <v>108.92</v>
      </c>
      <c r="L1362">
        <v>108.35</v>
      </c>
      <c r="M1362">
        <v>109.4</v>
      </c>
      <c r="N1362">
        <v>122.43</v>
      </c>
    </row>
    <row r="1363" spans="1:14">
      <c r="A1363" t="s">
        <v>345</v>
      </c>
      <c r="B1363" t="s">
        <v>16</v>
      </c>
      <c r="C1363">
        <v>5</v>
      </c>
      <c r="D1363">
        <v>111.9</v>
      </c>
      <c r="E1363">
        <v>109.49</v>
      </c>
      <c r="F1363">
        <v>105.36</v>
      </c>
      <c r="G1363">
        <v>115.2</v>
      </c>
      <c r="H1363">
        <v>112.54</v>
      </c>
      <c r="I1363">
        <v>131.91999999999999</v>
      </c>
      <c r="J1363">
        <v>107.3</v>
      </c>
      <c r="K1363">
        <v>108.87</v>
      </c>
      <c r="L1363">
        <v>108.22</v>
      </c>
      <c r="M1363">
        <v>109.27</v>
      </c>
      <c r="N1363">
        <v>121.09</v>
      </c>
    </row>
    <row r="1364" spans="1:14">
      <c r="A1364" t="s">
        <v>345</v>
      </c>
      <c r="B1364" t="s">
        <v>16</v>
      </c>
      <c r="C1364">
        <v>10</v>
      </c>
      <c r="D1364">
        <v>131.88</v>
      </c>
      <c r="E1364">
        <v>107.35</v>
      </c>
      <c r="F1364">
        <v>111.41</v>
      </c>
      <c r="G1364">
        <v>113.51</v>
      </c>
      <c r="H1364">
        <v>113.75</v>
      </c>
      <c r="I1364">
        <v>130.97</v>
      </c>
      <c r="J1364">
        <v>107.15</v>
      </c>
      <c r="K1364">
        <v>108.93</v>
      </c>
      <c r="L1364">
        <v>108.41</v>
      </c>
      <c r="M1364">
        <v>109.3</v>
      </c>
      <c r="N1364">
        <v>122.81</v>
      </c>
    </row>
    <row r="1365" spans="1:14">
      <c r="A1365" t="s">
        <v>346</v>
      </c>
      <c r="B1365" t="s">
        <v>14</v>
      </c>
      <c r="C1365">
        <v>5</v>
      </c>
      <c r="D1365">
        <v>124.37</v>
      </c>
      <c r="E1365">
        <v>114.84</v>
      </c>
      <c r="F1365">
        <v>109.39</v>
      </c>
      <c r="G1365">
        <v>118.05</v>
      </c>
      <c r="H1365">
        <v>113.91</v>
      </c>
      <c r="I1365">
        <v>125.76</v>
      </c>
      <c r="J1365">
        <v>106.55</v>
      </c>
      <c r="K1365">
        <v>108.41</v>
      </c>
      <c r="L1365">
        <v>110.34</v>
      </c>
      <c r="M1365">
        <v>105.98</v>
      </c>
      <c r="N1365">
        <v>125.47</v>
      </c>
    </row>
    <row r="1366" spans="1:14">
      <c r="A1366" t="s">
        <v>346</v>
      </c>
      <c r="B1366" t="s">
        <v>14</v>
      </c>
      <c r="C1366">
        <v>10</v>
      </c>
      <c r="D1366">
        <v>121.32</v>
      </c>
      <c r="E1366">
        <v>112.82</v>
      </c>
      <c r="F1366">
        <v>110.54</v>
      </c>
      <c r="G1366">
        <v>119.86</v>
      </c>
      <c r="H1366">
        <v>111</v>
      </c>
      <c r="I1366">
        <v>126.02</v>
      </c>
      <c r="J1366">
        <v>106.53</v>
      </c>
      <c r="K1366">
        <v>108.44</v>
      </c>
      <c r="L1366">
        <v>110.28</v>
      </c>
      <c r="M1366">
        <v>106.02</v>
      </c>
      <c r="N1366">
        <v>124.7</v>
      </c>
    </row>
    <row r="1367" spans="1:14">
      <c r="A1367" t="s">
        <v>347</v>
      </c>
      <c r="B1367" t="s">
        <v>14</v>
      </c>
      <c r="C1367">
        <v>5</v>
      </c>
      <c r="D1367">
        <v>124.72</v>
      </c>
      <c r="E1367">
        <v>113.54</v>
      </c>
      <c r="F1367">
        <v>110.22</v>
      </c>
      <c r="G1367">
        <v>115.49</v>
      </c>
      <c r="H1367">
        <v>113.09</v>
      </c>
      <c r="I1367">
        <v>124.23</v>
      </c>
      <c r="J1367">
        <v>106.68</v>
      </c>
      <c r="K1367">
        <v>108.21</v>
      </c>
      <c r="L1367">
        <v>110.67</v>
      </c>
      <c r="M1367">
        <v>105.79</v>
      </c>
      <c r="N1367">
        <v>126.33</v>
      </c>
    </row>
    <row r="1368" spans="1:14">
      <c r="A1368" t="s">
        <v>347</v>
      </c>
      <c r="B1368" t="s">
        <v>14</v>
      </c>
      <c r="C1368">
        <v>10</v>
      </c>
      <c r="D1368">
        <v>125.53</v>
      </c>
      <c r="E1368">
        <v>113.08</v>
      </c>
      <c r="F1368">
        <v>108.73</v>
      </c>
      <c r="G1368">
        <v>117.94</v>
      </c>
      <c r="H1368">
        <v>113.34</v>
      </c>
      <c r="I1368">
        <v>125.86</v>
      </c>
      <c r="J1368">
        <v>106.37</v>
      </c>
      <c r="K1368">
        <v>108.36</v>
      </c>
      <c r="L1368">
        <v>110.35</v>
      </c>
      <c r="M1368">
        <v>105.9</v>
      </c>
      <c r="N1368">
        <v>124.66</v>
      </c>
    </row>
    <row r="1369" spans="1:14">
      <c r="A1369" t="s">
        <v>348</v>
      </c>
      <c r="B1369" t="s">
        <v>14</v>
      </c>
      <c r="C1369">
        <v>5</v>
      </c>
      <c r="D1369">
        <v>125.69</v>
      </c>
      <c r="E1369">
        <v>113.11</v>
      </c>
      <c r="F1369">
        <v>107.5</v>
      </c>
      <c r="G1369">
        <v>118.1</v>
      </c>
      <c r="H1369">
        <v>114.09</v>
      </c>
      <c r="I1369">
        <v>126.37</v>
      </c>
      <c r="J1369">
        <v>106.4</v>
      </c>
      <c r="K1369">
        <v>108.1</v>
      </c>
      <c r="L1369">
        <v>110.67</v>
      </c>
      <c r="M1369">
        <v>105.79</v>
      </c>
      <c r="N1369">
        <v>124.58</v>
      </c>
    </row>
    <row r="1370" spans="1:14">
      <c r="A1370" t="s">
        <v>348</v>
      </c>
      <c r="B1370" t="s">
        <v>14</v>
      </c>
      <c r="C1370">
        <v>10</v>
      </c>
      <c r="D1370">
        <v>124.22</v>
      </c>
      <c r="E1370">
        <v>112.26</v>
      </c>
      <c r="F1370">
        <v>108.72</v>
      </c>
      <c r="G1370">
        <v>117.66</v>
      </c>
      <c r="H1370">
        <v>113.38</v>
      </c>
      <c r="I1370">
        <v>125.62</v>
      </c>
      <c r="J1370">
        <v>106.3</v>
      </c>
      <c r="K1370">
        <v>108.34</v>
      </c>
      <c r="L1370">
        <v>110.55</v>
      </c>
      <c r="M1370">
        <v>105.68</v>
      </c>
      <c r="N1370">
        <v>125.21</v>
      </c>
    </row>
    <row r="1371" spans="1:14">
      <c r="A1371" t="s">
        <v>349</v>
      </c>
      <c r="B1371" t="s">
        <v>14</v>
      </c>
      <c r="C1371">
        <v>5</v>
      </c>
      <c r="D1371">
        <v>131.57</v>
      </c>
      <c r="E1371">
        <v>113.74</v>
      </c>
      <c r="F1371">
        <v>103.74</v>
      </c>
      <c r="G1371">
        <v>115.98</v>
      </c>
      <c r="H1371">
        <v>113.19</v>
      </c>
      <c r="I1371">
        <v>123.77</v>
      </c>
      <c r="J1371">
        <v>105.25</v>
      </c>
      <c r="K1371">
        <v>107.34</v>
      </c>
      <c r="L1371">
        <v>112.14</v>
      </c>
      <c r="M1371">
        <v>104.84</v>
      </c>
      <c r="N1371">
        <v>120.35</v>
      </c>
    </row>
    <row r="1372" spans="1:14">
      <c r="A1372" t="s">
        <v>349</v>
      </c>
      <c r="B1372" t="s">
        <v>14</v>
      </c>
      <c r="C1372">
        <v>10</v>
      </c>
      <c r="D1372">
        <v>127.01</v>
      </c>
      <c r="E1372">
        <v>115.55</v>
      </c>
      <c r="F1372">
        <v>103.72</v>
      </c>
      <c r="G1372">
        <v>115.63</v>
      </c>
      <c r="H1372">
        <v>110.29</v>
      </c>
      <c r="I1372">
        <v>122.27</v>
      </c>
      <c r="J1372">
        <v>107.18</v>
      </c>
      <c r="K1372">
        <v>108.09</v>
      </c>
      <c r="L1372">
        <v>109.68</v>
      </c>
      <c r="M1372">
        <v>106.98</v>
      </c>
      <c r="N1372">
        <v>128.71</v>
      </c>
    </row>
    <row r="1373" spans="1:14">
      <c r="A1373" t="s">
        <v>350</v>
      </c>
      <c r="B1373" t="s">
        <v>14</v>
      </c>
      <c r="C1373">
        <v>5</v>
      </c>
      <c r="D1373">
        <v>121.13</v>
      </c>
      <c r="E1373">
        <v>110.69</v>
      </c>
      <c r="F1373">
        <v>110.67</v>
      </c>
      <c r="G1373">
        <v>117.88</v>
      </c>
      <c r="H1373">
        <v>112.84</v>
      </c>
      <c r="I1373">
        <v>131.47999999999999</v>
      </c>
      <c r="J1373">
        <v>107.53</v>
      </c>
      <c r="K1373">
        <v>108.31</v>
      </c>
      <c r="L1373">
        <v>108.56</v>
      </c>
      <c r="M1373">
        <v>109.45</v>
      </c>
      <c r="N1373">
        <v>122.36</v>
      </c>
    </row>
    <row r="1374" spans="1:14">
      <c r="A1374" t="s">
        <v>350</v>
      </c>
      <c r="B1374" t="s">
        <v>14</v>
      </c>
      <c r="C1374">
        <v>10</v>
      </c>
      <c r="D1374">
        <v>122.43</v>
      </c>
      <c r="E1374">
        <v>109.89</v>
      </c>
      <c r="F1374">
        <v>110.42</v>
      </c>
      <c r="G1374">
        <v>117.63</v>
      </c>
      <c r="H1374">
        <v>113.75</v>
      </c>
      <c r="I1374">
        <v>131.38</v>
      </c>
      <c r="J1374">
        <v>107.52</v>
      </c>
      <c r="K1374">
        <v>108.69</v>
      </c>
      <c r="L1374">
        <v>108.11</v>
      </c>
      <c r="M1374">
        <v>109.43</v>
      </c>
      <c r="N1374">
        <v>122.36</v>
      </c>
    </row>
    <row r="1375" spans="1:14">
      <c r="A1375" t="s">
        <v>350</v>
      </c>
      <c r="B1375" t="s">
        <v>16</v>
      </c>
      <c r="C1375">
        <v>5</v>
      </c>
      <c r="D1375">
        <v>120.73</v>
      </c>
      <c r="E1375">
        <v>108.72</v>
      </c>
      <c r="F1375">
        <v>112.37</v>
      </c>
      <c r="G1375">
        <v>117.77</v>
      </c>
      <c r="H1375">
        <v>111.57</v>
      </c>
      <c r="I1375">
        <v>131.22</v>
      </c>
      <c r="J1375">
        <v>106.95</v>
      </c>
      <c r="K1375">
        <v>109.52</v>
      </c>
      <c r="L1375">
        <v>108.27</v>
      </c>
      <c r="M1375">
        <v>109.26</v>
      </c>
      <c r="N1375">
        <v>122.68</v>
      </c>
    </row>
    <row r="1376" spans="1:14">
      <c r="A1376" t="s">
        <v>350</v>
      </c>
      <c r="B1376" t="s">
        <v>16</v>
      </c>
      <c r="C1376">
        <v>10</v>
      </c>
      <c r="D1376">
        <v>121.86</v>
      </c>
      <c r="E1376">
        <v>110.09</v>
      </c>
      <c r="F1376">
        <v>110.41</v>
      </c>
      <c r="G1376">
        <v>117.14</v>
      </c>
      <c r="H1376">
        <v>113.71</v>
      </c>
      <c r="I1376">
        <v>131.35</v>
      </c>
      <c r="J1376">
        <v>107.51</v>
      </c>
      <c r="K1376">
        <v>108.7</v>
      </c>
      <c r="L1376">
        <v>108.1</v>
      </c>
      <c r="M1376">
        <v>109.4</v>
      </c>
      <c r="N1376">
        <v>122.35</v>
      </c>
    </row>
    <row r="1377" spans="1:14">
      <c r="A1377" t="s">
        <v>350</v>
      </c>
      <c r="B1377" t="s">
        <v>17</v>
      </c>
      <c r="C1377">
        <v>5</v>
      </c>
      <c r="D1377">
        <v>122.55</v>
      </c>
      <c r="E1377">
        <v>109.24</v>
      </c>
      <c r="F1377">
        <v>112.21</v>
      </c>
      <c r="G1377">
        <v>116.24</v>
      </c>
      <c r="H1377">
        <v>111.62</v>
      </c>
      <c r="I1377">
        <v>131.66</v>
      </c>
      <c r="J1377">
        <v>107.18</v>
      </c>
      <c r="K1377">
        <v>109.17</v>
      </c>
      <c r="L1377">
        <v>108.28</v>
      </c>
      <c r="M1377">
        <v>109.72</v>
      </c>
      <c r="N1377">
        <v>122.64</v>
      </c>
    </row>
    <row r="1378" spans="1:14">
      <c r="A1378" t="s">
        <v>350</v>
      </c>
      <c r="B1378" t="s">
        <v>17</v>
      </c>
      <c r="C1378">
        <v>10</v>
      </c>
      <c r="D1378">
        <v>122.64</v>
      </c>
      <c r="E1378">
        <v>109.84</v>
      </c>
      <c r="F1378">
        <v>110.41</v>
      </c>
      <c r="G1378">
        <v>117.62</v>
      </c>
      <c r="H1378">
        <v>113.71</v>
      </c>
      <c r="I1378">
        <v>131.38</v>
      </c>
      <c r="J1378">
        <v>107.5</v>
      </c>
      <c r="K1378">
        <v>108.66</v>
      </c>
      <c r="L1378">
        <v>108.14</v>
      </c>
      <c r="M1378">
        <v>109.37</v>
      </c>
      <c r="N1378">
        <v>122.29</v>
      </c>
    </row>
    <row r="1379" spans="1:14">
      <c r="A1379" t="s">
        <v>350</v>
      </c>
      <c r="B1379" t="s">
        <v>18</v>
      </c>
      <c r="C1379">
        <v>5</v>
      </c>
      <c r="D1379">
        <v>122.95</v>
      </c>
      <c r="E1379">
        <v>108.94</v>
      </c>
      <c r="F1379">
        <v>108.29</v>
      </c>
      <c r="G1379">
        <v>118.85</v>
      </c>
      <c r="H1379">
        <v>115.06</v>
      </c>
      <c r="I1379">
        <v>131.47999999999999</v>
      </c>
      <c r="J1379">
        <v>107.3</v>
      </c>
      <c r="K1379">
        <v>109.13</v>
      </c>
      <c r="L1379">
        <v>108.42</v>
      </c>
      <c r="M1379">
        <v>109.26</v>
      </c>
      <c r="N1379">
        <v>122.62</v>
      </c>
    </row>
    <row r="1380" spans="1:14">
      <c r="A1380" t="s">
        <v>350</v>
      </c>
      <c r="B1380" t="s">
        <v>18</v>
      </c>
      <c r="C1380">
        <v>10</v>
      </c>
      <c r="D1380">
        <v>123.08</v>
      </c>
      <c r="E1380">
        <v>109.44</v>
      </c>
      <c r="F1380">
        <v>110.47</v>
      </c>
      <c r="G1380">
        <v>117.81</v>
      </c>
      <c r="H1380">
        <v>113.72</v>
      </c>
      <c r="I1380">
        <v>131.37</v>
      </c>
      <c r="J1380">
        <v>107.5</v>
      </c>
      <c r="K1380">
        <v>108.67</v>
      </c>
      <c r="L1380">
        <v>108.14</v>
      </c>
      <c r="M1380">
        <v>109.39</v>
      </c>
      <c r="N1380">
        <v>122.32</v>
      </c>
    </row>
    <row r="1381" spans="1:14">
      <c r="A1381" t="s">
        <v>350</v>
      </c>
      <c r="B1381" t="s">
        <v>19</v>
      </c>
      <c r="C1381">
        <v>5</v>
      </c>
      <c r="D1381">
        <v>120.09</v>
      </c>
      <c r="E1381">
        <v>112.23</v>
      </c>
      <c r="F1381">
        <v>108.36</v>
      </c>
      <c r="G1381">
        <v>117.24</v>
      </c>
      <c r="H1381">
        <v>112.34</v>
      </c>
      <c r="I1381">
        <v>131.71</v>
      </c>
      <c r="J1381">
        <v>106.76</v>
      </c>
      <c r="K1381">
        <v>109.34</v>
      </c>
      <c r="L1381">
        <v>107.87</v>
      </c>
      <c r="M1381">
        <v>109.7</v>
      </c>
      <c r="N1381">
        <v>121.98</v>
      </c>
    </row>
    <row r="1382" spans="1:14">
      <c r="A1382" t="s">
        <v>350</v>
      </c>
      <c r="B1382" t="s">
        <v>19</v>
      </c>
      <c r="C1382">
        <v>10</v>
      </c>
      <c r="D1382">
        <v>122.45</v>
      </c>
      <c r="E1382">
        <v>109.44</v>
      </c>
      <c r="F1382">
        <v>110.44</v>
      </c>
      <c r="G1382">
        <v>117.3</v>
      </c>
      <c r="H1382">
        <v>113.73</v>
      </c>
      <c r="I1382">
        <v>131.33000000000001</v>
      </c>
      <c r="J1382">
        <v>107.46</v>
      </c>
      <c r="K1382">
        <v>108.7</v>
      </c>
      <c r="L1382">
        <v>108.12</v>
      </c>
      <c r="M1382">
        <v>109.39</v>
      </c>
      <c r="N1382">
        <v>122.34</v>
      </c>
    </row>
    <row r="1383" spans="1:14">
      <c r="A1383" t="s">
        <v>350</v>
      </c>
      <c r="B1383" t="s">
        <v>20</v>
      </c>
      <c r="C1383">
        <v>5</v>
      </c>
      <c r="D1383">
        <v>123.22</v>
      </c>
      <c r="E1383">
        <v>110</v>
      </c>
      <c r="F1383">
        <v>108.96</v>
      </c>
      <c r="G1383">
        <v>117.64</v>
      </c>
      <c r="H1383">
        <v>113.85</v>
      </c>
      <c r="I1383">
        <v>131.5</v>
      </c>
      <c r="J1383">
        <v>107.06</v>
      </c>
      <c r="K1383">
        <v>108.52</v>
      </c>
      <c r="L1383">
        <v>108.78</v>
      </c>
      <c r="M1383">
        <v>109.37</v>
      </c>
      <c r="N1383">
        <v>122.21</v>
      </c>
    </row>
    <row r="1384" spans="1:14">
      <c r="A1384" t="s">
        <v>350</v>
      </c>
      <c r="B1384" t="s">
        <v>20</v>
      </c>
      <c r="C1384">
        <v>10</v>
      </c>
      <c r="D1384">
        <v>122.16</v>
      </c>
      <c r="E1384">
        <v>108.79</v>
      </c>
      <c r="F1384">
        <v>110.5</v>
      </c>
      <c r="G1384">
        <v>116.82</v>
      </c>
      <c r="H1384">
        <v>113.77</v>
      </c>
      <c r="I1384">
        <v>131.38</v>
      </c>
      <c r="J1384">
        <v>107.51</v>
      </c>
      <c r="K1384">
        <v>108.68</v>
      </c>
      <c r="L1384">
        <v>108.12</v>
      </c>
      <c r="M1384">
        <v>109.39</v>
      </c>
      <c r="N1384">
        <v>122.32</v>
      </c>
    </row>
    <row r="1385" spans="1:14">
      <c r="A1385" t="s">
        <v>351</v>
      </c>
      <c r="B1385" t="s">
        <v>14</v>
      </c>
      <c r="C1385">
        <v>5</v>
      </c>
      <c r="D1385">
        <v>121.91</v>
      </c>
      <c r="E1385">
        <v>108.93</v>
      </c>
      <c r="F1385">
        <v>110.8</v>
      </c>
      <c r="G1385">
        <v>115.77</v>
      </c>
      <c r="H1385">
        <v>115.37</v>
      </c>
      <c r="I1385">
        <v>130.16999999999999</v>
      </c>
      <c r="J1385">
        <v>107</v>
      </c>
      <c r="K1385">
        <v>108.97</v>
      </c>
      <c r="L1385">
        <v>109.5</v>
      </c>
      <c r="M1385">
        <v>107.46</v>
      </c>
      <c r="N1385">
        <v>122.78</v>
      </c>
    </row>
    <row r="1386" spans="1:14">
      <c r="A1386" t="s">
        <v>351</v>
      </c>
      <c r="B1386" t="s">
        <v>14</v>
      </c>
      <c r="C1386">
        <v>10</v>
      </c>
      <c r="D1386">
        <v>121.84</v>
      </c>
      <c r="E1386">
        <v>108.74</v>
      </c>
      <c r="F1386">
        <v>110.25</v>
      </c>
      <c r="G1386">
        <v>116.83</v>
      </c>
      <c r="H1386">
        <v>113.43</v>
      </c>
      <c r="I1386">
        <v>132.62</v>
      </c>
      <c r="J1386">
        <v>108.75</v>
      </c>
      <c r="K1386">
        <v>106.48</v>
      </c>
      <c r="L1386">
        <v>110.22</v>
      </c>
      <c r="M1386">
        <v>108.38</v>
      </c>
      <c r="N1386">
        <v>121.31</v>
      </c>
    </row>
    <row r="1387" spans="1:14">
      <c r="A1387" t="s">
        <v>352</v>
      </c>
      <c r="B1387" t="s">
        <v>14</v>
      </c>
      <c r="C1387">
        <v>5</v>
      </c>
      <c r="D1387">
        <v>121.14</v>
      </c>
      <c r="E1387">
        <v>110.49</v>
      </c>
      <c r="F1387">
        <v>110.84</v>
      </c>
      <c r="G1387">
        <v>117.85</v>
      </c>
      <c r="H1387">
        <v>115.05</v>
      </c>
      <c r="I1387">
        <v>132.86000000000001</v>
      </c>
      <c r="J1387">
        <v>107.18</v>
      </c>
      <c r="K1387">
        <v>109.21</v>
      </c>
      <c r="L1387">
        <v>107.65</v>
      </c>
      <c r="M1387">
        <v>111.02</v>
      </c>
      <c r="N1387">
        <v>122.2</v>
      </c>
    </row>
    <row r="1388" spans="1:14">
      <c r="A1388" t="s">
        <v>352</v>
      </c>
      <c r="B1388" t="s">
        <v>14</v>
      </c>
      <c r="C1388">
        <v>10</v>
      </c>
      <c r="D1388">
        <v>120.58</v>
      </c>
      <c r="E1388">
        <v>111.65</v>
      </c>
      <c r="F1388">
        <v>110.34</v>
      </c>
      <c r="G1388">
        <v>115.42</v>
      </c>
      <c r="H1388">
        <v>116.65</v>
      </c>
      <c r="I1388">
        <v>131.38</v>
      </c>
      <c r="J1388">
        <v>106.76</v>
      </c>
      <c r="K1388">
        <v>109.14</v>
      </c>
      <c r="L1388">
        <v>107.63</v>
      </c>
      <c r="M1388">
        <v>111.34</v>
      </c>
      <c r="N1388">
        <v>123.5</v>
      </c>
    </row>
    <row r="1389" spans="1:14">
      <c r="A1389" t="s">
        <v>353</v>
      </c>
      <c r="B1389" t="s">
        <v>14</v>
      </c>
      <c r="C1389">
        <v>5</v>
      </c>
      <c r="D1389">
        <v>123.23</v>
      </c>
      <c r="E1389">
        <v>106.54</v>
      </c>
      <c r="F1389">
        <v>111</v>
      </c>
      <c r="G1389">
        <v>117.01</v>
      </c>
      <c r="H1389">
        <v>113.32</v>
      </c>
      <c r="I1389">
        <v>131.1</v>
      </c>
      <c r="J1389">
        <v>107.23</v>
      </c>
      <c r="K1389">
        <v>108.94</v>
      </c>
      <c r="L1389">
        <v>108.37</v>
      </c>
      <c r="M1389">
        <v>109.35</v>
      </c>
      <c r="N1389">
        <v>122.79</v>
      </c>
    </row>
    <row r="1390" spans="1:14">
      <c r="A1390" t="s">
        <v>353</v>
      </c>
      <c r="B1390" t="s">
        <v>14</v>
      </c>
      <c r="C1390">
        <v>10</v>
      </c>
      <c r="D1390">
        <v>120.09</v>
      </c>
      <c r="E1390">
        <v>111.22</v>
      </c>
      <c r="F1390">
        <v>110.07</v>
      </c>
      <c r="G1390">
        <v>117.56</v>
      </c>
      <c r="H1390">
        <v>113.66</v>
      </c>
      <c r="I1390">
        <v>131.13999999999999</v>
      </c>
      <c r="J1390">
        <v>107.19</v>
      </c>
      <c r="K1390">
        <v>109.01</v>
      </c>
      <c r="L1390">
        <v>108.32</v>
      </c>
      <c r="M1390">
        <v>109.36</v>
      </c>
      <c r="N1390">
        <v>122.76</v>
      </c>
    </row>
    <row r="1391" spans="1:14">
      <c r="A1391" t="s">
        <v>353</v>
      </c>
      <c r="B1391" t="s">
        <v>16</v>
      </c>
      <c r="C1391">
        <v>10</v>
      </c>
      <c r="D1391">
        <v>120.08</v>
      </c>
      <c r="E1391">
        <v>111.04</v>
      </c>
      <c r="F1391">
        <v>109.41</v>
      </c>
      <c r="G1391">
        <v>117.24</v>
      </c>
      <c r="H1391">
        <v>113.22</v>
      </c>
      <c r="I1391">
        <v>131.26</v>
      </c>
      <c r="J1391">
        <v>107.05</v>
      </c>
      <c r="K1391">
        <v>108.99</v>
      </c>
      <c r="L1391">
        <v>108.44</v>
      </c>
      <c r="M1391">
        <v>109.21</v>
      </c>
      <c r="N1391">
        <v>122.41</v>
      </c>
    </row>
    <row r="1392" spans="1:14">
      <c r="A1392" t="s">
        <v>354</v>
      </c>
      <c r="B1392" t="s">
        <v>16</v>
      </c>
      <c r="C1392">
        <v>5</v>
      </c>
      <c r="D1392">
        <v>120.47</v>
      </c>
      <c r="E1392">
        <v>106.09</v>
      </c>
      <c r="F1392">
        <v>110.65</v>
      </c>
      <c r="G1392">
        <v>117.29</v>
      </c>
      <c r="H1392">
        <v>113.84</v>
      </c>
      <c r="I1392">
        <v>131.26</v>
      </c>
      <c r="J1392">
        <v>107.24</v>
      </c>
      <c r="K1392">
        <v>108.94</v>
      </c>
      <c r="L1392">
        <v>108.33</v>
      </c>
      <c r="M1392">
        <v>109.42</v>
      </c>
      <c r="N1392">
        <v>122.67</v>
      </c>
    </row>
    <row r="1393" spans="1:14">
      <c r="A1393" t="s">
        <v>354</v>
      </c>
      <c r="B1393" t="s">
        <v>16</v>
      </c>
      <c r="C1393">
        <v>10</v>
      </c>
      <c r="D1393">
        <v>121.13</v>
      </c>
      <c r="E1393">
        <v>110.66</v>
      </c>
      <c r="F1393">
        <v>109.43</v>
      </c>
      <c r="G1393">
        <v>116.96</v>
      </c>
      <c r="H1393">
        <v>114.27</v>
      </c>
      <c r="I1393">
        <v>131.36000000000001</v>
      </c>
      <c r="J1393">
        <v>107.18</v>
      </c>
      <c r="K1393">
        <v>108.95</v>
      </c>
      <c r="L1393">
        <v>108.37</v>
      </c>
      <c r="M1393">
        <v>109.39</v>
      </c>
      <c r="N1393">
        <v>122.51</v>
      </c>
    </row>
    <row r="1394" spans="1:14">
      <c r="A1394" t="s">
        <v>354</v>
      </c>
      <c r="B1394" t="s">
        <v>97</v>
      </c>
      <c r="C1394">
        <v>5</v>
      </c>
      <c r="D1394">
        <v>120.45</v>
      </c>
      <c r="E1394">
        <v>105.93</v>
      </c>
      <c r="F1394">
        <v>110.63</v>
      </c>
      <c r="G1394">
        <v>117.32</v>
      </c>
      <c r="H1394">
        <v>113.89</v>
      </c>
      <c r="I1394">
        <v>131.24</v>
      </c>
      <c r="J1394">
        <v>107.19</v>
      </c>
      <c r="K1394">
        <v>108.92</v>
      </c>
      <c r="L1394">
        <v>108.4</v>
      </c>
      <c r="M1394">
        <v>109.38</v>
      </c>
      <c r="N1394">
        <v>122.65</v>
      </c>
    </row>
    <row r="1395" spans="1:14">
      <c r="A1395" t="s">
        <v>354</v>
      </c>
      <c r="B1395" t="s">
        <v>97</v>
      </c>
      <c r="C1395">
        <v>10</v>
      </c>
      <c r="D1395">
        <v>121.15</v>
      </c>
      <c r="E1395">
        <v>110.67</v>
      </c>
      <c r="F1395">
        <v>109.48</v>
      </c>
      <c r="G1395">
        <v>116.97</v>
      </c>
      <c r="H1395">
        <v>114.29</v>
      </c>
      <c r="I1395">
        <v>131.35</v>
      </c>
      <c r="J1395">
        <v>107.16</v>
      </c>
      <c r="K1395">
        <v>108.95</v>
      </c>
      <c r="L1395">
        <v>108.37</v>
      </c>
      <c r="M1395">
        <v>109.41</v>
      </c>
      <c r="N1395">
        <v>122.53</v>
      </c>
    </row>
    <row r="1396" spans="1:14">
      <c r="A1396" t="s">
        <v>354</v>
      </c>
      <c r="B1396" t="s">
        <v>17</v>
      </c>
      <c r="C1396">
        <v>5</v>
      </c>
      <c r="D1396">
        <v>123.4</v>
      </c>
      <c r="E1396">
        <v>110.45</v>
      </c>
      <c r="F1396">
        <v>109.45</v>
      </c>
      <c r="G1396">
        <v>115.83</v>
      </c>
      <c r="H1396">
        <v>113.15</v>
      </c>
      <c r="I1396">
        <v>131.4</v>
      </c>
      <c r="J1396">
        <v>107.2</v>
      </c>
      <c r="K1396">
        <v>108.89</v>
      </c>
      <c r="L1396">
        <v>108.41</v>
      </c>
      <c r="M1396">
        <v>109.32</v>
      </c>
      <c r="N1396">
        <v>122.4</v>
      </c>
    </row>
    <row r="1397" spans="1:14">
      <c r="A1397" t="s">
        <v>354</v>
      </c>
      <c r="B1397" t="s">
        <v>17</v>
      </c>
      <c r="C1397">
        <v>10</v>
      </c>
      <c r="D1397">
        <v>120.65</v>
      </c>
      <c r="E1397">
        <v>105.17</v>
      </c>
      <c r="F1397">
        <v>110.44</v>
      </c>
      <c r="G1397">
        <v>116.2</v>
      </c>
      <c r="H1397">
        <v>114.04</v>
      </c>
      <c r="I1397">
        <v>131.15</v>
      </c>
      <c r="J1397">
        <v>107.15</v>
      </c>
      <c r="K1397">
        <v>109</v>
      </c>
      <c r="L1397">
        <v>108.39</v>
      </c>
      <c r="M1397">
        <v>109.32</v>
      </c>
      <c r="N1397">
        <v>122.7</v>
      </c>
    </row>
    <row r="1398" spans="1:14">
      <c r="A1398" t="s">
        <v>354</v>
      </c>
      <c r="B1398" t="s">
        <v>319</v>
      </c>
      <c r="C1398">
        <v>5</v>
      </c>
      <c r="D1398">
        <v>123.41</v>
      </c>
      <c r="E1398">
        <v>110.5</v>
      </c>
      <c r="F1398">
        <v>109.44</v>
      </c>
      <c r="G1398">
        <v>115.87</v>
      </c>
      <c r="H1398">
        <v>113.11</v>
      </c>
      <c r="I1398">
        <v>131.35</v>
      </c>
      <c r="J1398">
        <v>107.18</v>
      </c>
      <c r="K1398">
        <v>108.9</v>
      </c>
      <c r="L1398">
        <v>108.4</v>
      </c>
      <c r="M1398">
        <v>109.26</v>
      </c>
      <c r="N1398">
        <v>122.39</v>
      </c>
    </row>
    <row r="1399" spans="1:14">
      <c r="A1399" t="s">
        <v>354</v>
      </c>
      <c r="B1399" t="s">
        <v>319</v>
      </c>
      <c r="C1399">
        <v>10</v>
      </c>
      <c r="D1399">
        <v>120.14</v>
      </c>
      <c r="E1399">
        <v>104.97</v>
      </c>
      <c r="F1399">
        <v>110.48</v>
      </c>
      <c r="G1399">
        <v>116.56</v>
      </c>
      <c r="H1399">
        <v>113.87</v>
      </c>
      <c r="I1399">
        <v>131.13999999999999</v>
      </c>
      <c r="J1399">
        <v>107.19</v>
      </c>
      <c r="K1399">
        <v>108.97</v>
      </c>
      <c r="L1399">
        <v>108.32</v>
      </c>
      <c r="M1399">
        <v>109.44</v>
      </c>
      <c r="N1399">
        <v>122.77</v>
      </c>
    </row>
    <row r="1400" spans="1:14">
      <c r="A1400" t="s">
        <v>355</v>
      </c>
      <c r="B1400" t="s">
        <v>96</v>
      </c>
      <c r="C1400">
        <v>5</v>
      </c>
      <c r="D1400">
        <v>120.48</v>
      </c>
      <c r="E1400">
        <v>106.08</v>
      </c>
      <c r="F1400">
        <v>110.65</v>
      </c>
      <c r="G1400">
        <v>117.29</v>
      </c>
      <c r="H1400">
        <v>113.83</v>
      </c>
      <c r="I1400">
        <v>131.22</v>
      </c>
      <c r="J1400">
        <v>107.21</v>
      </c>
      <c r="K1400">
        <v>108.92</v>
      </c>
      <c r="L1400">
        <v>108.37</v>
      </c>
      <c r="M1400">
        <v>109.36</v>
      </c>
      <c r="N1400">
        <v>122.64</v>
      </c>
    </row>
    <row r="1401" spans="1:14">
      <c r="A1401" t="s">
        <v>355</v>
      </c>
      <c r="B1401" t="s">
        <v>96</v>
      </c>
      <c r="C1401">
        <v>10</v>
      </c>
      <c r="D1401">
        <v>121.14</v>
      </c>
      <c r="E1401">
        <v>110.67</v>
      </c>
      <c r="F1401">
        <v>109.45</v>
      </c>
      <c r="G1401">
        <v>116.96</v>
      </c>
      <c r="H1401">
        <v>114.26</v>
      </c>
      <c r="I1401">
        <v>131.38</v>
      </c>
      <c r="J1401">
        <v>107.19</v>
      </c>
      <c r="K1401">
        <v>108.92</v>
      </c>
      <c r="L1401">
        <v>108.39</v>
      </c>
      <c r="M1401">
        <v>109.35</v>
      </c>
      <c r="N1401">
        <v>122.47</v>
      </c>
    </row>
    <row r="1402" spans="1:14">
      <c r="A1402" t="s">
        <v>355</v>
      </c>
      <c r="B1402" t="s">
        <v>16</v>
      </c>
      <c r="C1402">
        <v>5</v>
      </c>
      <c r="D1402">
        <v>120.45</v>
      </c>
      <c r="E1402">
        <v>105.94</v>
      </c>
      <c r="F1402">
        <v>110.64</v>
      </c>
      <c r="G1402">
        <v>117.33</v>
      </c>
      <c r="H1402">
        <v>113.89</v>
      </c>
      <c r="I1402">
        <v>131.24</v>
      </c>
      <c r="J1402">
        <v>107.2</v>
      </c>
      <c r="K1402">
        <v>108.94</v>
      </c>
      <c r="L1402">
        <v>108.37</v>
      </c>
      <c r="M1402">
        <v>109.39</v>
      </c>
      <c r="N1402">
        <v>122.66</v>
      </c>
    </row>
    <row r="1403" spans="1:14">
      <c r="A1403" t="s">
        <v>355</v>
      </c>
      <c r="B1403" t="s">
        <v>16</v>
      </c>
      <c r="C1403">
        <v>10</v>
      </c>
      <c r="D1403">
        <v>121.16</v>
      </c>
      <c r="E1403">
        <v>110.68</v>
      </c>
      <c r="F1403">
        <v>109.44</v>
      </c>
      <c r="G1403">
        <v>116.96</v>
      </c>
      <c r="H1403">
        <v>114.26</v>
      </c>
      <c r="I1403">
        <v>131.36000000000001</v>
      </c>
      <c r="J1403">
        <v>107.17</v>
      </c>
      <c r="K1403">
        <v>108.92</v>
      </c>
      <c r="L1403">
        <v>108.42</v>
      </c>
      <c r="M1403">
        <v>109.36</v>
      </c>
      <c r="N1403">
        <v>122.51</v>
      </c>
    </row>
    <row r="1404" spans="1:14">
      <c r="A1404" t="s">
        <v>355</v>
      </c>
      <c r="B1404" t="s">
        <v>97</v>
      </c>
      <c r="C1404">
        <v>5</v>
      </c>
      <c r="D1404">
        <v>123.41</v>
      </c>
      <c r="E1404">
        <v>110.49</v>
      </c>
      <c r="F1404">
        <v>109.42</v>
      </c>
      <c r="G1404">
        <v>115.86</v>
      </c>
      <c r="H1404">
        <v>113.17</v>
      </c>
      <c r="I1404">
        <v>131.36000000000001</v>
      </c>
      <c r="J1404">
        <v>107.15</v>
      </c>
      <c r="K1404">
        <v>108.92</v>
      </c>
      <c r="L1404">
        <v>108.42</v>
      </c>
      <c r="M1404">
        <v>109.28</v>
      </c>
      <c r="N1404">
        <v>122.4</v>
      </c>
    </row>
    <row r="1405" spans="1:14">
      <c r="A1405" t="s">
        <v>355</v>
      </c>
      <c r="B1405" t="s">
        <v>97</v>
      </c>
      <c r="C1405">
        <v>10</v>
      </c>
      <c r="D1405">
        <v>120.61</v>
      </c>
      <c r="E1405">
        <v>105.19</v>
      </c>
      <c r="F1405">
        <v>110.44</v>
      </c>
      <c r="G1405">
        <v>116.24</v>
      </c>
      <c r="H1405">
        <v>114</v>
      </c>
      <c r="I1405">
        <v>131.18</v>
      </c>
      <c r="J1405">
        <v>107.16</v>
      </c>
      <c r="K1405">
        <v>108.98</v>
      </c>
      <c r="L1405">
        <v>108.38</v>
      </c>
      <c r="M1405">
        <v>109.34</v>
      </c>
      <c r="N1405">
        <v>122.68</v>
      </c>
    </row>
    <row r="1406" spans="1:14">
      <c r="A1406" t="s">
        <v>355</v>
      </c>
      <c r="B1406" t="s">
        <v>17</v>
      </c>
      <c r="C1406">
        <v>5</v>
      </c>
      <c r="D1406">
        <v>123.4</v>
      </c>
      <c r="E1406">
        <v>110.49</v>
      </c>
      <c r="F1406">
        <v>109.4</v>
      </c>
      <c r="G1406">
        <v>115.84</v>
      </c>
      <c r="H1406">
        <v>113.12</v>
      </c>
      <c r="I1406">
        <v>131.37</v>
      </c>
      <c r="J1406">
        <v>107.16</v>
      </c>
      <c r="K1406">
        <v>108.9</v>
      </c>
      <c r="L1406">
        <v>108.4</v>
      </c>
      <c r="M1406">
        <v>109.31</v>
      </c>
      <c r="N1406">
        <v>122.39</v>
      </c>
    </row>
    <row r="1407" spans="1:14">
      <c r="A1407" t="s">
        <v>355</v>
      </c>
      <c r="B1407" t="s">
        <v>17</v>
      </c>
      <c r="C1407">
        <v>10</v>
      </c>
      <c r="D1407">
        <v>120.14</v>
      </c>
      <c r="E1407">
        <v>104.96</v>
      </c>
      <c r="F1407">
        <v>110.49</v>
      </c>
      <c r="G1407">
        <v>116.54</v>
      </c>
      <c r="H1407">
        <v>113.87</v>
      </c>
      <c r="I1407">
        <v>131.12</v>
      </c>
      <c r="J1407">
        <v>107.14</v>
      </c>
      <c r="K1407">
        <v>108.99</v>
      </c>
      <c r="L1407">
        <v>108.36</v>
      </c>
      <c r="M1407">
        <v>109.41</v>
      </c>
      <c r="N1407">
        <v>122.78</v>
      </c>
    </row>
    <row r="1408" spans="1:14">
      <c r="A1408" t="s">
        <v>356</v>
      </c>
      <c r="B1408" t="s">
        <v>14</v>
      </c>
      <c r="C1408">
        <v>5</v>
      </c>
      <c r="D1408">
        <v>120.88</v>
      </c>
      <c r="E1408">
        <v>107.42</v>
      </c>
      <c r="F1408">
        <v>109.99</v>
      </c>
      <c r="G1408">
        <v>116.93</v>
      </c>
      <c r="H1408">
        <v>113.47</v>
      </c>
      <c r="I1408">
        <v>131.27000000000001</v>
      </c>
      <c r="J1408">
        <v>107.71</v>
      </c>
      <c r="K1408">
        <v>108.69</v>
      </c>
      <c r="L1408">
        <v>107.34</v>
      </c>
      <c r="M1408">
        <v>109.58</v>
      </c>
      <c r="N1408">
        <v>122.14</v>
      </c>
    </row>
    <row r="1409" spans="1:14">
      <c r="A1409" t="s">
        <v>356</v>
      </c>
      <c r="B1409" t="s">
        <v>14</v>
      </c>
      <c r="C1409">
        <v>10</v>
      </c>
      <c r="D1409">
        <v>122.03</v>
      </c>
      <c r="E1409">
        <v>111.95</v>
      </c>
      <c r="F1409">
        <v>109.11</v>
      </c>
      <c r="G1409">
        <v>117.36</v>
      </c>
      <c r="H1409">
        <v>115.53</v>
      </c>
      <c r="I1409">
        <v>132.47999999999999</v>
      </c>
      <c r="J1409">
        <v>108.1</v>
      </c>
      <c r="K1409">
        <v>108.24</v>
      </c>
      <c r="L1409">
        <v>108.47</v>
      </c>
      <c r="M1409">
        <v>109.6</v>
      </c>
      <c r="N1409">
        <v>121.95</v>
      </c>
    </row>
    <row r="1410" spans="1:14">
      <c r="A1410" t="s">
        <v>357</v>
      </c>
      <c r="B1410" t="s">
        <v>14</v>
      </c>
      <c r="C1410">
        <v>5</v>
      </c>
      <c r="D1410">
        <v>121.12</v>
      </c>
      <c r="E1410">
        <v>107.84</v>
      </c>
      <c r="F1410">
        <v>110.87</v>
      </c>
      <c r="G1410">
        <v>116.88</v>
      </c>
      <c r="H1410">
        <v>114.47</v>
      </c>
      <c r="I1410">
        <v>131.13</v>
      </c>
      <c r="J1410">
        <v>107.15</v>
      </c>
      <c r="K1410">
        <v>109.03</v>
      </c>
      <c r="L1410">
        <v>108.31</v>
      </c>
      <c r="M1410">
        <v>109.42</v>
      </c>
      <c r="N1410">
        <v>122.78</v>
      </c>
    </row>
    <row r="1411" spans="1:14">
      <c r="A1411" t="s">
        <v>357</v>
      </c>
      <c r="B1411" t="s">
        <v>33</v>
      </c>
      <c r="C1411">
        <v>10</v>
      </c>
      <c r="D1411">
        <v>121.4</v>
      </c>
      <c r="E1411">
        <v>110.73</v>
      </c>
      <c r="F1411">
        <v>110.01</v>
      </c>
      <c r="G1411">
        <v>116.63</v>
      </c>
      <c r="H1411">
        <v>114.94</v>
      </c>
      <c r="I1411">
        <v>131.99</v>
      </c>
      <c r="J1411">
        <v>107.18</v>
      </c>
      <c r="K1411">
        <v>108.95</v>
      </c>
      <c r="L1411">
        <v>108.36</v>
      </c>
      <c r="M1411">
        <v>109.55</v>
      </c>
      <c r="N1411">
        <v>122.06</v>
      </c>
    </row>
    <row r="1412" spans="1:14">
      <c r="A1412" t="s">
        <v>357</v>
      </c>
      <c r="B1412" t="s">
        <v>34</v>
      </c>
      <c r="C1412">
        <v>10</v>
      </c>
      <c r="D1412">
        <v>121.4</v>
      </c>
      <c r="E1412">
        <v>110.73</v>
      </c>
      <c r="F1412">
        <v>115.73</v>
      </c>
      <c r="G1412">
        <v>116.63</v>
      </c>
      <c r="H1412">
        <v>117.04</v>
      </c>
      <c r="I1412">
        <v>130.91</v>
      </c>
      <c r="J1412">
        <v>107.16</v>
      </c>
      <c r="K1412">
        <v>108.98</v>
      </c>
      <c r="L1412">
        <v>108.39</v>
      </c>
      <c r="M1412">
        <v>109.33</v>
      </c>
      <c r="N1412">
        <v>122.96</v>
      </c>
    </row>
    <row r="1413" spans="1:14">
      <c r="A1413" t="s">
        <v>358</v>
      </c>
      <c r="B1413" t="s">
        <v>14</v>
      </c>
      <c r="C1413">
        <v>5</v>
      </c>
      <c r="D1413">
        <v>125.02</v>
      </c>
      <c r="E1413">
        <v>107.75</v>
      </c>
      <c r="F1413">
        <v>110.23</v>
      </c>
      <c r="G1413">
        <v>117.97</v>
      </c>
      <c r="H1413">
        <v>114.12</v>
      </c>
      <c r="I1413">
        <v>131.38999999999999</v>
      </c>
      <c r="J1413">
        <v>107.53</v>
      </c>
      <c r="K1413">
        <v>108.74</v>
      </c>
      <c r="L1413">
        <v>108.01</v>
      </c>
      <c r="M1413">
        <v>109.53</v>
      </c>
      <c r="N1413">
        <v>122.41</v>
      </c>
    </row>
    <row r="1414" spans="1:14">
      <c r="A1414" t="s">
        <v>358</v>
      </c>
      <c r="B1414" t="s">
        <v>33</v>
      </c>
      <c r="C1414">
        <v>10</v>
      </c>
      <c r="D1414">
        <v>124.01</v>
      </c>
      <c r="E1414">
        <v>110.36</v>
      </c>
      <c r="F1414">
        <v>111.46</v>
      </c>
      <c r="G1414">
        <v>118.04</v>
      </c>
      <c r="H1414">
        <v>115.57</v>
      </c>
      <c r="I1414">
        <v>130.88999999999999</v>
      </c>
      <c r="J1414">
        <v>107.94</v>
      </c>
      <c r="K1414">
        <v>108.34</v>
      </c>
      <c r="L1414">
        <v>108.44</v>
      </c>
      <c r="M1414">
        <v>109.29</v>
      </c>
      <c r="N1414">
        <v>123.08</v>
      </c>
    </row>
    <row r="1415" spans="1:14">
      <c r="A1415" t="s">
        <v>358</v>
      </c>
      <c r="B1415" t="s">
        <v>34</v>
      </c>
      <c r="C1415">
        <v>10</v>
      </c>
      <c r="D1415">
        <v>124.01</v>
      </c>
      <c r="E1415">
        <v>110.36</v>
      </c>
      <c r="F1415">
        <v>101.73</v>
      </c>
      <c r="G1415">
        <v>118.04</v>
      </c>
      <c r="H1415">
        <v>116.27</v>
      </c>
      <c r="I1415">
        <v>130.96</v>
      </c>
      <c r="J1415">
        <v>107.63</v>
      </c>
      <c r="K1415">
        <v>108.63</v>
      </c>
      <c r="L1415">
        <v>108.23</v>
      </c>
      <c r="M1415">
        <v>109.29</v>
      </c>
      <c r="N1415">
        <v>122.82</v>
      </c>
    </row>
    <row r="1416" spans="1:14">
      <c r="A1416" t="s">
        <v>359</v>
      </c>
      <c r="B1416" t="s">
        <v>14</v>
      </c>
      <c r="C1416">
        <v>5</v>
      </c>
      <c r="D1416">
        <v>122.05</v>
      </c>
      <c r="E1416">
        <v>108.44</v>
      </c>
      <c r="F1416">
        <v>111.08</v>
      </c>
      <c r="G1416">
        <v>116.7</v>
      </c>
      <c r="H1416">
        <v>114.14</v>
      </c>
      <c r="I1416">
        <v>131.09</v>
      </c>
      <c r="J1416">
        <v>107.2</v>
      </c>
      <c r="K1416">
        <v>108.88</v>
      </c>
      <c r="L1416">
        <v>108.47</v>
      </c>
      <c r="M1416">
        <v>109.23</v>
      </c>
      <c r="N1416">
        <v>122.69</v>
      </c>
    </row>
    <row r="1417" spans="1:14">
      <c r="A1417" t="s">
        <v>359</v>
      </c>
      <c r="B1417" t="s">
        <v>33</v>
      </c>
      <c r="C1417">
        <v>10</v>
      </c>
      <c r="D1417">
        <v>120.08</v>
      </c>
      <c r="E1417">
        <v>111.23</v>
      </c>
      <c r="F1417">
        <v>110.49</v>
      </c>
      <c r="G1417">
        <v>117.65</v>
      </c>
      <c r="H1417">
        <v>114.12</v>
      </c>
      <c r="I1417">
        <v>131.07</v>
      </c>
      <c r="J1417">
        <v>107.21</v>
      </c>
      <c r="K1417">
        <v>108.97</v>
      </c>
      <c r="L1417">
        <v>108.4</v>
      </c>
      <c r="M1417">
        <v>109.36</v>
      </c>
      <c r="N1417">
        <v>122.88</v>
      </c>
    </row>
    <row r="1418" spans="1:14">
      <c r="A1418" t="s">
        <v>359</v>
      </c>
      <c r="B1418" t="s">
        <v>34</v>
      </c>
      <c r="C1418">
        <v>10</v>
      </c>
      <c r="D1418">
        <v>120.08</v>
      </c>
      <c r="E1418">
        <v>111.23</v>
      </c>
      <c r="F1418">
        <v>104.5</v>
      </c>
      <c r="G1418">
        <v>117.65</v>
      </c>
      <c r="H1418">
        <v>116.02</v>
      </c>
      <c r="I1418">
        <v>130.51</v>
      </c>
      <c r="J1418">
        <v>107.42</v>
      </c>
      <c r="K1418">
        <v>108.9</v>
      </c>
      <c r="L1418">
        <v>108.3</v>
      </c>
      <c r="M1418">
        <v>109.67</v>
      </c>
      <c r="N1418">
        <v>123.79</v>
      </c>
    </row>
    <row r="1419" spans="1:14">
      <c r="A1419" t="s">
        <v>360</v>
      </c>
      <c r="B1419" t="s">
        <v>14</v>
      </c>
      <c r="C1419">
        <v>5</v>
      </c>
      <c r="D1419">
        <v>121.3</v>
      </c>
      <c r="E1419">
        <v>108.64</v>
      </c>
      <c r="F1419">
        <v>110.65</v>
      </c>
      <c r="G1419">
        <v>116.97</v>
      </c>
      <c r="H1419">
        <v>114.16</v>
      </c>
      <c r="I1419">
        <v>131.1</v>
      </c>
      <c r="J1419">
        <v>107.17</v>
      </c>
      <c r="K1419">
        <v>109</v>
      </c>
      <c r="L1419">
        <v>108.32</v>
      </c>
      <c r="M1419">
        <v>109.38</v>
      </c>
      <c r="N1419">
        <v>122.78</v>
      </c>
    </row>
    <row r="1420" spans="1:14">
      <c r="A1420" t="s">
        <v>360</v>
      </c>
      <c r="B1420" t="s">
        <v>33</v>
      </c>
      <c r="C1420">
        <v>10</v>
      </c>
      <c r="D1420">
        <v>119.43</v>
      </c>
      <c r="E1420">
        <v>110.92</v>
      </c>
      <c r="F1420">
        <v>110.85</v>
      </c>
      <c r="G1420">
        <v>117.35</v>
      </c>
      <c r="H1420">
        <v>113.99</v>
      </c>
      <c r="I1420">
        <v>131.28</v>
      </c>
      <c r="J1420">
        <v>107.29</v>
      </c>
      <c r="K1420">
        <v>108.88</v>
      </c>
      <c r="L1420">
        <v>108.39</v>
      </c>
      <c r="M1420">
        <v>109.53</v>
      </c>
      <c r="N1420">
        <v>122.81</v>
      </c>
    </row>
    <row r="1421" spans="1:14">
      <c r="A1421" t="s">
        <v>360</v>
      </c>
      <c r="B1421" t="s">
        <v>34</v>
      </c>
      <c r="C1421">
        <v>10</v>
      </c>
      <c r="D1421">
        <v>119.43</v>
      </c>
      <c r="E1421">
        <v>110.92</v>
      </c>
      <c r="F1421">
        <v>103.71</v>
      </c>
      <c r="G1421">
        <v>117.35</v>
      </c>
      <c r="H1421">
        <v>116.3</v>
      </c>
      <c r="I1421">
        <v>130.63999999999999</v>
      </c>
      <c r="J1421">
        <v>107.53</v>
      </c>
      <c r="K1421">
        <v>108.88</v>
      </c>
      <c r="L1421">
        <v>108.3</v>
      </c>
      <c r="M1421">
        <v>109.72</v>
      </c>
      <c r="N1421">
        <v>123.78</v>
      </c>
    </row>
    <row r="1422" spans="1:14">
      <c r="A1422" t="s">
        <v>361</v>
      </c>
      <c r="B1422" t="s">
        <v>14</v>
      </c>
      <c r="C1422">
        <v>5</v>
      </c>
      <c r="D1422">
        <v>120.58</v>
      </c>
      <c r="E1422">
        <v>108.67</v>
      </c>
      <c r="F1422">
        <v>110</v>
      </c>
      <c r="G1422">
        <v>116.31</v>
      </c>
      <c r="H1422">
        <v>114</v>
      </c>
      <c r="I1422">
        <v>130.85</v>
      </c>
      <c r="J1422">
        <v>107.19</v>
      </c>
      <c r="K1422">
        <v>108.9</v>
      </c>
      <c r="L1422">
        <v>108.4</v>
      </c>
      <c r="M1422">
        <v>109.3</v>
      </c>
      <c r="N1422">
        <v>122.95</v>
      </c>
    </row>
    <row r="1423" spans="1:14">
      <c r="A1423" t="s">
        <v>361</v>
      </c>
      <c r="B1423" t="s">
        <v>14</v>
      </c>
      <c r="C1423">
        <v>10</v>
      </c>
      <c r="D1423">
        <v>120.1</v>
      </c>
      <c r="E1423">
        <v>110.5</v>
      </c>
      <c r="F1423">
        <v>109.97</v>
      </c>
      <c r="G1423">
        <v>116.59</v>
      </c>
      <c r="H1423">
        <v>115.91</v>
      </c>
      <c r="I1423">
        <v>129.01</v>
      </c>
      <c r="J1423">
        <v>107.52</v>
      </c>
      <c r="K1423">
        <v>109.3</v>
      </c>
      <c r="L1423">
        <v>108.08</v>
      </c>
      <c r="M1423">
        <v>109.54</v>
      </c>
      <c r="N1423">
        <v>125.43</v>
      </c>
    </row>
    <row r="1424" spans="1:14">
      <c r="A1424" t="s">
        <v>362</v>
      </c>
      <c r="B1424" t="s">
        <v>17</v>
      </c>
      <c r="C1424">
        <v>5</v>
      </c>
      <c r="D1424">
        <v>120.84</v>
      </c>
      <c r="E1424">
        <v>109.88</v>
      </c>
      <c r="F1424">
        <v>109.98</v>
      </c>
      <c r="G1424">
        <v>115.86</v>
      </c>
      <c r="H1424">
        <v>113.89</v>
      </c>
      <c r="I1424">
        <v>130.88</v>
      </c>
      <c r="J1424">
        <v>107.2</v>
      </c>
      <c r="K1424">
        <v>108.91</v>
      </c>
      <c r="L1424">
        <v>108.42</v>
      </c>
      <c r="M1424">
        <v>109.39</v>
      </c>
      <c r="N1424">
        <v>123.05</v>
      </c>
    </row>
    <row r="1425" spans="1:14">
      <c r="A1425" t="s">
        <v>362</v>
      </c>
      <c r="B1425" t="s">
        <v>17</v>
      </c>
      <c r="C1425">
        <v>10</v>
      </c>
      <c r="D1425">
        <v>120.98</v>
      </c>
      <c r="E1425">
        <v>110.36</v>
      </c>
      <c r="F1425">
        <v>109.64</v>
      </c>
      <c r="G1425">
        <v>116.79</v>
      </c>
      <c r="H1425">
        <v>114.34</v>
      </c>
      <c r="I1425">
        <v>131.24</v>
      </c>
      <c r="J1425">
        <v>107.18</v>
      </c>
      <c r="K1425">
        <v>108.97</v>
      </c>
      <c r="L1425">
        <v>108.34</v>
      </c>
      <c r="M1425">
        <v>109.43</v>
      </c>
      <c r="N1425">
        <v>122.66</v>
      </c>
    </row>
    <row r="1426" spans="1:14">
      <c r="A1426" t="s">
        <v>362</v>
      </c>
      <c r="B1426" t="s">
        <v>18</v>
      </c>
      <c r="C1426">
        <v>5</v>
      </c>
      <c r="D1426">
        <v>121.19</v>
      </c>
      <c r="E1426">
        <v>110.23</v>
      </c>
      <c r="F1426">
        <v>110.33</v>
      </c>
      <c r="G1426">
        <v>115.84</v>
      </c>
      <c r="H1426">
        <v>113.13</v>
      </c>
      <c r="I1426">
        <v>130.85</v>
      </c>
      <c r="J1426">
        <v>107.25</v>
      </c>
      <c r="K1426">
        <v>108.93</v>
      </c>
      <c r="L1426">
        <v>108.38</v>
      </c>
      <c r="M1426">
        <v>109.28</v>
      </c>
      <c r="N1426">
        <v>122.99</v>
      </c>
    </row>
    <row r="1427" spans="1:14">
      <c r="A1427" t="s">
        <v>362</v>
      </c>
      <c r="B1427" t="s">
        <v>18</v>
      </c>
      <c r="C1427">
        <v>10</v>
      </c>
      <c r="D1427">
        <v>121.45</v>
      </c>
      <c r="E1427">
        <v>109.91</v>
      </c>
      <c r="F1427">
        <v>110.97</v>
      </c>
      <c r="G1427">
        <v>115.97</v>
      </c>
      <c r="H1427">
        <v>115.33</v>
      </c>
      <c r="I1427">
        <v>130.27000000000001</v>
      </c>
      <c r="J1427">
        <v>107.36</v>
      </c>
      <c r="K1427">
        <v>108.8</v>
      </c>
      <c r="L1427">
        <v>108.59</v>
      </c>
      <c r="M1427">
        <v>109.22</v>
      </c>
      <c r="N1427">
        <v>123.7</v>
      </c>
    </row>
    <row r="1428" spans="1:14">
      <c r="A1428" t="s">
        <v>362</v>
      </c>
      <c r="B1428" t="s">
        <v>19</v>
      </c>
      <c r="C1428">
        <v>5</v>
      </c>
      <c r="D1428">
        <v>121.35</v>
      </c>
      <c r="E1428">
        <v>110.91</v>
      </c>
      <c r="F1428">
        <v>110.9</v>
      </c>
      <c r="G1428">
        <v>114.52</v>
      </c>
      <c r="H1428">
        <v>114.49</v>
      </c>
      <c r="I1428">
        <v>130.97999999999999</v>
      </c>
      <c r="J1428">
        <v>107.2</v>
      </c>
      <c r="K1428">
        <v>108.98</v>
      </c>
      <c r="L1428">
        <v>108.31</v>
      </c>
      <c r="M1428">
        <v>109.43</v>
      </c>
      <c r="N1428">
        <v>122.94</v>
      </c>
    </row>
    <row r="1429" spans="1:14">
      <c r="A1429" t="s">
        <v>362</v>
      </c>
      <c r="B1429" t="s">
        <v>19</v>
      </c>
      <c r="C1429">
        <v>10</v>
      </c>
      <c r="D1429">
        <v>120.69</v>
      </c>
      <c r="E1429">
        <v>109.22</v>
      </c>
      <c r="F1429">
        <v>112.12</v>
      </c>
      <c r="G1429">
        <v>115.16</v>
      </c>
      <c r="H1429">
        <v>115.23</v>
      </c>
      <c r="I1429">
        <v>131.41</v>
      </c>
      <c r="J1429">
        <v>107.13</v>
      </c>
      <c r="K1429">
        <v>108.92</v>
      </c>
      <c r="L1429">
        <v>108.38</v>
      </c>
      <c r="M1429">
        <v>109.38</v>
      </c>
      <c r="N1429">
        <v>122.38</v>
      </c>
    </row>
    <row r="1430" spans="1:14">
      <c r="A1430" t="s">
        <v>362</v>
      </c>
      <c r="B1430" t="s">
        <v>20</v>
      </c>
      <c r="C1430">
        <v>5</v>
      </c>
      <c r="D1430">
        <v>121.45</v>
      </c>
      <c r="E1430">
        <v>110.62</v>
      </c>
      <c r="F1430">
        <v>110.25</v>
      </c>
      <c r="G1430">
        <v>115.62</v>
      </c>
      <c r="H1430">
        <v>114.21</v>
      </c>
      <c r="I1430">
        <v>131.06</v>
      </c>
      <c r="J1430">
        <v>107.36</v>
      </c>
      <c r="K1430">
        <v>108.88</v>
      </c>
      <c r="L1430">
        <v>108.36</v>
      </c>
      <c r="M1430">
        <v>109.42</v>
      </c>
      <c r="N1430">
        <v>122.96</v>
      </c>
    </row>
    <row r="1431" spans="1:14">
      <c r="A1431" t="s">
        <v>362</v>
      </c>
      <c r="B1431" t="s">
        <v>20</v>
      </c>
      <c r="C1431">
        <v>10</v>
      </c>
      <c r="D1431">
        <v>119.96</v>
      </c>
      <c r="E1431">
        <v>109.31</v>
      </c>
      <c r="F1431">
        <v>111</v>
      </c>
      <c r="G1431">
        <v>116.29</v>
      </c>
      <c r="H1431">
        <v>114.21</v>
      </c>
      <c r="I1431">
        <v>131.18</v>
      </c>
      <c r="J1431">
        <v>107.2</v>
      </c>
      <c r="K1431">
        <v>108.89</v>
      </c>
      <c r="L1431">
        <v>108.44</v>
      </c>
      <c r="M1431">
        <v>109.32</v>
      </c>
      <c r="N1431">
        <v>122.65</v>
      </c>
    </row>
    <row r="1432" spans="1:14">
      <c r="A1432" t="s">
        <v>363</v>
      </c>
      <c r="B1432" t="s">
        <v>14</v>
      </c>
      <c r="C1432">
        <v>5</v>
      </c>
      <c r="D1432">
        <v>123.82</v>
      </c>
      <c r="E1432">
        <v>105.19</v>
      </c>
      <c r="F1432">
        <v>111</v>
      </c>
      <c r="G1432">
        <v>116.41</v>
      </c>
      <c r="H1432">
        <v>113.58</v>
      </c>
      <c r="I1432">
        <v>131.16</v>
      </c>
      <c r="J1432">
        <v>107.12</v>
      </c>
      <c r="K1432">
        <v>108.99</v>
      </c>
      <c r="L1432">
        <v>108.36</v>
      </c>
      <c r="M1432">
        <v>109.35</v>
      </c>
      <c r="N1432">
        <v>122.66</v>
      </c>
    </row>
    <row r="1433" spans="1:14">
      <c r="A1433" t="s">
        <v>363</v>
      </c>
      <c r="B1433" t="s">
        <v>14</v>
      </c>
      <c r="C1433">
        <v>10</v>
      </c>
      <c r="D1433">
        <v>119.78</v>
      </c>
      <c r="E1433">
        <v>112.1</v>
      </c>
      <c r="F1433">
        <v>111</v>
      </c>
      <c r="G1433">
        <v>117.82</v>
      </c>
      <c r="H1433">
        <v>113.61</v>
      </c>
      <c r="I1433">
        <v>131.21</v>
      </c>
      <c r="J1433">
        <v>107.34</v>
      </c>
      <c r="K1433">
        <v>108.65</v>
      </c>
      <c r="L1433">
        <v>108.56</v>
      </c>
      <c r="M1433">
        <v>109.07</v>
      </c>
      <c r="N1433">
        <v>122.32</v>
      </c>
    </row>
    <row r="1434" spans="1:14">
      <c r="A1434" t="s">
        <v>363</v>
      </c>
      <c r="B1434" t="s">
        <v>16</v>
      </c>
      <c r="C1434">
        <v>5</v>
      </c>
      <c r="D1434">
        <v>121.21</v>
      </c>
      <c r="E1434">
        <v>111.03</v>
      </c>
      <c r="F1434">
        <v>109.92</v>
      </c>
      <c r="G1434">
        <v>117.78</v>
      </c>
      <c r="H1434">
        <v>112.5</v>
      </c>
      <c r="I1434">
        <v>131.51</v>
      </c>
      <c r="J1434">
        <v>106.98</v>
      </c>
      <c r="K1434">
        <v>108.98</v>
      </c>
      <c r="L1434">
        <v>108.56</v>
      </c>
      <c r="M1434">
        <v>108.93</v>
      </c>
      <c r="N1434">
        <v>121.88</v>
      </c>
    </row>
    <row r="1435" spans="1:14">
      <c r="A1435" t="s">
        <v>363</v>
      </c>
      <c r="B1435" t="s">
        <v>16</v>
      </c>
      <c r="C1435">
        <v>10</v>
      </c>
      <c r="D1435">
        <v>120.84</v>
      </c>
      <c r="E1435">
        <v>111.11</v>
      </c>
      <c r="F1435">
        <v>108.72</v>
      </c>
      <c r="G1435">
        <v>117.58</v>
      </c>
      <c r="H1435">
        <v>113.77</v>
      </c>
      <c r="I1435">
        <v>131.68</v>
      </c>
      <c r="J1435">
        <v>107.69</v>
      </c>
      <c r="K1435">
        <v>108.37</v>
      </c>
      <c r="L1435">
        <v>108.43</v>
      </c>
      <c r="M1435">
        <v>109.23</v>
      </c>
      <c r="N1435">
        <v>122</v>
      </c>
    </row>
    <row r="1436" spans="1:14">
      <c r="A1436" t="s">
        <v>363</v>
      </c>
      <c r="B1436" t="s">
        <v>17</v>
      </c>
      <c r="C1436">
        <v>5</v>
      </c>
      <c r="D1436">
        <v>122.11</v>
      </c>
      <c r="E1436">
        <v>111.36</v>
      </c>
      <c r="F1436">
        <v>111.01</v>
      </c>
      <c r="G1436">
        <v>115.59</v>
      </c>
      <c r="H1436">
        <v>113.54</v>
      </c>
      <c r="I1436">
        <v>130.82</v>
      </c>
      <c r="J1436">
        <v>107.09</v>
      </c>
      <c r="K1436">
        <v>108.93</v>
      </c>
      <c r="L1436">
        <v>108.31</v>
      </c>
      <c r="M1436">
        <v>109.25</v>
      </c>
      <c r="N1436">
        <v>122.77</v>
      </c>
    </row>
    <row r="1437" spans="1:14">
      <c r="A1437" t="s">
        <v>363</v>
      </c>
      <c r="B1437" t="s">
        <v>17</v>
      </c>
      <c r="C1437">
        <v>10</v>
      </c>
      <c r="D1437">
        <v>120.2</v>
      </c>
      <c r="E1437">
        <v>112.12</v>
      </c>
      <c r="F1437">
        <v>109.33</v>
      </c>
      <c r="G1437">
        <v>118.09</v>
      </c>
      <c r="H1437">
        <v>113.11</v>
      </c>
      <c r="I1437">
        <v>131.46</v>
      </c>
      <c r="J1437">
        <v>107.53</v>
      </c>
      <c r="K1437">
        <v>108.75</v>
      </c>
      <c r="L1437">
        <v>108.18</v>
      </c>
      <c r="M1437">
        <v>109.27</v>
      </c>
      <c r="N1437">
        <v>122.21</v>
      </c>
    </row>
    <row r="1438" spans="1:14">
      <c r="A1438" t="s">
        <v>363</v>
      </c>
      <c r="B1438" t="s">
        <v>18</v>
      </c>
      <c r="C1438">
        <v>5</v>
      </c>
      <c r="D1438">
        <v>120.45</v>
      </c>
      <c r="E1438">
        <v>111.49</v>
      </c>
      <c r="F1438">
        <v>109.38</v>
      </c>
      <c r="G1438">
        <v>117.47</v>
      </c>
      <c r="H1438">
        <v>113.3</v>
      </c>
      <c r="I1438">
        <v>132.13</v>
      </c>
      <c r="J1438">
        <v>107.59</v>
      </c>
      <c r="K1438">
        <v>108.53</v>
      </c>
      <c r="L1438">
        <v>108.51</v>
      </c>
      <c r="M1438">
        <v>109.32</v>
      </c>
      <c r="N1438">
        <v>121.76</v>
      </c>
    </row>
    <row r="1439" spans="1:14">
      <c r="A1439" t="s">
        <v>363</v>
      </c>
      <c r="B1439" t="s">
        <v>18</v>
      </c>
      <c r="C1439">
        <v>10</v>
      </c>
      <c r="D1439">
        <v>121.03</v>
      </c>
      <c r="E1439">
        <v>111.5</v>
      </c>
      <c r="F1439">
        <v>108.77</v>
      </c>
      <c r="G1439">
        <v>118.06</v>
      </c>
      <c r="H1439">
        <v>113.68</v>
      </c>
      <c r="I1439">
        <v>132.41999999999999</v>
      </c>
      <c r="J1439">
        <v>107.49</v>
      </c>
      <c r="K1439">
        <v>108.67</v>
      </c>
      <c r="L1439">
        <v>108.54</v>
      </c>
      <c r="M1439">
        <v>109.1</v>
      </c>
      <c r="N1439">
        <v>121.38</v>
      </c>
    </row>
    <row r="1440" spans="1:14">
      <c r="A1440" t="s">
        <v>363</v>
      </c>
      <c r="B1440" t="s">
        <v>19</v>
      </c>
      <c r="C1440">
        <v>5</v>
      </c>
      <c r="D1440">
        <v>119.6</v>
      </c>
      <c r="E1440">
        <v>106.7</v>
      </c>
      <c r="F1440">
        <v>110.22</v>
      </c>
      <c r="G1440">
        <v>116.91</v>
      </c>
      <c r="H1440">
        <v>113.32</v>
      </c>
      <c r="I1440">
        <v>130.86000000000001</v>
      </c>
      <c r="J1440">
        <v>107.17</v>
      </c>
      <c r="K1440">
        <v>108.97</v>
      </c>
      <c r="L1440">
        <v>108.34</v>
      </c>
      <c r="M1440">
        <v>109.53</v>
      </c>
      <c r="N1440">
        <v>123.15</v>
      </c>
    </row>
    <row r="1441" spans="1:14">
      <c r="A1441" t="s">
        <v>363</v>
      </c>
      <c r="B1441" t="s">
        <v>19</v>
      </c>
      <c r="C1441">
        <v>10</v>
      </c>
      <c r="D1441">
        <v>119.12</v>
      </c>
      <c r="E1441">
        <v>110.73</v>
      </c>
      <c r="F1441">
        <v>110.81</v>
      </c>
      <c r="G1441">
        <v>117.03</v>
      </c>
      <c r="H1441">
        <v>114.2</v>
      </c>
      <c r="I1441">
        <v>131.46</v>
      </c>
      <c r="J1441">
        <v>107.43</v>
      </c>
      <c r="K1441">
        <v>108.63</v>
      </c>
      <c r="L1441">
        <v>108.38</v>
      </c>
      <c r="M1441">
        <v>109.33</v>
      </c>
      <c r="N1441">
        <v>122.28</v>
      </c>
    </row>
    <row r="1442" spans="1:14">
      <c r="A1442" t="s">
        <v>363</v>
      </c>
      <c r="B1442" t="s">
        <v>20</v>
      </c>
      <c r="C1442">
        <v>5</v>
      </c>
      <c r="D1442">
        <v>119.58</v>
      </c>
      <c r="E1442">
        <v>110.78</v>
      </c>
      <c r="F1442">
        <v>111.37</v>
      </c>
      <c r="G1442">
        <v>117.29</v>
      </c>
      <c r="H1442">
        <v>112.91</v>
      </c>
      <c r="I1442">
        <v>131.04</v>
      </c>
      <c r="J1442">
        <v>107.11</v>
      </c>
      <c r="K1442">
        <v>109.05</v>
      </c>
      <c r="L1442">
        <v>108.38</v>
      </c>
      <c r="M1442">
        <v>109.16</v>
      </c>
      <c r="N1442">
        <v>122.63</v>
      </c>
    </row>
    <row r="1443" spans="1:14">
      <c r="A1443" t="s">
        <v>363</v>
      </c>
      <c r="B1443" t="s">
        <v>20</v>
      </c>
      <c r="C1443">
        <v>10</v>
      </c>
      <c r="D1443">
        <v>120.82</v>
      </c>
      <c r="E1443">
        <v>111.43</v>
      </c>
      <c r="F1443">
        <v>109.09</v>
      </c>
      <c r="G1443">
        <v>117.79</v>
      </c>
      <c r="H1443">
        <v>114.45</v>
      </c>
      <c r="I1443">
        <v>132.11000000000001</v>
      </c>
      <c r="J1443">
        <v>107.71</v>
      </c>
      <c r="K1443">
        <v>107.87</v>
      </c>
      <c r="L1443">
        <v>108.69</v>
      </c>
      <c r="M1443">
        <v>109.71</v>
      </c>
      <c r="N1443">
        <v>121.93</v>
      </c>
    </row>
    <row r="1444" spans="1:14">
      <c r="A1444" t="s">
        <v>364</v>
      </c>
      <c r="B1444" t="s">
        <v>14</v>
      </c>
      <c r="C1444">
        <v>5</v>
      </c>
      <c r="D1444">
        <v>120.85</v>
      </c>
      <c r="E1444">
        <v>110.38</v>
      </c>
      <c r="F1444">
        <v>108.06</v>
      </c>
      <c r="G1444">
        <v>116.39</v>
      </c>
      <c r="H1444">
        <v>114.13</v>
      </c>
      <c r="I1444">
        <v>131.07</v>
      </c>
      <c r="J1444">
        <v>107.03</v>
      </c>
      <c r="K1444">
        <v>108.99</v>
      </c>
      <c r="L1444">
        <v>108.41</v>
      </c>
      <c r="M1444">
        <v>109.29</v>
      </c>
      <c r="N1444">
        <v>122.6</v>
      </c>
    </row>
    <row r="1445" spans="1:14">
      <c r="A1445" t="s">
        <v>364</v>
      </c>
      <c r="B1445" t="s">
        <v>14</v>
      </c>
      <c r="C1445">
        <v>10</v>
      </c>
      <c r="D1445">
        <v>120.08</v>
      </c>
      <c r="E1445">
        <v>111.06</v>
      </c>
      <c r="F1445">
        <v>110.73</v>
      </c>
      <c r="G1445">
        <v>117.49</v>
      </c>
      <c r="H1445">
        <v>113.54</v>
      </c>
      <c r="I1445">
        <v>130.91999999999999</v>
      </c>
      <c r="J1445">
        <v>107.25</v>
      </c>
      <c r="K1445">
        <v>108.88</v>
      </c>
      <c r="L1445">
        <v>108.29</v>
      </c>
      <c r="M1445">
        <v>109.32</v>
      </c>
      <c r="N1445">
        <v>122.82</v>
      </c>
    </row>
    <row r="1446" spans="1:14">
      <c r="A1446" t="s">
        <v>364</v>
      </c>
      <c r="B1446" t="s">
        <v>16</v>
      </c>
      <c r="C1446">
        <v>5</v>
      </c>
      <c r="D1446">
        <v>119.68</v>
      </c>
      <c r="E1446">
        <v>110.78</v>
      </c>
      <c r="F1446">
        <v>110.62</v>
      </c>
      <c r="G1446">
        <v>117.35</v>
      </c>
      <c r="H1446">
        <v>112.52</v>
      </c>
      <c r="I1446">
        <v>131.22999999999999</v>
      </c>
      <c r="J1446">
        <v>107.17</v>
      </c>
      <c r="K1446">
        <v>108.88</v>
      </c>
      <c r="L1446">
        <v>108.44</v>
      </c>
      <c r="M1446">
        <v>109.32</v>
      </c>
      <c r="N1446">
        <v>122.47</v>
      </c>
    </row>
    <row r="1447" spans="1:14">
      <c r="A1447" t="s">
        <v>364</v>
      </c>
      <c r="B1447" t="s">
        <v>16</v>
      </c>
      <c r="C1447">
        <v>10</v>
      </c>
      <c r="D1447">
        <v>120.96</v>
      </c>
      <c r="E1447">
        <v>111.76</v>
      </c>
      <c r="F1447">
        <v>110.16</v>
      </c>
      <c r="G1447">
        <v>117.98</v>
      </c>
      <c r="H1447">
        <v>113.35</v>
      </c>
      <c r="I1447">
        <v>130.72999999999999</v>
      </c>
      <c r="J1447">
        <v>107.34</v>
      </c>
      <c r="K1447">
        <v>108.92</v>
      </c>
      <c r="L1447">
        <v>108.33</v>
      </c>
      <c r="M1447">
        <v>109.14</v>
      </c>
      <c r="N1447">
        <v>122.98</v>
      </c>
    </row>
    <row r="1448" spans="1:14">
      <c r="A1448" t="s">
        <v>364</v>
      </c>
      <c r="B1448" t="s">
        <v>17</v>
      </c>
      <c r="C1448">
        <v>5</v>
      </c>
      <c r="D1448">
        <v>120.23</v>
      </c>
      <c r="E1448">
        <v>111.2</v>
      </c>
      <c r="F1448">
        <v>109.43</v>
      </c>
      <c r="G1448">
        <v>117.8</v>
      </c>
      <c r="H1448">
        <v>114.15</v>
      </c>
      <c r="I1448">
        <v>131.11000000000001</v>
      </c>
      <c r="J1448">
        <v>107.16</v>
      </c>
      <c r="K1448">
        <v>108.96</v>
      </c>
      <c r="L1448">
        <v>108.41</v>
      </c>
      <c r="M1448">
        <v>109.35</v>
      </c>
      <c r="N1448">
        <v>122.76</v>
      </c>
    </row>
    <row r="1449" spans="1:14">
      <c r="A1449" t="s">
        <v>364</v>
      </c>
      <c r="B1449" t="s">
        <v>17</v>
      </c>
      <c r="C1449">
        <v>10</v>
      </c>
      <c r="D1449">
        <v>120.59</v>
      </c>
      <c r="E1449">
        <v>111.14</v>
      </c>
      <c r="F1449">
        <v>110.22</v>
      </c>
      <c r="G1449">
        <v>117.37</v>
      </c>
      <c r="H1449">
        <v>112.58</v>
      </c>
      <c r="I1449">
        <v>131.13</v>
      </c>
      <c r="J1449">
        <v>106.99</v>
      </c>
      <c r="K1449">
        <v>109.19</v>
      </c>
      <c r="L1449">
        <v>108.29</v>
      </c>
      <c r="M1449">
        <v>109.18</v>
      </c>
      <c r="N1449">
        <v>122.43</v>
      </c>
    </row>
    <row r="1450" spans="1:14">
      <c r="A1450" t="s">
        <v>364</v>
      </c>
      <c r="B1450" t="s">
        <v>18</v>
      </c>
      <c r="C1450">
        <v>5</v>
      </c>
      <c r="D1450">
        <v>120.05</v>
      </c>
      <c r="E1450">
        <v>110.82</v>
      </c>
      <c r="F1450">
        <v>110.88</v>
      </c>
      <c r="G1450">
        <v>117.27</v>
      </c>
      <c r="H1450">
        <v>113.47</v>
      </c>
      <c r="I1450">
        <v>131.04</v>
      </c>
      <c r="J1450">
        <v>107.25</v>
      </c>
      <c r="K1450">
        <v>108.91</v>
      </c>
      <c r="L1450">
        <v>108.4</v>
      </c>
      <c r="M1450">
        <v>109.39</v>
      </c>
      <c r="N1450">
        <v>122.9</v>
      </c>
    </row>
    <row r="1451" spans="1:14">
      <c r="A1451" t="s">
        <v>364</v>
      </c>
      <c r="B1451" t="s">
        <v>18</v>
      </c>
      <c r="C1451">
        <v>10</v>
      </c>
      <c r="D1451">
        <v>119.87</v>
      </c>
      <c r="E1451">
        <v>112.26</v>
      </c>
      <c r="F1451">
        <v>109.7</v>
      </c>
      <c r="G1451">
        <v>117.66</v>
      </c>
      <c r="H1451">
        <v>112.65</v>
      </c>
      <c r="I1451">
        <v>130.91</v>
      </c>
      <c r="J1451">
        <v>107.03</v>
      </c>
      <c r="K1451">
        <v>109.08</v>
      </c>
      <c r="L1451">
        <v>108.47</v>
      </c>
      <c r="M1451">
        <v>108.94</v>
      </c>
      <c r="N1451">
        <v>122.59</v>
      </c>
    </row>
    <row r="1452" spans="1:14">
      <c r="A1452" t="s">
        <v>364</v>
      </c>
      <c r="B1452" t="s">
        <v>19</v>
      </c>
      <c r="C1452">
        <v>5</v>
      </c>
      <c r="D1452">
        <v>120.29</v>
      </c>
      <c r="E1452">
        <v>111.05</v>
      </c>
      <c r="F1452">
        <v>110.04</v>
      </c>
      <c r="G1452">
        <v>116.67</v>
      </c>
      <c r="H1452">
        <v>113.53</v>
      </c>
      <c r="I1452">
        <v>131.41</v>
      </c>
      <c r="J1452">
        <v>107.08</v>
      </c>
      <c r="K1452">
        <v>108.88</v>
      </c>
      <c r="L1452">
        <v>108.48</v>
      </c>
      <c r="M1452">
        <v>109.3</v>
      </c>
      <c r="N1452">
        <v>122.31</v>
      </c>
    </row>
    <row r="1453" spans="1:14">
      <c r="A1453" t="s">
        <v>364</v>
      </c>
      <c r="B1453" t="s">
        <v>19</v>
      </c>
      <c r="C1453">
        <v>10</v>
      </c>
      <c r="D1453">
        <v>120.4</v>
      </c>
      <c r="E1453">
        <v>110.78</v>
      </c>
      <c r="F1453">
        <v>110.01</v>
      </c>
      <c r="G1453">
        <v>117.5</v>
      </c>
      <c r="H1453">
        <v>114.22</v>
      </c>
      <c r="I1453">
        <v>131.79</v>
      </c>
      <c r="J1453">
        <v>106.99</v>
      </c>
      <c r="K1453">
        <v>108.98</v>
      </c>
      <c r="L1453">
        <v>108.33</v>
      </c>
      <c r="M1453">
        <v>109.75</v>
      </c>
      <c r="N1453">
        <v>122.28</v>
      </c>
    </row>
    <row r="1454" spans="1:14">
      <c r="A1454" t="s">
        <v>364</v>
      </c>
      <c r="B1454" t="s">
        <v>20</v>
      </c>
      <c r="C1454">
        <v>5</v>
      </c>
      <c r="D1454">
        <v>119.44</v>
      </c>
      <c r="E1454">
        <v>111.07</v>
      </c>
      <c r="F1454">
        <v>111.19</v>
      </c>
      <c r="G1454">
        <v>117.22</v>
      </c>
      <c r="H1454">
        <v>112.9</v>
      </c>
      <c r="I1454">
        <v>131.24</v>
      </c>
      <c r="J1454">
        <v>107.18</v>
      </c>
      <c r="K1454">
        <v>108.91</v>
      </c>
      <c r="L1454">
        <v>108.42</v>
      </c>
      <c r="M1454">
        <v>109.39</v>
      </c>
      <c r="N1454">
        <v>122.62</v>
      </c>
    </row>
    <row r="1455" spans="1:14">
      <c r="A1455" t="s">
        <v>364</v>
      </c>
      <c r="B1455" t="s">
        <v>20</v>
      </c>
      <c r="C1455">
        <v>10</v>
      </c>
      <c r="D1455">
        <v>119.37</v>
      </c>
      <c r="E1455">
        <v>112.21</v>
      </c>
      <c r="F1455">
        <v>108.92</v>
      </c>
      <c r="G1455">
        <v>117.86</v>
      </c>
      <c r="H1455">
        <v>113.05</v>
      </c>
      <c r="I1455">
        <v>131.63999999999999</v>
      </c>
      <c r="J1455">
        <v>107.04</v>
      </c>
      <c r="K1455">
        <v>109.01</v>
      </c>
      <c r="L1455">
        <v>108.25</v>
      </c>
      <c r="M1455">
        <v>109.49</v>
      </c>
      <c r="N1455">
        <v>122.11</v>
      </c>
    </row>
    <row r="1456" spans="1:14">
      <c r="A1456" t="s">
        <v>365</v>
      </c>
      <c r="B1456" t="s">
        <v>57</v>
      </c>
      <c r="C1456">
        <v>5</v>
      </c>
      <c r="D1456">
        <v>120.24</v>
      </c>
      <c r="E1456">
        <v>109.42</v>
      </c>
      <c r="F1456">
        <v>110</v>
      </c>
      <c r="G1456">
        <v>117.11</v>
      </c>
      <c r="H1456">
        <v>110.44</v>
      </c>
      <c r="I1456">
        <v>132.05000000000001</v>
      </c>
      <c r="J1456">
        <v>109.31</v>
      </c>
      <c r="K1456">
        <v>105.67</v>
      </c>
      <c r="L1456">
        <v>111.54</v>
      </c>
      <c r="M1456">
        <v>107.57</v>
      </c>
      <c r="N1456">
        <v>122.04</v>
      </c>
    </row>
    <row r="1457" spans="1:14">
      <c r="A1457" t="s">
        <v>365</v>
      </c>
      <c r="B1457" t="s">
        <v>57</v>
      </c>
      <c r="C1457">
        <v>10</v>
      </c>
      <c r="D1457">
        <v>119.34</v>
      </c>
      <c r="E1457">
        <v>108.85</v>
      </c>
      <c r="F1457">
        <v>109.62</v>
      </c>
      <c r="G1457">
        <v>117.37</v>
      </c>
      <c r="H1457">
        <v>109.91</v>
      </c>
      <c r="I1457">
        <v>131.93</v>
      </c>
      <c r="J1457">
        <v>109.34</v>
      </c>
      <c r="K1457">
        <v>105.73</v>
      </c>
      <c r="L1457">
        <v>111.49</v>
      </c>
      <c r="M1457">
        <v>107.56</v>
      </c>
      <c r="N1457">
        <v>122.2</v>
      </c>
    </row>
    <row r="1458" spans="1:14">
      <c r="A1458" t="s">
        <v>366</v>
      </c>
      <c r="B1458" t="s">
        <v>14</v>
      </c>
      <c r="C1458">
        <v>5</v>
      </c>
      <c r="D1458">
        <v>123.6</v>
      </c>
      <c r="E1458">
        <v>106.43</v>
      </c>
      <c r="F1458">
        <v>110.77</v>
      </c>
      <c r="G1458">
        <v>117.11</v>
      </c>
      <c r="H1458">
        <v>115.06</v>
      </c>
      <c r="I1458">
        <v>129.55000000000001</v>
      </c>
      <c r="J1458">
        <v>106.8</v>
      </c>
      <c r="K1458">
        <v>107.05</v>
      </c>
      <c r="L1458">
        <v>111.56</v>
      </c>
      <c r="M1458">
        <v>105.84</v>
      </c>
      <c r="N1458">
        <v>121.63</v>
      </c>
    </row>
    <row r="1459" spans="1:14">
      <c r="A1459" t="s">
        <v>366</v>
      </c>
      <c r="B1459" t="s">
        <v>14</v>
      </c>
      <c r="C1459">
        <v>10</v>
      </c>
      <c r="D1459">
        <v>121.07</v>
      </c>
      <c r="E1459">
        <v>110.33</v>
      </c>
      <c r="F1459">
        <v>111.33</v>
      </c>
      <c r="G1459">
        <v>117.45</v>
      </c>
      <c r="H1459">
        <v>112.57</v>
      </c>
      <c r="I1459">
        <v>129.84</v>
      </c>
      <c r="J1459">
        <v>106.6</v>
      </c>
      <c r="K1459">
        <v>107.26</v>
      </c>
      <c r="L1459">
        <v>111.58</v>
      </c>
      <c r="M1459">
        <v>105.67</v>
      </c>
      <c r="N1459">
        <v>121.27</v>
      </c>
    </row>
    <row r="1460" spans="1:14">
      <c r="A1460" t="s">
        <v>366</v>
      </c>
      <c r="B1460" t="s">
        <v>18</v>
      </c>
      <c r="C1460">
        <v>5</v>
      </c>
      <c r="D1460">
        <v>128.13</v>
      </c>
      <c r="E1460">
        <v>106.09</v>
      </c>
      <c r="F1460">
        <v>111.12</v>
      </c>
      <c r="G1460">
        <v>117.49</v>
      </c>
      <c r="H1460">
        <v>114.69</v>
      </c>
      <c r="I1460">
        <v>129.83000000000001</v>
      </c>
      <c r="J1460">
        <v>106.6</v>
      </c>
      <c r="K1460">
        <v>107.26</v>
      </c>
      <c r="L1460">
        <v>111.4</v>
      </c>
      <c r="M1460">
        <v>105.94</v>
      </c>
      <c r="N1460">
        <v>121.36</v>
      </c>
    </row>
    <row r="1461" spans="1:14">
      <c r="A1461" t="s">
        <v>366</v>
      </c>
      <c r="B1461" t="s">
        <v>18</v>
      </c>
      <c r="C1461">
        <v>10</v>
      </c>
      <c r="D1461">
        <v>124.12</v>
      </c>
      <c r="E1461">
        <v>110.47</v>
      </c>
      <c r="F1461">
        <v>110.08</v>
      </c>
      <c r="G1461">
        <v>116.6</v>
      </c>
      <c r="H1461">
        <v>108.39</v>
      </c>
      <c r="I1461">
        <v>129.37</v>
      </c>
      <c r="J1461">
        <v>106.68</v>
      </c>
      <c r="K1461">
        <v>107.17</v>
      </c>
      <c r="L1461">
        <v>111.61</v>
      </c>
      <c r="M1461">
        <v>105.73</v>
      </c>
      <c r="N1461">
        <v>120.99</v>
      </c>
    </row>
    <row r="1462" spans="1:14">
      <c r="A1462" t="s">
        <v>366</v>
      </c>
      <c r="B1462" t="s">
        <v>186</v>
      </c>
      <c r="C1462">
        <v>5</v>
      </c>
      <c r="D1462">
        <v>125.09</v>
      </c>
      <c r="E1462">
        <v>105.46</v>
      </c>
      <c r="F1462">
        <v>111.22</v>
      </c>
      <c r="G1462">
        <v>117.32</v>
      </c>
      <c r="H1462">
        <v>115.97</v>
      </c>
      <c r="I1462">
        <v>129.66999999999999</v>
      </c>
      <c r="J1462">
        <v>106.66</v>
      </c>
      <c r="K1462">
        <v>107.12</v>
      </c>
      <c r="L1462">
        <v>111.53</v>
      </c>
      <c r="M1462">
        <v>105.76</v>
      </c>
      <c r="N1462">
        <v>121.19</v>
      </c>
    </row>
    <row r="1463" spans="1:14">
      <c r="A1463" t="s">
        <v>366</v>
      </c>
      <c r="B1463" t="s">
        <v>186</v>
      </c>
      <c r="C1463">
        <v>10</v>
      </c>
      <c r="D1463">
        <v>126.37</v>
      </c>
      <c r="E1463">
        <v>113.75</v>
      </c>
      <c r="F1463">
        <v>109.83</v>
      </c>
      <c r="G1463">
        <v>118.63</v>
      </c>
      <c r="H1463">
        <v>110.92</v>
      </c>
      <c r="I1463">
        <v>129.63</v>
      </c>
      <c r="J1463">
        <v>106.64</v>
      </c>
      <c r="K1463">
        <v>107.06</v>
      </c>
      <c r="L1463">
        <v>111.53</v>
      </c>
      <c r="M1463">
        <v>105.9</v>
      </c>
      <c r="N1463">
        <v>121.21</v>
      </c>
    </row>
    <row r="1464" spans="1:14">
      <c r="A1464" t="s">
        <v>366</v>
      </c>
      <c r="B1464" t="s">
        <v>140</v>
      </c>
      <c r="C1464">
        <v>5</v>
      </c>
      <c r="D1464">
        <v>126.26</v>
      </c>
      <c r="E1464">
        <v>105.68</v>
      </c>
      <c r="F1464">
        <v>110.67</v>
      </c>
      <c r="G1464">
        <v>117.48</v>
      </c>
      <c r="H1464">
        <v>114.88</v>
      </c>
      <c r="I1464">
        <v>130.22</v>
      </c>
      <c r="J1464">
        <v>106.68</v>
      </c>
      <c r="K1464">
        <v>107.06</v>
      </c>
      <c r="L1464">
        <v>111.41</v>
      </c>
      <c r="M1464">
        <v>106.18</v>
      </c>
      <c r="N1464">
        <v>121.12</v>
      </c>
    </row>
    <row r="1465" spans="1:14">
      <c r="A1465" t="s">
        <v>366</v>
      </c>
      <c r="B1465" t="s">
        <v>140</v>
      </c>
      <c r="C1465">
        <v>10</v>
      </c>
      <c r="D1465">
        <v>127.5</v>
      </c>
      <c r="E1465">
        <v>111.66</v>
      </c>
      <c r="F1465">
        <v>109.93</v>
      </c>
      <c r="G1465">
        <v>116.67</v>
      </c>
      <c r="H1465">
        <v>110.57</v>
      </c>
      <c r="I1465">
        <v>129.47</v>
      </c>
      <c r="J1465">
        <v>106.88</v>
      </c>
      <c r="K1465">
        <v>106.94</v>
      </c>
      <c r="L1465">
        <v>111.6</v>
      </c>
      <c r="M1465">
        <v>105.66</v>
      </c>
      <c r="N1465">
        <v>121.13</v>
      </c>
    </row>
    <row r="1466" spans="1:14">
      <c r="A1466" t="s">
        <v>367</v>
      </c>
      <c r="B1466" t="s">
        <v>14</v>
      </c>
      <c r="C1466">
        <v>5</v>
      </c>
      <c r="D1466">
        <v>122.72</v>
      </c>
      <c r="E1466">
        <v>109.51</v>
      </c>
      <c r="F1466">
        <v>110.88</v>
      </c>
      <c r="G1466">
        <v>115.64</v>
      </c>
      <c r="H1466">
        <v>113.34</v>
      </c>
      <c r="I1466">
        <v>131.43</v>
      </c>
      <c r="J1466">
        <v>107.56</v>
      </c>
      <c r="K1466">
        <v>108.86</v>
      </c>
      <c r="L1466">
        <v>108.63</v>
      </c>
      <c r="M1466">
        <v>109.16</v>
      </c>
      <c r="N1466">
        <v>122.77</v>
      </c>
    </row>
    <row r="1467" spans="1:14">
      <c r="A1467" t="s">
        <v>368</v>
      </c>
      <c r="B1467" t="s">
        <v>14</v>
      </c>
      <c r="C1467">
        <v>5</v>
      </c>
      <c r="D1467">
        <v>120.73</v>
      </c>
      <c r="E1467">
        <v>109.42</v>
      </c>
      <c r="F1467">
        <v>110.86</v>
      </c>
      <c r="G1467">
        <v>115.87</v>
      </c>
      <c r="H1467">
        <v>113.81</v>
      </c>
      <c r="I1467">
        <v>131.16</v>
      </c>
      <c r="J1467">
        <v>107.21</v>
      </c>
      <c r="K1467">
        <v>108.87</v>
      </c>
      <c r="L1467">
        <v>108.45</v>
      </c>
      <c r="M1467">
        <v>109.35</v>
      </c>
      <c r="N1467">
        <v>122.72</v>
      </c>
    </row>
    <row r="1468" spans="1:14">
      <c r="A1468" t="s">
        <v>369</v>
      </c>
      <c r="B1468" t="s">
        <v>14</v>
      </c>
      <c r="C1468">
        <v>5</v>
      </c>
      <c r="D1468">
        <v>120.47</v>
      </c>
      <c r="E1468">
        <v>108.89</v>
      </c>
      <c r="F1468">
        <v>109.83</v>
      </c>
      <c r="G1468">
        <v>115.68</v>
      </c>
      <c r="H1468">
        <v>113.69</v>
      </c>
      <c r="I1468">
        <v>131.12</v>
      </c>
      <c r="J1468">
        <v>107.12</v>
      </c>
      <c r="K1468">
        <v>108.95</v>
      </c>
      <c r="L1468">
        <v>108.29</v>
      </c>
      <c r="M1468">
        <v>109.3</v>
      </c>
      <c r="N1468">
        <v>122.54</v>
      </c>
    </row>
    <row r="1469" spans="1:14">
      <c r="A1469" t="s">
        <v>369</v>
      </c>
      <c r="B1469" t="s">
        <v>16</v>
      </c>
      <c r="C1469">
        <v>5</v>
      </c>
      <c r="D1469">
        <v>120.27</v>
      </c>
      <c r="E1469">
        <v>109.17</v>
      </c>
      <c r="F1469">
        <v>109.52</v>
      </c>
      <c r="G1469">
        <v>116.46</v>
      </c>
      <c r="H1469">
        <v>113.98</v>
      </c>
      <c r="I1469">
        <v>131.29</v>
      </c>
      <c r="J1469">
        <v>107.19</v>
      </c>
      <c r="K1469">
        <v>108.77</v>
      </c>
      <c r="L1469">
        <v>108.33</v>
      </c>
      <c r="M1469">
        <v>109.42</v>
      </c>
      <c r="N1469">
        <v>122.43</v>
      </c>
    </row>
    <row r="1470" spans="1:14">
      <c r="A1470" t="s">
        <v>369</v>
      </c>
      <c r="B1470" t="s">
        <v>17</v>
      </c>
      <c r="C1470">
        <v>5</v>
      </c>
      <c r="D1470">
        <v>120.06</v>
      </c>
      <c r="E1470">
        <v>108.9</v>
      </c>
      <c r="F1470">
        <v>109.98</v>
      </c>
      <c r="G1470">
        <v>116.28</v>
      </c>
      <c r="H1470">
        <v>113.31</v>
      </c>
      <c r="I1470">
        <v>131.18</v>
      </c>
      <c r="J1470">
        <v>107.09</v>
      </c>
      <c r="K1470">
        <v>108.95</v>
      </c>
      <c r="L1470">
        <v>108.37</v>
      </c>
      <c r="M1470">
        <v>109.28</v>
      </c>
      <c r="N1470">
        <v>122.51</v>
      </c>
    </row>
    <row r="1471" spans="1:14">
      <c r="A1471" t="s">
        <v>370</v>
      </c>
      <c r="B1471" t="s">
        <v>19</v>
      </c>
      <c r="C1471">
        <v>10</v>
      </c>
      <c r="D1471">
        <v>118.66</v>
      </c>
      <c r="E1471">
        <v>110.86</v>
      </c>
      <c r="F1471">
        <v>110.08</v>
      </c>
      <c r="G1471">
        <v>117.33</v>
      </c>
      <c r="H1471">
        <v>113.71</v>
      </c>
      <c r="I1471">
        <v>131.12</v>
      </c>
      <c r="J1471">
        <v>107.11</v>
      </c>
      <c r="K1471">
        <v>108.99</v>
      </c>
      <c r="L1471">
        <v>108.42</v>
      </c>
      <c r="M1471">
        <v>109.2</v>
      </c>
      <c r="N1471">
        <v>122.59</v>
      </c>
    </row>
    <row r="1472" spans="1:14">
      <c r="A1472" t="s">
        <v>370</v>
      </c>
      <c r="B1472" t="s">
        <v>20</v>
      </c>
      <c r="C1472">
        <v>10</v>
      </c>
      <c r="D1472">
        <v>119.25</v>
      </c>
      <c r="E1472">
        <v>111.71</v>
      </c>
      <c r="F1472">
        <v>109.63</v>
      </c>
      <c r="G1472">
        <v>117.99</v>
      </c>
      <c r="H1472">
        <v>112.73</v>
      </c>
      <c r="I1472">
        <v>131.38</v>
      </c>
      <c r="J1472">
        <v>107.07</v>
      </c>
      <c r="K1472">
        <v>108.88</v>
      </c>
      <c r="L1472">
        <v>108.68</v>
      </c>
      <c r="M1472">
        <v>109.04</v>
      </c>
      <c r="N1472">
        <v>122.21</v>
      </c>
    </row>
    <row r="1473" spans="1:14">
      <c r="A1473" t="s">
        <v>370</v>
      </c>
      <c r="B1473" t="s">
        <v>186</v>
      </c>
      <c r="C1473">
        <v>10</v>
      </c>
      <c r="D1473">
        <v>120.33</v>
      </c>
      <c r="E1473">
        <v>112</v>
      </c>
      <c r="F1473">
        <v>110.03</v>
      </c>
      <c r="G1473">
        <v>118.03</v>
      </c>
      <c r="H1473">
        <v>112.61</v>
      </c>
      <c r="I1473">
        <v>130.94999999999999</v>
      </c>
      <c r="J1473">
        <v>107.12</v>
      </c>
      <c r="K1473">
        <v>108.93</v>
      </c>
      <c r="L1473">
        <v>108.46</v>
      </c>
      <c r="M1473">
        <v>109.12</v>
      </c>
      <c r="N1473">
        <v>122.59</v>
      </c>
    </row>
    <row r="1474" spans="1:14">
      <c r="A1474" t="s">
        <v>370</v>
      </c>
      <c r="B1474" t="s">
        <v>187</v>
      </c>
      <c r="C1474">
        <v>5</v>
      </c>
      <c r="D1474">
        <v>120.78</v>
      </c>
      <c r="E1474">
        <v>111.57</v>
      </c>
      <c r="F1474">
        <v>110.72</v>
      </c>
      <c r="G1474">
        <v>114.52</v>
      </c>
      <c r="H1474">
        <v>113.33</v>
      </c>
      <c r="I1474">
        <v>131.24</v>
      </c>
      <c r="J1474">
        <v>107.08</v>
      </c>
      <c r="K1474">
        <v>108.99</v>
      </c>
      <c r="L1474">
        <v>108.47</v>
      </c>
      <c r="M1474">
        <v>109.23</v>
      </c>
      <c r="N1474">
        <v>122.53</v>
      </c>
    </row>
    <row r="1475" spans="1:14">
      <c r="A1475" t="s">
        <v>370</v>
      </c>
      <c r="B1475" t="s">
        <v>187</v>
      </c>
      <c r="C1475">
        <v>10</v>
      </c>
      <c r="D1475">
        <v>120.65</v>
      </c>
      <c r="E1475">
        <v>112.6</v>
      </c>
      <c r="F1475">
        <v>109.69</v>
      </c>
      <c r="G1475">
        <v>117.89</v>
      </c>
      <c r="H1475">
        <v>113.13</v>
      </c>
      <c r="I1475">
        <v>131.33000000000001</v>
      </c>
      <c r="J1475">
        <v>107.16</v>
      </c>
      <c r="K1475">
        <v>109.06</v>
      </c>
      <c r="L1475">
        <v>108.28</v>
      </c>
      <c r="M1475">
        <v>109.5</v>
      </c>
      <c r="N1475">
        <v>122.64</v>
      </c>
    </row>
    <row r="1476" spans="1:14">
      <c r="A1476" t="s">
        <v>371</v>
      </c>
      <c r="B1476" t="s">
        <v>17</v>
      </c>
      <c r="C1476">
        <v>5</v>
      </c>
      <c r="D1476">
        <v>122.83</v>
      </c>
      <c r="E1476">
        <v>111.19</v>
      </c>
      <c r="F1476">
        <v>110.39</v>
      </c>
      <c r="G1476">
        <v>114.57</v>
      </c>
      <c r="H1476">
        <v>113.79</v>
      </c>
      <c r="I1476">
        <v>131.19999999999999</v>
      </c>
      <c r="J1476">
        <v>107.16</v>
      </c>
      <c r="K1476">
        <v>108.93</v>
      </c>
      <c r="L1476">
        <v>108.4</v>
      </c>
      <c r="M1476">
        <v>109.38</v>
      </c>
      <c r="N1476">
        <v>122.67</v>
      </c>
    </row>
    <row r="1477" spans="1:14">
      <c r="A1477" t="s">
        <v>371</v>
      </c>
      <c r="B1477" t="s">
        <v>17</v>
      </c>
      <c r="C1477">
        <v>10</v>
      </c>
      <c r="D1477">
        <v>122.82</v>
      </c>
      <c r="E1477">
        <v>110.68</v>
      </c>
      <c r="F1477">
        <v>110.81</v>
      </c>
      <c r="G1477">
        <v>115.08</v>
      </c>
      <c r="H1477">
        <v>113.76</v>
      </c>
      <c r="I1477">
        <v>131.16</v>
      </c>
      <c r="J1477">
        <v>107.2</v>
      </c>
      <c r="K1477">
        <v>109.04</v>
      </c>
      <c r="L1477">
        <v>108.23</v>
      </c>
      <c r="M1477">
        <v>109.59</v>
      </c>
      <c r="N1477">
        <v>122.89</v>
      </c>
    </row>
    <row r="1478" spans="1:14">
      <c r="A1478" t="s">
        <v>371</v>
      </c>
      <c r="B1478" t="s">
        <v>18</v>
      </c>
      <c r="C1478">
        <v>5</v>
      </c>
      <c r="D1478">
        <v>122.88</v>
      </c>
      <c r="E1478">
        <v>110.72</v>
      </c>
      <c r="F1478">
        <v>110.59</v>
      </c>
      <c r="G1478">
        <v>115.16</v>
      </c>
      <c r="H1478">
        <v>113.98</v>
      </c>
      <c r="I1478">
        <v>131.22999999999999</v>
      </c>
      <c r="J1478">
        <v>107.01</v>
      </c>
      <c r="K1478">
        <v>109.16</v>
      </c>
      <c r="L1478">
        <v>108.28</v>
      </c>
      <c r="M1478">
        <v>109.35</v>
      </c>
      <c r="N1478">
        <v>122.58</v>
      </c>
    </row>
    <row r="1479" spans="1:14">
      <c r="A1479" t="s">
        <v>371</v>
      </c>
      <c r="B1479" t="s">
        <v>18</v>
      </c>
      <c r="C1479">
        <v>10</v>
      </c>
      <c r="D1479">
        <v>122.74</v>
      </c>
      <c r="E1479">
        <v>109.79</v>
      </c>
      <c r="F1479">
        <v>110.73</v>
      </c>
      <c r="G1479">
        <v>114.24</v>
      </c>
      <c r="H1479">
        <v>113</v>
      </c>
      <c r="I1479">
        <v>131.15</v>
      </c>
      <c r="J1479">
        <v>107.29</v>
      </c>
      <c r="K1479">
        <v>108.94</v>
      </c>
      <c r="L1479">
        <v>108.42</v>
      </c>
      <c r="M1479">
        <v>109.46</v>
      </c>
      <c r="N1479">
        <v>122.91</v>
      </c>
    </row>
    <row r="1480" spans="1:14">
      <c r="A1480" t="s">
        <v>372</v>
      </c>
      <c r="B1480" t="s">
        <v>17</v>
      </c>
      <c r="C1480">
        <v>5</v>
      </c>
      <c r="D1480">
        <v>120.06</v>
      </c>
      <c r="E1480">
        <v>109.26</v>
      </c>
      <c r="F1480">
        <v>111.68</v>
      </c>
      <c r="G1480">
        <v>115.19</v>
      </c>
      <c r="H1480">
        <v>114.04</v>
      </c>
      <c r="I1480">
        <v>131.04</v>
      </c>
      <c r="J1480">
        <v>107.22</v>
      </c>
      <c r="K1480">
        <v>108.86</v>
      </c>
      <c r="L1480">
        <v>108.58</v>
      </c>
      <c r="M1480">
        <v>109.19</v>
      </c>
      <c r="N1480">
        <v>122.8</v>
      </c>
    </row>
    <row r="1481" spans="1:14">
      <c r="A1481" t="s">
        <v>372</v>
      </c>
      <c r="B1481" t="s">
        <v>17</v>
      </c>
      <c r="C1481">
        <v>10</v>
      </c>
      <c r="D1481">
        <v>123.18</v>
      </c>
      <c r="E1481">
        <v>110.12</v>
      </c>
      <c r="F1481">
        <v>111.12</v>
      </c>
      <c r="G1481">
        <v>115.01</v>
      </c>
      <c r="H1481">
        <v>113.57</v>
      </c>
      <c r="I1481">
        <v>131.19</v>
      </c>
      <c r="J1481">
        <v>107.18</v>
      </c>
      <c r="K1481">
        <v>108.9</v>
      </c>
      <c r="L1481">
        <v>108.33</v>
      </c>
      <c r="M1481">
        <v>109.41</v>
      </c>
      <c r="N1481">
        <v>122.63</v>
      </c>
    </row>
    <row r="1482" spans="1:14">
      <c r="A1482" t="s">
        <v>372</v>
      </c>
      <c r="B1482" t="s">
        <v>18</v>
      </c>
      <c r="C1482">
        <v>5</v>
      </c>
      <c r="D1482">
        <v>124.13</v>
      </c>
      <c r="E1482">
        <v>110.71</v>
      </c>
      <c r="F1482">
        <v>110.34</v>
      </c>
      <c r="G1482">
        <v>114.93</v>
      </c>
      <c r="H1482">
        <v>113.25</v>
      </c>
      <c r="I1482">
        <v>131.16</v>
      </c>
      <c r="J1482">
        <v>107.07</v>
      </c>
      <c r="K1482">
        <v>108.99</v>
      </c>
      <c r="L1482">
        <v>108.5</v>
      </c>
      <c r="M1482">
        <v>109.24</v>
      </c>
      <c r="N1482">
        <v>122.62</v>
      </c>
    </row>
    <row r="1483" spans="1:14">
      <c r="A1483" t="s">
        <v>372</v>
      </c>
      <c r="B1483" t="s">
        <v>18</v>
      </c>
      <c r="C1483">
        <v>10</v>
      </c>
      <c r="D1483">
        <v>122.74</v>
      </c>
      <c r="E1483">
        <v>110.23</v>
      </c>
      <c r="F1483">
        <v>111.83</v>
      </c>
      <c r="G1483">
        <v>115.43</v>
      </c>
      <c r="H1483">
        <v>114.31</v>
      </c>
      <c r="I1483">
        <v>131.11000000000001</v>
      </c>
      <c r="J1483">
        <v>107.24</v>
      </c>
      <c r="K1483">
        <v>108.97</v>
      </c>
      <c r="L1483">
        <v>108.45</v>
      </c>
      <c r="M1483">
        <v>109.3</v>
      </c>
      <c r="N1483">
        <v>122.84</v>
      </c>
    </row>
    <row r="1484" spans="1:14">
      <c r="A1484" t="s">
        <v>373</v>
      </c>
      <c r="B1484" t="s">
        <v>14</v>
      </c>
      <c r="C1484">
        <v>5</v>
      </c>
      <c r="D1484">
        <v>123.95</v>
      </c>
      <c r="E1484">
        <v>109.73</v>
      </c>
      <c r="F1484">
        <v>109.74</v>
      </c>
      <c r="G1484">
        <v>116.53</v>
      </c>
      <c r="H1484">
        <v>115.13</v>
      </c>
      <c r="I1484">
        <v>131.49</v>
      </c>
      <c r="J1484">
        <v>107.61</v>
      </c>
      <c r="K1484">
        <v>108.78</v>
      </c>
      <c r="L1484">
        <v>107.96</v>
      </c>
      <c r="M1484">
        <v>109.58</v>
      </c>
      <c r="N1484">
        <v>122.43</v>
      </c>
    </row>
    <row r="1485" spans="1:14">
      <c r="A1485" t="s">
        <v>373</v>
      </c>
      <c r="B1485" t="s">
        <v>14</v>
      </c>
      <c r="C1485">
        <v>10</v>
      </c>
      <c r="D1485">
        <v>122.45</v>
      </c>
      <c r="E1485">
        <v>110.07</v>
      </c>
      <c r="F1485">
        <v>111.13</v>
      </c>
      <c r="G1485">
        <v>115.01</v>
      </c>
      <c r="H1485">
        <v>112.78</v>
      </c>
      <c r="I1485">
        <v>131.47</v>
      </c>
      <c r="J1485">
        <v>107.39</v>
      </c>
      <c r="K1485">
        <v>108.66</v>
      </c>
      <c r="L1485">
        <v>108.17</v>
      </c>
      <c r="M1485">
        <v>109.24</v>
      </c>
      <c r="N1485">
        <v>121.99</v>
      </c>
    </row>
    <row r="1486" spans="1:14">
      <c r="A1486" t="s">
        <v>373</v>
      </c>
      <c r="B1486" t="s">
        <v>16</v>
      </c>
      <c r="C1486">
        <v>5</v>
      </c>
      <c r="D1486">
        <v>122.24</v>
      </c>
      <c r="E1486">
        <v>108.6</v>
      </c>
      <c r="F1486">
        <v>110.1</v>
      </c>
      <c r="G1486">
        <v>116.77</v>
      </c>
      <c r="H1486">
        <v>113.68</v>
      </c>
      <c r="I1486">
        <v>131.34</v>
      </c>
      <c r="J1486">
        <v>107.25</v>
      </c>
      <c r="K1486">
        <v>108.75</v>
      </c>
      <c r="L1486">
        <v>108.21</v>
      </c>
      <c r="M1486">
        <v>109.17</v>
      </c>
      <c r="N1486">
        <v>122.03</v>
      </c>
    </row>
    <row r="1487" spans="1:14">
      <c r="A1487" t="s">
        <v>373</v>
      </c>
      <c r="B1487" t="s">
        <v>16</v>
      </c>
      <c r="C1487">
        <v>10</v>
      </c>
      <c r="D1487">
        <v>124.36</v>
      </c>
      <c r="E1487">
        <v>110.29</v>
      </c>
      <c r="F1487">
        <v>109.56</v>
      </c>
      <c r="G1487">
        <v>114.99</v>
      </c>
      <c r="H1487">
        <v>112.8</v>
      </c>
      <c r="I1487">
        <v>131.61000000000001</v>
      </c>
      <c r="J1487">
        <v>107</v>
      </c>
      <c r="K1487">
        <v>109.15</v>
      </c>
      <c r="L1487">
        <v>107.82</v>
      </c>
      <c r="M1487">
        <v>109.44</v>
      </c>
      <c r="N1487">
        <v>121.8</v>
      </c>
    </row>
    <row r="1488" spans="1:14">
      <c r="A1488" t="s">
        <v>374</v>
      </c>
      <c r="B1488" t="s">
        <v>14</v>
      </c>
      <c r="C1488">
        <v>5</v>
      </c>
      <c r="D1488">
        <v>122.44</v>
      </c>
      <c r="E1488">
        <v>107.44</v>
      </c>
      <c r="F1488">
        <v>109.14</v>
      </c>
      <c r="G1488">
        <v>116.05</v>
      </c>
      <c r="H1488">
        <v>113.74</v>
      </c>
      <c r="I1488">
        <v>131.19999999999999</v>
      </c>
      <c r="J1488">
        <v>107.41</v>
      </c>
      <c r="K1488">
        <v>108.77</v>
      </c>
      <c r="L1488">
        <v>108.2</v>
      </c>
      <c r="M1488">
        <v>109.13</v>
      </c>
      <c r="N1488">
        <v>122.34</v>
      </c>
    </row>
    <row r="1489" spans="1:14">
      <c r="A1489" t="s">
        <v>374</v>
      </c>
      <c r="B1489" t="s">
        <v>14</v>
      </c>
      <c r="C1489">
        <v>10</v>
      </c>
      <c r="D1489">
        <v>121.38</v>
      </c>
      <c r="E1489">
        <v>110.45</v>
      </c>
      <c r="F1489">
        <v>111.48</v>
      </c>
      <c r="G1489">
        <v>118.81</v>
      </c>
      <c r="H1489">
        <v>113.19</v>
      </c>
      <c r="I1489">
        <v>131.02000000000001</v>
      </c>
      <c r="J1489">
        <v>107.45</v>
      </c>
      <c r="K1489">
        <v>108.85</v>
      </c>
      <c r="L1489">
        <v>107.73</v>
      </c>
      <c r="M1489">
        <v>109.4</v>
      </c>
      <c r="N1489">
        <v>122.41</v>
      </c>
    </row>
    <row r="1490" spans="1:14">
      <c r="A1490" t="s">
        <v>374</v>
      </c>
      <c r="B1490" t="s">
        <v>16</v>
      </c>
      <c r="C1490">
        <v>5</v>
      </c>
      <c r="D1490">
        <v>124.15</v>
      </c>
      <c r="E1490">
        <v>108.69</v>
      </c>
      <c r="F1490">
        <v>110.78</v>
      </c>
      <c r="G1490">
        <v>117.24</v>
      </c>
      <c r="H1490">
        <v>115.93</v>
      </c>
      <c r="I1490">
        <v>131.36000000000001</v>
      </c>
      <c r="J1490">
        <v>107.64</v>
      </c>
      <c r="K1490">
        <v>108.55</v>
      </c>
      <c r="L1490">
        <v>108.31</v>
      </c>
      <c r="M1490">
        <v>109.42</v>
      </c>
      <c r="N1490">
        <v>122.49</v>
      </c>
    </row>
    <row r="1491" spans="1:14">
      <c r="A1491" t="s">
        <v>374</v>
      </c>
      <c r="B1491" t="s">
        <v>16</v>
      </c>
      <c r="C1491">
        <v>10</v>
      </c>
      <c r="D1491">
        <v>123.62</v>
      </c>
      <c r="E1491">
        <v>110.94</v>
      </c>
      <c r="F1491">
        <v>112.15</v>
      </c>
      <c r="G1491">
        <v>117.97</v>
      </c>
      <c r="H1491">
        <v>113.8</v>
      </c>
      <c r="I1491">
        <v>131.41999999999999</v>
      </c>
      <c r="J1491">
        <v>107.07</v>
      </c>
      <c r="K1491">
        <v>109.15</v>
      </c>
      <c r="L1491">
        <v>107.83</v>
      </c>
      <c r="M1491">
        <v>109.46</v>
      </c>
      <c r="N1491">
        <v>122.13</v>
      </c>
    </row>
    <row r="1492" spans="1:14">
      <c r="A1492" t="s">
        <v>375</v>
      </c>
      <c r="B1492" t="s">
        <v>14</v>
      </c>
      <c r="C1492">
        <v>5</v>
      </c>
      <c r="D1492">
        <v>119.9</v>
      </c>
      <c r="E1492">
        <v>108.4</v>
      </c>
      <c r="F1492">
        <v>111.34</v>
      </c>
      <c r="G1492">
        <v>116.17</v>
      </c>
      <c r="H1492">
        <v>114.15</v>
      </c>
      <c r="I1492">
        <v>131.30000000000001</v>
      </c>
      <c r="J1492">
        <v>107.25</v>
      </c>
      <c r="K1492">
        <v>109.02</v>
      </c>
      <c r="L1492">
        <v>108.34</v>
      </c>
      <c r="M1492">
        <v>109.36</v>
      </c>
      <c r="N1492">
        <v>122.67</v>
      </c>
    </row>
    <row r="1493" spans="1:14">
      <c r="A1493" t="s">
        <v>375</v>
      </c>
      <c r="B1493" t="s">
        <v>14</v>
      </c>
      <c r="C1493">
        <v>10</v>
      </c>
      <c r="D1493">
        <v>120.11</v>
      </c>
      <c r="E1493">
        <v>110.99</v>
      </c>
      <c r="F1493">
        <v>109.22</v>
      </c>
      <c r="G1493">
        <v>116.54</v>
      </c>
      <c r="H1493">
        <v>114.06</v>
      </c>
      <c r="I1493">
        <v>131.44999999999999</v>
      </c>
      <c r="J1493">
        <v>107.19</v>
      </c>
      <c r="K1493">
        <v>108.81</v>
      </c>
      <c r="L1493">
        <v>108.71</v>
      </c>
      <c r="M1493">
        <v>109.17</v>
      </c>
      <c r="N1493">
        <v>122.42</v>
      </c>
    </row>
    <row r="1494" spans="1:14">
      <c r="A1494" t="s">
        <v>376</v>
      </c>
      <c r="B1494" t="s">
        <v>16</v>
      </c>
      <c r="C1494">
        <v>5</v>
      </c>
      <c r="D1494">
        <v>123.29</v>
      </c>
      <c r="E1494">
        <v>111.94</v>
      </c>
      <c r="F1494">
        <v>109.53</v>
      </c>
      <c r="G1494">
        <v>114.92</v>
      </c>
      <c r="H1494">
        <v>112.82</v>
      </c>
      <c r="I1494">
        <v>130.54</v>
      </c>
      <c r="J1494">
        <v>107.15</v>
      </c>
      <c r="K1494">
        <v>108.82</v>
      </c>
      <c r="L1494">
        <v>108.57</v>
      </c>
      <c r="M1494">
        <v>109.05</v>
      </c>
      <c r="N1494">
        <v>123.03</v>
      </c>
    </row>
    <row r="1495" spans="1:14">
      <c r="A1495" t="s">
        <v>376</v>
      </c>
      <c r="B1495" t="s">
        <v>16</v>
      </c>
      <c r="C1495">
        <v>10</v>
      </c>
      <c r="D1495">
        <v>120.44</v>
      </c>
      <c r="E1495">
        <v>110.84</v>
      </c>
      <c r="F1495">
        <v>108.97</v>
      </c>
      <c r="G1495">
        <v>117.85</v>
      </c>
      <c r="H1495">
        <v>114.23</v>
      </c>
      <c r="I1495">
        <v>131</v>
      </c>
      <c r="J1495">
        <v>107.17</v>
      </c>
      <c r="K1495">
        <v>108.9</v>
      </c>
      <c r="L1495">
        <v>108.46</v>
      </c>
      <c r="M1495">
        <v>109.25</v>
      </c>
      <c r="N1495">
        <v>122.78</v>
      </c>
    </row>
    <row r="1496" spans="1:14">
      <c r="A1496" t="s">
        <v>377</v>
      </c>
      <c r="B1496" t="s">
        <v>16</v>
      </c>
      <c r="C1496">
        <v>5</v>
      </c>
      <c r="D1496">
        <v>120.26</v>
      </c>
      <c r="E1496">
        <v>108.89</v>
      </c>
      <c r="F1496">
        <v>111.23</v>
      </c>
      <c r="G1496">
        <v>113.85</v>
      </c>
      <c r="H1496">
        <v>111.81</v>
      </c>
      <c r="I1496">
        <v>130.22999999999999</v>
      </c>
      <c r="J1496">
        <v>107.15</v>
      </c>
      <c r="K1496">
        <v>108.88</v>
      </c>
      <c r="L1496">
        <v>108.44</v>
      </c>
      <c r="M1496">
        <v>109.21</v>
      </c>
      <c r="N1496">
        <v>123.36</v>
      </c>
    </row>
    <row r="1497" spans="1:14">
      <c r="A1497" t="s">
        <v>377</v>
      </c>
      <c r="B1497" t="s">
        <v>16</v>
      </c>
      <c r="C1497">
        <v>10</v>
      </c>
      <c r="D1497">
        <v>123.11</v>
      </c>
      <c r="E1497">
        <v>111.59</v>
      </c>
      <c r="F1497">
        <v>107.32</v>
      </c>
      <c r="G1497">
        <v>117.03</v>
      </c>
      <c r="H1497">
        <v>115.3</v>
      </c>
      <c r="I1497">
        <v>130.91</v>
      </c>
      <c r="J1497">
        <v>107.12</v>
      </c>
      <c r="K1497">
        <v>108.97</v>
      </c>
      <c r="L1497">
        <v>108.4</v>
      </c>
      <c r="M1497">
        <v>109.25</v>
      </c>
      <c r="N1497">
        <v>122.67</v>
      </c>
    </row>
    <row r="1498" spans="1:14">
      <c r="A1498" t="s">
        <v>378</v>
      </c>
      <c r="B1498" t="s">
        <v>16</v>
      </c>
      <c r="C1498">
        <v>5</v>
      </c>
      <c r="D1498">
        <v>122.71</v>
      </c>
      <c r="E1498">
        <v>105.19</v>
      </c>
      <c r="F1498">
        <v>111.09</v>
      </c>
      <c r="G1498">
        <v>115.64</v>
      </c>
      <c r="H1498">
        <v>113.2</v>
      </c>
      <c r="I1498">
        <v>131.05000000000001</v>
      </c>
      <c r="J1498">
        <v>107.13</v>
      </c>
      <c r="K1498">
        <v>108.97</v>
      </c>
      <c r="L1498">
        <v>108.37</v>
      </c>
      <c r="M1498">
        <v>109.31</v>
      </c>
      <c r="N1498">
        <v>122.74</v>
      </c>
    </row>
    <row r="1499" spans="1:14">
      <c r="A1499" t="s">
        <v>378</v>
      </c>
      <c r="B1499" t="s">
        <v>16</v>
      </c>
      <c r="C1499">
        <v>10</v>
      </c>
      <c r="D1499">
        <v>120.26</v>
      </c>
      <c r="E1499">
        <v>110.23</v>
      </c>
      <c r="F1499">
        <v>109.62</v>
      </c>
      <c r="G1499">
        <v>116.54</v>
      </c>
      <c r="H1499">
        <v>114.12</v>
      </c>
      <c r="I1499">
        <v>131.02000000000001</v>
      </c>
      <c r="J1499">
        <v>107.15</v>
      </c>
      <c r="K1499">
        <v>108.95</v>
      </c>
      <c r="L1499">
        <v>108.35</v>
      </c>
      <c r="M1499">
        <v>109.36</v>
      </c>
      <c r="N1499">
        <v>122.79</v>
      </c>
    </row>
    <row r="1500" spans="1:14">
      <c r="A1500" t="s">
        <v>378</v>
      </c>
      <c r="B1500" t="s">
        <v>97</v>
      </c>
      <c r="C1500">
        <v>5</v>
      </c>
      <c r="D1500">
        <v>122.64</v>
      </c>
      <c r="E1500">
        <v>105.2</v>
      </c>
      <c r="F1500">
        <v>111.08</v>
      </c>
      <c r="G1500">
        <v>115.62</v>
      </c>
      <c r="H1500">
        <v>113.23</v>
      </c>
      <c r="I1500">
        <v>131.07</v>
      </c>
      <c r="J1500">
        <v>107.16</v>
      </c>
      <c r="K1500">
        <v>108.93</v>
      </c>
      <c r="L1500">
        <v>108.35</v>
      </c>
      <c r="M1500">
        <v>109.38</v>
      </c>
      <c r="N1500">
        <v>122.77</v>
      </c>
    </row>
    <row r="1501" spans="1:14">
      <c r="A1501" t="s">
        <v>378</v>
      </c>
      <c r="B1501" t="s">
        <v>97</v>
      </c>
      <c r="C1501">
        <v>10</v>
      </c>
      <c r="D1501">
        <v>120.27</v>
      </c>
      <c r="E1501">
        <v>110.23</v>
      </c>
      <c r="F1501">
        <v>109.64</v>
      </c>
      <c r="G1501">
        <v>116.53</v>
      </c>
      <c r="H1501">
        <v>114.14</v>
      </c>
      <c r="I1501">
        <v>131.02000000000001</v>
      </c>
      <c r="J1501">
        <v>107.15</v>
      </c>
      <c r="K1501">
        <v>108.98</v>
      </c>
      <c r="L1501">
        <v>108.33</v>
      </c>
      <c r="M1501">
        <v>109.39</v>
      </c>
      <c r="N1501">
        <v>122.82</v>
      </c>
    </row>
    <row r="1502" spans="1:14">
      <c r="A1502" t="s">
        <v>379</v>
      </c>
      <c r="B1502" t="s">
        <v>14</v>
      </c>
      <c r="C1502">
        <v>5</v>
      </c>
      <c r="D1502">
        <v>120.74</v>
      </c>
      <c r="E1502">
        <v>108.36</v>
      </c>
      <c r="F1502">
        <v>110.96</v>
      </c>
      <c r="G1502">
        <v>114.53</v>
      </c>
      <c r="H1502">
        <v>118.18</v>
      </c>
      <c r="I1502">
        <v>125.95</v>
      </c>
      <c r="J1502">
        <v>106.19</v>
      </c>
      <c r="K1502">
        <v>108.99</v>
      </c>
      <c r="L1502">
        <v>110.5</v>
      </c>
      <c r="M1502">
        <v>105</v>
      </c>
      <c r="N1502">
        <v>122.77</v>
      </c>
    </row>
    <row r="1503" spans="1:14">
      <c r="A1503" t="s">
        <v>379</v>
      </c>
      <c r="B1503" t="s">
        <v>14</v>
      </c>
      <c r="C1503">
        <v>10</v>
      </c>
      <c r="D1503">
        <v>120.06</v>
      </c>
      <c r="E1503">
        <v>111.24</v>
      </c>
      <c r="F1503">
        <v>111.4</v>
      </c>
      <c r="G1503">
        <v>118.09</v>
      </c>
      <c r="H1503">
        <v>116.64</v>
      </c>
      <c r="I1503">
        <v>124.5</v>
      </c>
      <c r="J1503">
        <v>104.18</v>
      </c>
      <c r="K1503">
        <v>111.69</v>
      </c>
      <c r="L1503">
        <v>107.81</v>
      </c>
      <c r="M1503">
        <v>104.21</v>
      </c>
      <c r="N1503">
        <v>122.63</v>
      </c>
    </row>
    <row r="1504" spans="1:14">
      <c r="A1504" t="s">
        <v>380</v>
      </c>
      <c r="B1504" t="s">
        <v>14</v>
      </c>
      <c r="C1504">
        <v>5</v>
      </c>
      <c r="D1504">
        <v>122.21</v>
      </c>
      <c r="E1504">
        <v>103.72</v>
      </c>
      <c r="F1504">
        <v>116.77</v>
      </c>
      <c r="G1504">
        <v>129.33000000000001</v>
      </c>
      <c r="H1504">
        <v>102.77</v>
      </c>
      <c r="I1504">
        <v>126.04</v>
      </c>
      <c r="J1504">
        <v>108.46</v>
      </c>
      <c r="K1504">
        <v>104</v>
      </c>
      <c r="L1504">
        <v>114.5</v>
      </c>
      <c r="M1504">
        <v>104.2</v>
      </c>
      <c r="N1504">
        <v>124.65</v>
      </c>
    </row>
    <row r="1505" spans="1:14">
      <c r="A1505" t="s">
        <v>380</v>
      </c>
      <c r="B1505" t="s">
        <v>14</v>
      </c>
      <c r="C1505">
        <v>10</v>
      </c>
      <c r="D1505">
        <v>117.15</v>
      </c>
      <c r="E1505">
        <v>108.22</v>
      </c>
      <c r="F1505">
        <v>111.82</v>
      </c>
      <c r="G1505">
        <v>117.58</v>
      </c>
      <c r="H1505">
        <v>109.58</v>
      </c>
      <c r="I1505">
        <v>138.9</v>
      </c>
      <c r="J1505">
        <v>108.19</v>
      </c>
      <c r="K1505">
        <v>108.48</v>
      </c>
      <c r="L1505">
        <v>106.92</v>
      </c>
      <c r="M1505">
        <v>111</v>
      </c>
      <c r="N1505">
        <v>115.76</v>
      </c>
    </row>
    <row r="1506" spans="1:14">
      <c r="A1506" t="s">
        <v>380</v>
      </c>
      <c r="B1506" t="s">
        <v>16</v>
      </c>
      <c r="C1506">
        <v>5</v>
      </c>
      <c r="D1506">
        <v>118.16</v>
      </c>
      <c r="E1506">
        <v>111.01</v>
      </c>
      <c r="F1506">
        <v>106.5</v>
      </c>
      <c r="G1506">
        <v>123.56</v>
      </c>
      <c r="H1506">
        <v>113.03</v>
      </c>
      <c r="I1506">
        <v>129.37</v>
      </c>
      <c r="J1506">
        <v>112.82</v>
      </c>
      <c r="K1506">
        <v>100.43</v>
      </c>
      <c r="L1506">
        <v>116.43</v>
      </c>
      <c r="M1506">
        <v>105.73</v>
      </c>
      <c r="N1506">
        <v>126.1</v>
      </c>
    </row>
    <row r="1507" spans="1:14">
      <c r="A1507" t="s">
        <v>380</v>
      </c>
      <c r="B1507" t="s">
        <v>16</v>
      </c>
      <c r="C1507">
        <v>10</v>
      </c>
      <c r="D1507">
        <v>124.94</v>
      </c>
      <c r="E1507">
        <v>107.09</v>
      </c>
      <c r="F1507">
        <v>113.33</v>
      </c>
      <c r="G1507">
        <v>124.14</v>
      </c>
      <c r="H1507">
        <v>111.79</v>
      </c>
      <c r="I1507">
        <v>135.25</v>
      </c>
      <c r="J1507">
        <v>111.84</v>
      </c>
      <c r="K1507">
        <v>98.82</v>
      </c>
      <c r="L1507">
        <v>117.98</v>
      </c>
      <c r="M1507">
        <v>103.83</v>
      </c>
      <c r="N1507">
        <v>117.32</v>
      </c>
    </row>
    <row r="1508" spans="1:14">
      <c r="A1508" t="s">
        <v>380</v>
      </c>
      <c r="B1508" t="s">
        <v>17</v>
      </c>
      <c r="C1508">
        <v>5</v>
      </c>
      <c r="D1508">
        <v>130.28</v>
      </c>
      <c r="E1508">
        <v>107.06</v>
      </c>
      <c r="F1508">
        <v>111.17</v>
      </c>
      <c r="G1508">
        <v>119.61</v>
      </c>
      <c r="H1508">
        <v>106.08</v>
      </c>
      <c r="I1508">
        <v>132.22999999999999</v>
      </c>
      <c r="J1508">
        <v>105.81</v>
      </c>
      <c r="K1508">
        <v>107.77</v>
      </c>
      <c r="L1508">
        <v>111.01</v>
      </c>
      <c r="M1508">
        <v>105.53</v>
      </c>
      <c r="N1508">
        <v>117.98</v>
      </c>
    </row>
    <row r="1509" spans="1:14">
      <c r="A1509" t="s">
        <v>380</v>
      </c>
      <c r="B1509" t="s">
        <v>17</v>
      </c>
      <c r="C1509">
        <v>10</v>
      </c>
      <c r="D1509">
        <v>119.67</v>
      </c>
      <c r="E1509">
        <v>111.78</v>
      </c>
      <c r="F1509">
        <v>111.61</v>
      </c>
      <c r="G1509">
        <v>117</v>
      </c>
      <c r="H1509">
        <v>98.56</v>
      </c>
      <c r="I1509">
        <v>140.16999999999999</v>
      </c>
      <c r="J1509">
        <v>101.84</v>
      </c>
      <c r="K1509">
        <v>114.07</v>
      </c>
      <c r="L1509">
        <v>105.38</v>
      </c>
      <c r="M1509">
        <v>106.99</v>
      </c>
      <c r="N1509">
        <v>108.03</v>
      </c>
    </row>
    <row r="1510" spans="1:14">
      <c r="A1510" t="s">
        <v>381</v>
      </c>
      <c r="B1510" t="s">
        <v>57</v>
      </c>
      <c r="C1510">
        <v>5</v>
      </c>
      <c r="D1510">
        <v>122.31</v>
      </c>
      <c r="E1510">
        <v>110.87</v>
      </c>
      <c r="F1510">
        <v>110.92</v>
      </c>
      <c r="G1510">
        <v>114.86</v>
      </c>
      <c r="H1510">
        <v>114.03</v>
      </c>
      <c r="I1510">
        <v>131.07</v>
      </c>
      <c r="J1510">
        <v>107.49</v>
      </c>
      <c r="K1510">
        <v>108.65</v>
      </c>
      <c r="L1510">
        <v>108.57</v>
      </c>
      <c r="M1510">
        <v>109.57</v>
      </c>
      <c r="N1510">
        <v>123.21</v>
      </c>
    </row>
    <row r="1511" spans="1:14">
      <c r="A1511" t="s">
        <v>381</v>
      </c>
      <c r="B1511" t="s">
        <v>57</v>
      </c>
      <c r="C1511">
        <v>10</v>
      </c>
      <c r="D1511">
        <v>120.83</v>
      </c>
      <c r="E1511">
        <v>111.73</v>
      </c>
      <c r="F1511">
        <v>109.12</v>
      </c>
      <c r="G1511">
        <v>115.87</v>
      </c>
      <c r="H1511">
        <v>112.56</v>
      </c>
      <c r="I1511">
        <v>131.31</v>
      </c>
      <c r="J1511">
        <v>107.55</v>
      </c>
      <c r="K1511">
        <v>108.66</v>
      </c>
      <c r="L1511">
        <v>108.4</v>
      </c>
      <c r="M1511">
        <v>109.4</v>
      </c>
      <c r="N1511">
        <v>122.62</v>
      </c>
    </row>
    <row r="1512" spans="1:14">
      <c r="A1512" t="s">
        <v>381</v>
      </c>
      <c r="B1512" t="s">
        <v>14</v>
      </c>
      <c r="C1512">
        <v>5</v>
      </c>
      <c r="D1512">
        <v>121.13</v>
      </c>
      <c r="E1512">
        <v>109.34</v>
      </c>
      <c r="F1512">
        <v>110.83</v>
      </c>
      <c r="G1512">
        <v>116.04</v>
      </c>
      <c r="H1512">
        <v>113.95</v>
      </c>
      <c r="I1512">
        <v>131.01</v>
      </c>
      <c r="J1512">
        <v>107.27</v>
      </c>
      <c r="K1512">
        <v>108.91</v>
      </c>
      <c r="L1512">
        <v>108.43</v>
      </c>
      <c r="M1512">
        <v>109.38</v>
      </c>
      <c r="N1512">
        <v>122.98</v>
      </c>
    </row>
    <row r="1513" spans="1:14">
      <c r="A1513" t="s">
        <v>381</v>
      </c>
      <c r="B1513" t="s">
        <v>14</v>
      </c>
      <c r="C1513">
        <v>10</v>
      </c>
      <c r="D1513">
        <v>121.29</v>
      </c>
      <c r="E1513">
        <v>111.55</v>
      </c>
      <c r="F1513">
        <v>110.08</v>
      </c>
      <c r="G1513">
        <v>115.21</v>
      </c>
      <c r="H1513">
        <v>113.19</v>
      </c>
      <c r="I1513">
        <v>131.16</v>
      </c>
      <c r="J1513">
        <v>107.09</v>
      </c>
      <c r="K1513">
        <v>108.98</v>
      </c>
      <c r="L1513">
        <v>108.31</v>
      </c>
      <c r="M1513">
        <v>109.49</v>
      </c>
      <c r="N1513">
        <v>122.69</v>
      </c>
    </row>
    <row r="1514" spans="1:14">
      <c r="A1514" t="s">
        <v>381</v>
      </c>
      <c r="B1514" t="s">
        <v>96</v>
      </c>
      <c r="C1514">
        <v>5</v>
      </c>
      <c r="D1514">
        <v>120.6</v>
      </c>
      <c r="E1514">
        <v>110.15</v>
      </c>
      <c r="F1514">
        <v>112.11</v>
      </c>
      <c r="G1514">
        <v>116.24</v>
      </c>
      <c r="H1514">
        <v>113.26</v>
      </c>
      <c r="I1514">
        <v>132.25</v>
      </c>
      <c r="J1514">
        <v>107.8</v>
      </c>
      <c r="K1514">
        <v>108.52</v>
      </c>
      <c r="L1514">
        <v>108.52</v>
      </c>
      <c r="M1514">
        <v>109.62</v>
      </c>
      <c r="N1514">
        <v>122.22</v>
      </c>
    </row>
    <row r="1515" spans="1:14">
      <c r="A1515" t="s">
        <v>381</v>
      </c>
      <c r="B1515" t="s">
        <v>96</v>
      </c>
      <c r="C1515">
        <v>10</v>
      </c>
      <c r="D1515">
        <v>121.06</v>
      </c>
      <c r="E1515">
        <v>112.87</v>
      </c>
      <c r="F1515">
        <v>109.66</v>
      </c>
      <c r="G1515">
        <v>115.88</v>
      </c>
      <c r="H1515">
        <v>112.95</v>
      </c>
      <c r="I1515">
        <v>131.04</v>
      </c>
      <c r="J1515">
        <v>107.24</v>
      </c>
      <c r="K1515">
        <v>108.9</v>
      </c>
      <c r="L1515">
        <v>108.47</v>
      </c>
      <c r="M1515">
        <v>109.1</v>
      </c>
      <c r="N1515">
        <v>122.62</v>
      </c>
    </row>
    <row r="1516" spans="1:14">
      <c r="A1516" t="s">
        <v>381</v>
      </c>
      <c r="B1516" t="s">
        <v>16</v>
      </c>
      <c r="C1516">
        <v>5</v>
      </c>
      <c r="D1516">
        <v>120.53</v>
      </c>
      <c r="E1516">
        <v>112.17</v>
      </c>
      <c r="F1516">
        <v>110.25</v>
      </c>
      <c r="G1516">
        <v>116.14</v>
      </c>
      <c r="H1516">
        <v>113.5</v>
      </c>
      <c r="I1516">
        <v>130.96</v>
      </c>
      <c r="J1516">
        <v>107.02</v>
      </c>
      <c r="K1516">
        <v>109.05</v>
      </c>
      <c r="L1516">
        <v>108.37</v>
      </c>
      <c r="M1516">
        <v>109.22</v>
      </c>
      <c r="N1516">
        <v>122.65</v>
      </c>
    </row>
    <row r="1517" spans="1:14">
      <c r="A1517" t="s">
        <v>381</v>
      </c>
      <c r="B1517" t="s">
        <v>16</v>
      </c>
      <c r="C1517">
        <v>10</v>
      </c>
      <c r="D1517">
        <v>121.35</v>
      </c>
      <c r="E1517">
        <v>111.75</v>
      </c>
      <c r="F1517">
        <v>110.56</v>
      </c>
      <c r="G1517">
        <v>115.12</v>
      </c>
      <c r="H1517">
        <v>112.88</v>
      </c>
      <c r="I1517">
        <v>131.08000000000001</v>
      </c>
      <c r="J1517">
        <v>107.01</v>
      </c>
      <c r="K1517">
        <v>109.02</v>
      </c>
      <c r="L1517">
        <v>108.58</v>
      </c>
      <c r="M1517">
        <v>108.78</v>
      </c>
      <c r="N1517">
        <v>122.32</v>
      </c>
    </row>
    <row r="1518" spans="1:14">
      <c r="A1518" t="s">
        <v>381</v>
      </c>
      <c r="B1518" t="s">
        <v>97</v>
      </c>
      <c r="C1518">
        <v>5</v>
      </c>
      <c r="D1518">
        <v>121.32</v>
      </c>
      <c r="E1518">
        <v>109.32</v>
      </c>
      <c r="F1518">
        <v>111.25</v>
      </c>
      <c r="G1518">
        <v>115.19</v>
      </c>
      <c r="H1518">
        <v>113.36</v>
      </c>
      <c r="I1518">
        <v>131.24</v>
      </c>
      <c r="J1518">
        <v>107.36</v>
      </c>
      <c r="K1518">
        <v>108.95</v>
      </c>
      <c r="L1518">
        <v>108.31</v>
      </c>
      <c r="M1518">
        <v>109.46</v>
      </c>
      <c r="N1518">
        <v>122.83</v>
      </c>
    </row>
    <row r="1519" spans="1:14">
      <c r="A1519" t="s">
        <v>381</v>
      </c>
      <c r="B1519" t="s">
        <v>97</v>
      </c>
      <c r="C1519">
        <v>10</v>
      </c>
      <c r="D1519">
        <v>121.28</v>
      </c>
      <c r="E1519">
        <v>110.71</v>
      </c>
      <c r="F1519">
        <v>110.58</v>
      </c>
      <c r="G1519">
        <v>116.14</v>
      </c>
      <c r="H1519">
        <v>113.71</v>
      </c>
      <c r="I1519">
        <v>131.25</v>
      </c>
      <c r="J1519">
        <v>107.21</v>
      </c>
      <c r="K1519">
        <v>108.94</v>
      </c>
      <c r="L1519">
        <v>108.31</v>
      </c>
      <c r="M1519">
        <v>109.4</v>
      </c>
      <c r="N1519">
        <v>122.6</v>
      </c>
    </row>
    <row r="1520" spans="1:14">
      <c r="A1520" t="s">
        <v>381</v>
      </c>
      <c r="B1520" t="s">
        <v>17</v>
      </c>
      <c r="C1520">
        <v>5</v>
      </c>
      <c r="D1520">
        <v>120.95</v>
      </c>
      <c r="E1520">
        <v>112.04</v>
      </c>
      <c r="F1520">
        <v>111.15</v>
      </c>
      <c r="G1520">
        <v>116.13</v>
      </c>
      <c r="H1520">
        <v>113.36</v>
      </c>
      <c r="I1520">
        <v>131.5</v>
      </c>
      <c r="J1520">
        <v>107.32</v>
      </c>
      <c r="K1520">
        <v>108.89</v>
      </c>
      <c r="L1520">
        <v>108.42</v>
      </c>
      <c r="M1520">
        <v>109.47</v>
      </c>
      <c r="N1520">
        <v>122.58</v>
      </c>
    </row>
    <row r="1521" spans="1:14">
      <c r="A1521" t="s">
        <v>381</v>
      </c>
      <c r="B1521" t="s">
        <v>17</v>
      </c>
      <c r="C1521">
        <v>10</v>
      </c>
      <c r="D1521">
        <v>120.52</v>
      </c>
      <c r="E1521">
        <v>113.13</v>
      </c>
      <c r="F1521">
        <v>110.33</v>
      </c>
      <c r="G1521">
        <v>115.73</v>
      </c>
      <c r="H1521">
        <v>112.95</v>
      </c>
      <c r="I1521">
        <v>131.59</v>
      </c>
      <c r="J1521">
        <v>107.19</v>
      </c>
      <c r="K1521">
        <v>108.84</v>
      </c>
      <c r="L1521">
        <v>108.52</v>
      </c>
      <c r="M1521">
        <v>109.34</v>
      </c>
      <c r="N1521">
        <v>122.29</v>
      </c>
    </row>
    <row r="1522" spans="1:14">
      <c r="A1522" t="s">
        <v>382</v>
      </c>
      <c r="B1522" t="s">
        <v>14</v>
      </c>
      <c r="C1522">
        <v>5</v>
      </c>
      <c r="D1522">
        <v>123.17</v>
      </c>
      <c r="E1522">
        <v>105.71</v>
      </c>
      <c r="F1522">
        <v>110.98</v>
      </c>
      <c r="G1522">
        <v>116.91</v>
      </c>
      <c r="H1522">
        <v>114.61</v>
      </c>
      <c r="I1522">
        <v>129.74</v>
      </c>
      <c r="J1522">
        <v>106.5</v>
      </c>
      <c r="K1522">
        <v>107.25</v>
      </c>
      <c r="L1522">
        <v>111.39</v>
      </c>
      <c r="M1522">
        <v>105.83</v>
      </c>
      <c r="N1522">
        <v>121.22</v>
      </c>
    </row>
    <row r="1523" spans="1:14">
      <c r="A1523" t="s">
        <v>382</v>
      </c>
      <c r="B1523" t="s">
        <v>14</v>
      </c>
      <c r="C1523">
        <v>10</v>
      </c>
      <c r="D1523">
        <v>124.46</v>
      </c>
      <c r="E1523">
        <v>111.49</v>
      </c>
      <c r="F1523">
        <v>112.04</v>
      </c>
      <c r="G1523">
        <v>117.14</v>
      </c>
      <c r="H1523">
        <v>114.22</v>
      </c>
      <c r="I1523">
        <v>129.68</v>
      </c>
      <c r="J1523">
        <v>106.82</v>
      </c>
      <c r="K1523">
        <v>107</v>
      </c>
      <c r="L1523">
        <v>111.53</v>
      </c>
      <c r="M1523">
        <v>105.87</v>
      </c>
      <c r="N1523">
        <v>121.57</v>
      </c>
    </row>
    <row r="1524" spans="1:14">
      <c r="A1524" t="s">
        <v>382</v>
      </c>
      <c r="B1524" t="s">
        <v>18</v>
      </c>
      <c r="C1524">
        <v>5</v>
      </c>
      <c r="D1524">
        <v>125.54</v>
      </c>
      <c r="E1524">
        <v>106.45</v>
      </c>
      <c r="F1524">
        <v>111.67</v>
      </c>
      <c r="G1524">
        <v>115.97</v>
      </c>
      <c r="H1524">
        <v>114.69</v>
      </c>
      <c r="I1524">
        <v>129.71</v>
      </c>
      <c r="J1524">
        <v>106.7</v>
      </c>
      <c r="K1524">
        <v>107.07</v>
      </c>
      <c r="L1524">
        <v>111.41</v>
      </c>
      <c r="M1524">
        <v>105.97</v>
      </c>
      <c r="N1524">
        <v>121.44</v>
      </c>
    </row>
    <row r="1525" spans="1:14">
      <c r="A1525" t="s">
        <v>382</v>
      </c>
      <c r="B1525" t="s">
        <v>18</v>
      </c>
      <c r="C1525">
        <v>10</v>
      </c>
      <c r="D1525">
        <v>125.15</v>
      </c>
      <c r="E1525">
        <v>110.93</v>
      </c>
      <c r="F1525">
        <v>111.65</v>
      </c>
      <c r="G1525">
        <v>116.94</v>
      </c>
      <c r="H1525">
        <v>113.74</v>
      </c>
      <c r="I1525">
        <v>129.6</v>
      </c>
      <c r="J1525">
        <v>106.74</v>
      </c>
      <c r="K1525">
        <v>107.16</v>
      </c>
      <c r="L1525">
        <v>111.44</v>
      </c>
      <c r="M1525">
        <v>105.93</v>
      </c>
      <c r="N1525">
        <v>121.66</v>
      </c>
    </row>
    <row r="1526" spans="1:14">
      <c r="A1526" t="s">
        <v>382</v>
      </c>
      <c r="B1526" t="s">
        <v>186</v>
      </c>
      <c r="C1526">
        <v>5</v>
      </c>
      <c r="D1526">
        <v>122.86</v>
      </c>
      <c r="E1526">
        <v>105.95</v>
      </c>
      <c r="F1526">
        <v>110.71</v>
      </c>
      <c r="G1526">
        <v>116.82</v>
      </c>
      <c r="H1526">
        <v>114.51</v>
      </c>
      <c r="I1526">
        <v>129.47999999999999</v>
      </c>
      <c r="J1526">
        <v>106.48</v>
      </c>
      <c r="K1526">
        <v>107.35</v>
      </c>
      <c r="L1526">
        <v>111.21</v>
      </c>
      <c r="M1526">
        <v>105.88</v>
      </c>
      <c r="N1526">
        <v>121.37</v>
      </c>
    </row>
    <row r="1527" spans="1:14">
      <c r="A1527" t="s">
        <v>382</v>
      </c>
      <c r="B1527" t="s">
        <v>186</v>
      </c>
      <c r="C1527">
        <v>10</v>
      </c>
      <c r="D1527">
        <v>124.62</v>
      </c>
      <c r="E1527">
        <v>112.24</v>
      </c>
      <c r="F1527">
        <v>111.49</v>
      </c>
      <c r="G1527">
        <v>117.11</v>
      </c>
      <c r="H1527">
        <v>115.56</v>
      </c>
      <c r="I1527">
        <v>129.82</v>
      </c>
      <c r="J1527">
        <v>106.73</v>
      </c>
      <c r="K1527">
        <v>107.02</v>
      </c>
      <c r="L1527">
        <v>111.56</v>
      </c>
      <c r="M1527">
        <v>105.71</v>
      </c>
      <c r="N1527">
        <v>121.06</v>
      </c>
    </row>
    <row r="1528" spans="1:14">
      <c r="A1528" t="s">
        <v>382</v>
      </c>
      <c r="B1528" t="s">
        <v>140</v>
      </c>
      <c r="C1528">
        <v>5</v>
      </c>
      <c r="D1528">
        <v>123.69</v>
      </c>
      <c r="E1528">
        <v>107.02</v>
      </c>
      <c r="F1528">
        <v>111.09</v>
      </c>
      <c r="G1528">
        <v>116.95</v>
      </c>
      <c r="H1528">
        <v>114.72</v>
      </c>
      <c r="I1528">
        <v>129.44</v>
      </c>
      <c r="J1528">
        <v>106.64</v>
      </c>
      <c r="K1528">
        <v>107.27</v>
      </c>
      <c r="L1528">
        <v>111.33</v>
      </c>
      <c r="M1528">
        <v>105.89</v>
      </c>
      <c r="N1528">
        <v>121.67</v>
      </c>
    </row>
    <row r="1529" spans="1:14">
      <c r="A1529" t="s">
        <v>382</v>
      </c>
      <c r="B1529" t="s">
        <v>140</v>
      </c>
      <c r="C1529">
        <v>10</v>
      </c>
      <c r="D1529">
        <v>124.46</v>
      </c>
      <c r="E1529">
        <v>112.93</v>
      </c>
      <c r="F1529">
        <v>112.21</v>
      </c>
      <c r="G1529">
        <v>118.3</v>
      </c>
      <c r="H1529">
        <v>114.04</v>
      </c>
      <c r="I1529">
        <v>129.65</v>
      </c>
      <c r="J1529">
        <v>106.65</v>
      </c>
      <c r="K1529">
        <v>107.06</v>
      </c>
      <c r="L1529">
        <v>111.55</v>
      </c>
      <c r="M1529">
        <v>105.68</v>
      </c>
      <c r="N1529">
        <v>121.27</v>
      </c>
    </row>
    <row r="1530" spans="1:14">
      <c r="A1530" t="s">
        <v>383</v>
      </c>
      <c r="B1530" t="s">
        <v>187</v>
      </c>
      <c r="C1530">
        <v>10</v>
      </c>
      <c r="D1530">
        <v>121.19</v>
      </c>
      <c r="E1530">
        <v>111.33</v>
      </c>
      <c r="F1530">
        <v>109.79</v>
      </c>
      <c r="G1530">
        <v>117.2</v>
      </c>
      <c r="H1530">
        <v>113.31</v>
      </c>
      <c r="I1530">
        <v>131.41999999999999</v>
      </c>
      <c r="J1530">
        <v>107.06</v>
      </c>
      <c r="K1530">
        <v>108.93</v>
      </c>
      <c r="L1530">
        <v>108.45</v>
      </c>
      <c r="M1530">
        <v>109.25</v>
      </c>
      <c r="N1530">
        <v>122.23</v>
      </c>
    </row>
    <row r="1531" spans="1:14">
      <c r="A1531" t="s">
        <v>383</v>
      </c>
      <c r="B1531" t="s">
        <v>139</v>
      </c>
      <c r="C1531">
        <v>10</v>
      </c>
      <c r="D1531">
        <v>121.04</v>
      </c>
      <c r="E1531">
        <v>110.69</v>
      </c>
      <c r="F1531">
        <v>109.8</v>
      </c>
      <c r="G1531">
        <v>116.9</v>
      </c>
      <c r="H1531">
        <v>113.71</v>
      </c>
      <c r="I1531">
        <v>131.30000000000001</v>
      </c>
      <c r="J1531">
        <v>107.19</v>
      </c>
      <c r="K1531">
        <v>108.89</v>
      </c>
      <c r="L1531">
        <v>108.43</v>
      </c>
      <c r="M1531">
        <v>109.49</v>
      </c>
      <c r="N1531">
        <v>122.7</v>
      </c>
    </row>
    <row r="1532" spans="1:14">
      <c r="A1532" t="s">
        <v>383</v>
      </c>
      <c r="B1532" t="s">
        <v>140</v>
      </c>
      <c r="C1532">
        <v>5</v>
      </c>
      <c r="D1532">
        <v>121.59</v>
      </c>
      <c r="E1532">
        <v>110.87</v>
      </c>
      <c r="F1532">
        <v>109.16</v>
      </c>
      <c r="G1532">
        <v>117.03</v>
      </c>
      <c r="H1532">
        <v>114.41</v>
      </c>
      <c r="I1532">
        <v>131.19999999999999</v>
      </c>
      <c r="J1532">
        <v>107.24</v>
      </c>
      <c r="K1532">
        <v>109</v>
      </c>
      <c r="L1532">
        <v>108.34</v>
      </c>
      <c r="M1532">
        <v>109.39</v>
      </c>
      <c r="N1532">
        <v>122.76</v>
      </c>
    </row>
    <row r="1533" spans="1:14">
      <c r="A1533" t="s">
        <v>383</v>
      </c>
      <c r="B1533" t="s">
        <v>141</v>
      </c>
      <c r="C1533">
        <v>5</v>
      </c>
      <c r="D1533">
        <v>121.32</v>
      </c>
      <c r="E1533">
        <v>110.56</v>
      </c>
      <c r="F1533">
        <v>109.47</v>
      </c>
      <c r="G1533">
        <v>116.75</v>
      </c>
      <c r="H1533">
        <v>113.87</v>
      </c>
      <c r="I1533">
        <v>131.12</v>
      </c>
      <c r="J1533">
        <v>107.17</v>
      </c>
      <c r="K1533">
        <v>108.89</v>
      </c>
      <c r="L1533">
        <v>108.4</v>
      </c>
      <c r="M1533">
        <v>109.38</v>
      </c>
      <c r="N1533">
        <v>122.72</v>
      </c>
    </row>
    <row r="1534" spans="1:14">
      <c r="A1534" t="s">
        <v>384</v>
      </c>
      <c r="B1534" t="s">
        <v>14</v>
      </c>
      <c r="C1534">
        <v>5</v>
      </c>
      <c r="D1534">
        <v>121.88</v>
      </c>
      <c r="E1534">
        <v>109.66</v>
      </c>
      <c r="F1534">
        <v>110.54</v>
      </c>
      <c r="G1534">
        <v>117.68</v>
      </c>
      <c r="H1534">
        <v>113.95</v>
      </c>
      <c r="I1534">
        <v>131.05000000000001</v>
      </c>
      <c r="J1534">
        <v>107.19</v>
      </c>
      <c r="K1534">
        <v>108.91</v>
      </c>
      <c r="L1534">
        <v>108.37</v>
      </c>
      <c r="M1534">
        <v>109.39</v>
      </c>
      <c r="N1534">
        <v>122.81</v>
      </c>
    </row>
    <row r="1535" spans="1:14">
      <c r="A1535" t="s">
        <v>384</v>
      </c>
      <c r="B1535" t="s">
        <v>16</v>
      </c>
      <c r="C1535">
        <v>5</v>
      </c>
      <c r="D1535">
        <v>121.93</v>
      </c>
      <c r="E1535">
        <v>109.69</v>
      </c>
      <c r="F1535">
        <v>110.54</v>
      </c>
      <c r="G1535">
        <v>117.66</v>
      </c>
      <c r="H1535">
        <v>113.96</v>
      </c>
      <c r="I1535">
        <v>131.09</v>
      </c>
      <c r="J1535">
        <v>107.24</v>
      </c>
      <c r="K1535">
        <v>108.92</v>
      </c>
      <c r="L1535">
        <v>108.42</v>
      </c>
      <c r="M1535">
        <v>109.32</v>
      </c>
      <c r="N1535">
        <v>122.8</v>
      </c>
    </row>
    <row r="1536" spans="1:14">
      <c r="A1536" t="s">
        <v>385</v>
      </c>
      <c r="B1536" t="s">
        <v>14</v>
      </c>
      <c r="C1536">
        <v>5</v>
      </c>
      <c r="D1536">
        <v>120.72</v>
      </c>
      <c r="E1536">
        <v>109.26</v>
      </c>
      <c r="F1536">
        <v>111</v>
      </c>
      <c r="G1536">
        <v>116.39</v>
      </c>
      <c r="H1536">
        <v>114.33</v>
      </c>
      <c r="I1536">
        <v>131.4</v>
      </c>
      <c r="J1536">
        <v>107.24</v>
      </c>
      <c r="K1536">
        <v>108.94</v>
      </c>
      <c r="L1536">
        <v>108.37</v>
      </c>
      <c r="M1536">
        <v>109.4</v>
      </c>
      <c r="N1536">
        <v>122.54</v>
      </c>
    </row>
    <row r="1537" spans="1:14">
      <c r="A1537" t="s">
        <v>385</v>
      </c>
      <c r="B1537" t="s">
        <v>16</v>
      </c>
      <c r="C1537">
        <v>5</v>
      </c>
      <c r="D1537">
        <v>120.78</v>
      </c>
      <c r="E1537">
        <v>109.27</v>
      </c>
      <c r="F1537">
        <v>111.06</v>
      </c>
      <c r="G1537">
        <v>116.43</v>
      </c>
      <c r="H1537">
        <v>114.34</v>
      </c>
      <c r="I1537">
        <v>131.38</v>
      </c>
      <c r="J1537">
        <v>107.2</v>
      </c>
      <c r="K1537">
        <v>108.94</v>
      </c>
      <c r="L1537">
        <v>108.37</v>
      </c>
      <c r="M1537">
        <v>109.43</v>
      </c>
      <c r="N1537">
        <v>122.54</v>
      </c>
    </row>
    <row r="1538" spans="1:14">
      <c r="A1538" t="s">
        <v>386</v>
      </c>
      <c r="B1538" t="s">
        <v>18</v>
      </c>
      <c r="C1538">
        <v>5</v>
      </c>
      <c r="D1538">
        <v>120.33</v>
      </c>
      <c r="E1538">
        <v>107.45</v>
      </c>
      <c r="F1538">
        <v>111.35</v>
      </c>
      <c r="G1538">
        <v>116.88</v>
      </c>
      <c r="H1538">
        <v>114.67</v>
      </c>
      <c r="I1538">
        <v>131.13999999999999</v>
      </c>
      <c r="J1538">
        <v>107.14</v>
      </c>
      <c r="K1538">
        <v>108.9</v>
      </c>
      <c r="L1538">
        <v>108.4</v>
      </c>
      <c r="M1538">
        <v>109.38</v>
      </c>
      <c r="N1538">
        <v>122.66</v>
      </c>
    </row>
    <row r="1539" spans="1:14">
      <c r="A1539" t="s">
        <v>387</v>
      </c>
      <c r="B1539" t="s">
        <v>14</v>
      </c>
      <c r="C1539">
        <v>5</v>
      </c>
      <c r="D1539">
        <v>119.76</v>
      </c>
      <c r="E1539">
        <v>108.91</v>
      </c>
      <c r="F1539">
        <v>110.6</v>
      </c>
      <c r="G1539">
        <v>116.46</v>
      </c>
      <c r="H1539">
        <v>113.81</v>
      </c>
      <c r="I1539">
        <v>131.74</v>
      </c>
      <c r="J1539">
        <v>107.43</v>
      </c>
      <c r="K1539">
        <v>108.94</v>
      </c>
      <c r="L1539">
        <v>108.13</v>
      </c>
      <c r="M1539">
        <v>109.61</v>
      </c>
      <c r="N1539">
        <v>122.37</v>
      </c>
    </row>
    <row r="1540" spans="1:14">
      <c r="A1540" t="s">
        <v>387</v>
      </c>
      <c r="B1540" t="s">
        <v>14</v>
      </c>
      <c r="C1540">
        <v>10</v>
      </c>
      <c r="D1540">
        <v>119.77</v>
      </c>
      <c r="E1540">
        <v>110.4</v>
      </c>
      <c r="F1540">
        <v>109.94</v>
      </c>
      <c r="G1540">
        <v>116.77</v>
      </c>
      <c r="H1540">
        <v>115.89</v>
      </c>
      <c r="I1540">
        <v>128.97</v>
      </c>
      <c r="J1540">
        <v>107.61</v>
      </c>
      <c r="K1540">
        <v>109.17</v>
      </c>
      <c r="L1540">
        <v>108.09</v>
      </c>
      <c r="M1540">
        <v>109.64</v>
      </c>
      <c r="N1540">
        <v>125.54</v>
      </c>
    </row>
    <row r="1541" spans="1:14">
      <c r="A1541" t="s">
        <v>388</v>
      </c>
      <c r="B1541" t="s">
        <v>16</v>
      </c>
      <c r="C1541">
        <v>5</v>
      </c>
      <c r="D1541">
        <v>122.47</v>
      </c>
      <c r="E1541">
        <v>103.27</v>
      </c>
      <c r="F1541">
        <v>111.36</v>
      </c>
      <c r="G1541">
        <v>115.06</v>
      </c>
      <c r="H1541">
        <v>113.51</v>
      </c>
      <c r="I1541">
        <v>131.08000000000001</v>
      </c>
      <c r="J1541">
        <v>107.2</v>
      </c>
      <c r="K1541">
        <v>108.96</v>
      </c>
      <c r="L1541">
        <v>108.35</v>
      </c>
      <c r="M1541">
        <v>109.37</v>
      </c>
      <c r="N1541">
        <v>122.81</v>
      </c>
    </row>
    <row r="1542" spans="1:14">
      <c r="A1542" t="s">
        <v>388</v>
      </c>
      <c r="B1542" t="s">
        <v>16</v>
      </c>
      <c r="C1542">
        <v>10</v>
      </c>
      <c r="D1542">
        <v>119.84</v>
      </c>
      <c r="E1542">
        <v>111.47</v>
      </c>
      <c r="F1542">
        <v>110.1</v>
      </c>
      <c r="G1542">
        <v>117.32</v>
      </c>
      <c r="H1542">
        <v>114.04</v>
      </c>
      <c r="I1542">
        <v>131.28</v>
      </c>
      <c r="J1542">
        <v>107.16</v>
      </c>
      <c r="K1542">
        <v>108.98</v>
      </c>
      <c r="L1542">
        <v>108.32</v>
      </c>
      <c r="M1542">
        <v>109.48</v>
      </c>
      <c r="N1542">
        <v>122.67</v>
      </c>
    </row>
    <row r="1543" spans="1:14">
      <c r="A1543" t="s">
        <v>388</v>
      </c>
      <c r="B1543" t="s">
        <v>17</v>
      </c>
      <c r="C1543">
        <v>5</v>
      </c>
      <c r="D1543">
        <v>122.28</v>
      </c>
      <c r="E1543">
        <v>112.09</v>
      </c>
      <c r="F1543">
        <v>110.83</v>
      </c>
      <c r="G1543">
        <v>117.9</v>
      </c>
      <c r="H1543">
        <v>113.76</v>
      </c>
      <c r="I1543">
        <v>131.22999999999999</v>
      </c>
      <c r="J1543">
        <v>107.18</v>
      </c>
      <c r="K1543">
        <v>108.96</v>
      </c>
      <c r="L1543">
        <v>108.41</v>
      </c>
      <c r="M1543">
        <v>109.34</v>
      </c>
      <c r="N1543">
        <v>122.66</v>
      </c>
    </row>
    <row r="1544" spans="1:14">
      <c r="A1544" t="s">
        <v>388</v>
      </c>
      <c r="B1544" t="s">
        <v>17</v>
      </c>
      <c r="C1544">
        <v>10</v>
      </c>
      <c r="D1544">
        <v>119.75</v>
      </c>
      <c r="E1544">
        <v>109.28</v>
      </c>
      <c r="F1544">
        <v>109.91</v>
      </c>
      <c r="G1544">
        <v>116.5</v>
      </c>
      <c r="H1544">
        <v>114.02</v>
      </c>
      <c r="I1544">
        <v>131.06</v>
      </c>
      <c r="J1544">
        <v>107.2</v>
      </c>
      <c r="K1544">
        <v>108.93</v>
      </c>
      <c r="L1544">
        <v>108.4</v>
      </c>
      <c r="M1544">
        <v>109.33</v>
      </c>
      <c r="N1544">
        <v>122.8</v>
      </c>
    </row>
    <row r="1545" spans="1:14">
      <c r="A1545" t="s">
        <v>388</v>
      </c>
      <c r="B1545" t="s">
        <v>19</v>
      </c>
      <c r="C1545">
        <v>5</v>
      </c>
      <c r="D1545">
        <v>120.87</v>
      </c>
      <c r="E1545">
        <v>111.08</v>
      </c>
      <c r="F1545">
        <v>110.64</v>
      </c>
      <c r="G1545">
        <v>115.26</v>
      </c>
      <c r="H1545">
        <v>114.11</v>
      </c>
      <c r="I1545">
        <v>131.28</v>
      </c>
      <c r="J1545">
        <v>107.15</v>
      </c>
      <c r="K1545">
        <v>108.93</v>
      </c>
      <c r="L1545">
        <v>108.4</v>
      </c>
      <c r="M1545">
        <v>109.38</v>
      </c>
      <c r="N1545">
        <v>122.57</v>
      </c>
    </row>
    <row r="1546" spans="1:14">
      <c r="A1546" t="s">
        <v>388</v>
      </c>
      <c r="B1546" t="s">
        <v>19</v>
      </c>
      <c r="C1546">
        <v>10</v>
      </c>
      <c r="D1546">
        <v>119.66</v>
      </c>
      <c r="E1546">
        <v>109.8</v>
      </c>
      <c r="F1546">
        <v>111.61</v>
      </c>
      <c r="G1546">
        <v>116.88</v>
      </c>
      <c r="H1546">
        <v>113.62</v>
      </c>
      <c r="I1546">
        <v>131.41999999999999</v>
      </c>
      <c r="J1546">
        <v>107.18</v>
      </c>
      <c r="K1546">
        <v>108.94</v>
      </c>
      <c r="L1546">
        <v>108.34</v>
      </c>
      <c r="M1546">
        <v>109.37</v>
      </c>
      <c r="N1546">
        <v>122.38</v>
      </c>
    </row>
    <row r="1547" spans="1:14">
      <c r="A1547" t="s">
        <v>389</v>
      </c>
      <c r="B1547" t="s">
        <v>16</v>
      </c>
      <c r="C1547">
        <v>5</v>
      </c>
      <c r="D1547">
        <v>123.46</v>
      </c>
      <c r="E1547">
        <v>108.74</v>
      </c>
      <c r="F1547">
        <v>111.36</v>
      </c>
      <c r="G1547">
        <v>116.26</v>
      </c>
      <c r="H1547">
        <v>113.77</v>
      </c>
      <c r="I1547">
        <v>131.19999999999999</v>
      </c>
      <c r="J1547">
        <v>107.19</v>
      </c>
      <c r="K1547">
        <v>108.95</v>
      </c>
      <c r="L1547">
        <v>108.37</v>
      </c>
      <c r="M1547">
        <v>109.36</v>
      </c>
      <c r="N1547">
        <v>122.66</v>
      </c>
    </row>
    <row r="1548" spans="1:14">
      <c r="A1548" t="s">
        <v>389</v>
      </c>
      <c r="B1548" t="s">
        <v>16</v>
      </c>
      <c r="C1548">
        <v>10</v>
      </c>
      <c r="D1548">
        <v>120.57</v>
      </c>
      <c r="E1548">
        <v>110.63</v>
      </c>
      <c r="F1548">
        <v>110.46</v>
      </c>
      <c r="G1548">
        <v>116.95</v>
      </c>
      <c r="H1548">
        <v>113.79</v>
      </c>
      <c r="I1548">
        <v>131.18</v>
      </c>
      <c r="J1548">
        <v>107.15</v>
      </c>
      <c r="K1548">
        <v>108.98</v>
      </c>
      <c r="L1548">
        <v>108.38</v>
      </c>
      <c r="M1548">
        <v>109.39</v>
      </c>
      <c r="N1548">
        <v>122.72</v>
      </c>
    </row>
    <row r="1549" spans="1:14">
      <c r="A1549" t="s">
        <v>389</v>
      </c>
      <c r="B1549" t="s">
        <v>17</v>
      </c>
      <c r="C1549">
        <v>5</v>
      </c>
      <c r="D1549">
        <v>123.09</v>
      </c>
      <c r="E1549">
        <v>109.06</v>
      </c>
      <c r="F1549">
        <v>111.02</v>
      </c>
      <c r="G1549">
        <v>116.41</v>
      </c>
      <c r="H1549">
        <v>113.73</v>
      </c>
      <c r="I1549">
        <v>131.19999999999999</v>
      </c>
      <c r="J1549">
        <v>107.19</v>
      </c>
      <c r="K1549">
        <v>108.93</v>
      </c>
      <c r="L1549">
        <v>108.37</v>
      </c>
      <c r="M1549">
        <v>109.4</v>
      </c>
      <c r="N1549">
        <v>122.69</v>
      </c>
    </row>
    <row r="1550" spans="1:14">
      <c r="A1550" t="s">
        <v>389</v>
      </c>
      <c r="B1550" t="s">
        <v>17</v>
      </c>
      <c r="C1550">
        <v>10</v>
      </c>
      <c r="D1550">
        <v>120.13</v>
      </c>
      <c r="E1550">
        <v>110.73</v>
      </c>
      <c r="F1550">
        <v>109.72</v>
      </c>
      <c r="G1550">
        <v>117.05</v>
      </c>
      <c r="H1550">
        <v>113.9</v>
      </c>
      <c r="I1550">
        <v>131.29</v>
      </c>
      <c r="J1550">
        <v>107.16</v>
      </c>
      <c r="K1550">
        <v>108.95</v>
      </c>
      <c r="L1550">
        <v>108.36</v>
      </c>
      <c r="M1550">
        <v>109.36</v>
      </c>
      <c r="N1550">
        <v>122.55</v>
      </c>
    </row>
    <row r="1551" spans="1:14">
      <c r="A1551" t="s">
        <v>389</v>
      </c>
      <c r="B1551" t="s">
        <v>19</v>
      </c>
      <c r="C1551">
        <v>5</v>
      </c>
      <c r="D1551">
        <v>122.34</v>
      </c>
      <c r="E1551">
        <v>110.26</v>
      </c>
      <c r="F1551">
        <v>110.71</v>
      </c>
      <c r="G1551">
        <v>115.66</v>
      </c>
      <c r="H1551">
        <v>113.56</v>
      </c>
      <c r="I1551">
        <v>131.09</v>
      </c>
      <c r="J1551">
        <v>107.19</v>
      </c>
      <c r="K1551">
        <v>108.94</v>
      </c>
      <c r="L1551">
        <v>108.36</v>
      </c>
      <c r="M1551">
        <v>109.35</v>
      </c>
      <c r="N1551">
        <v>122.76</v>
      </c>
    </row>
    <row r="1552" spans="1:14">
      <c r="A1552" t="s">
        <v>389</v>
      </c>
      <c r="B1552" t="s">
        <v>19</v>
      </c>
      <c r="C1552">
        <v>10</v>
      </c>
      <c r="D1552">
        <v>120.46</v>
      </c>
      <c r="E1552">
        <v>110.43</v>
      </c>
      <c r="F1552">
        <v>109.63</v>
      </c>
      <c r="G1552">
        <v>116.91</v>
      </c>
      <c r="H1552">
        <v>114.05</v>
      </c>
      <c r="I1552">
        <v>130.85</v>
      </c>
      <c r="J1552">
        <v>107.23</v>
      </c>
      <c r="K1552">
        <v>108.89</v>
      </c>
      <c r="L1552">
        <v>108.43</v>
      </c>
      <c r="M1552">
        <v>109.38</v>
      </c>
      <c r="N1552">
        <v>123.07</v>
      </c>
    </row>
    <row r="1553" spans="1:14">
      <c r="A1553" t="s">
        <v>390</v>
      </c>
      <c r="B1553" t="s">
        <v>16</v>
      </c>
      <c r="C1553">
        <v>5</v>
      </c>
      <c r="D1553">
        <v>121.89</v>
      </c>
      <c r="E1553">
        <v>109.42</v>
      </c>
      <c r="F1553">
        <v>110.97</v>
      </c>
      <c r="G1553">
        <v>116.32</v>
      </c>
      <c r="H1553">
        <v>113.76</v>
      </c>
      <c r="I1553">
        <v>131.22</v>
      </c>
      <c r="J1553">
        <v>107.17</v>
      </c>
      <c r="K1553">
        <v>109.01</v>
      </c>
      <c r="L1553">
        <v>108.35</v>
      </c>
      <c r="M1553">
        <v>109.38</v>
      </c>
      <c r="N1553">
        <v>122.69</v>
      </c>
    </row>
    <row r="1554" spans="1:14">
      <c r="A1554" t="s">
        <v>390</v>
      </c>
      <c r="B1554" t="s">
        <v>16</v>
      </c>
      <c r="C1554">
        <v>10</v>
      </c>
      <c r="D1554">
        <v>120.14</v>
      </c>
      <c r="E1554">
        <v>109.97</v>
      </c>
      <c r="F1554">
        <v>110.62</v>
      </c>
      <c r="G1554">
        <v>116.81</v>
      </c>
      <c r="H1554">
        <v>113.7</v>
      </c>
      <c r="I1554">
        <v>131.16</v>
      </c>
      <c r="J1554">
        <v>107.19</v>
      </c>
      <c r="K1554">
        <v>108.92</v>
      </c>
      <c r="L1554">
        <v>108.4</v>
      </c>
      <c r="M1554">
        <v>109.35</v>
      </c>
      <c r="N1554">
        <v>122.7</v>
      </c>
    </row>
    <row r="1555" spans="1:14">
      <c r="A1555" t="s">
        <v>390</v>
      </c>
      <c r="B1555" t="s">
        <v>17</v>
      </c>
      <c r="C1555">
        <v>5</v>
      </c>
      <c r="D1555">
        <v>124.02</v>
      </c>
      <c r="E1555">
        <v>110.54</v>
      </c>
      <c r="F1555">
        <v>110.7</v>
      </c>
      <c r="G1555">
        <v>116.04</v>
      </c>
      <c r="H1555">
        <v>114.04</v>
      </c>
      <c r="I1555">
        <v>131.25</v>
      </c>
      <c r="J1555">
        <v>107.21</v>
      </c>
      <c r="K1555">
        <v>108.93</v>
      </c>
      <c r="L1555">
        <v>108.38</v>
      </c>
      <c r="M1555">
        <v>109.45</v>
      </c>
      <c r="N1555">
        <v>122.71</v>
      </c>
    </row>
    <row r="1556" spans="1:14">
      <c r="A1556" t="s">
        <v>390</v>
      </c>
      <c r="B1556" t="s">
        <v>17</v>
      </c>
      <c r="C1556">
        <v>10</v>
      </c>
      <c r="D1556">
        <v>121.28</v>
      </c>
      <c r="E1556">
        <v>111.71</v>
      </c>
      <c r="F1556">
        <v>109.27</v>
      </c>
      <c r="G1556">
        <v>117.85</v>
      </c>
      <c r="H1556">
        <v>113.49</v>
      </c>
      <c r="I1556">
        <v>130.97999999999999</v>
      </c>
      <c r="J1556">
        <v>107.18</v>
      </c>
      <c r="K1556">
        <v>108.91</v>
      </c>
      <c r="L1556">
        <v>108.44</v>
      </c>
      <c r="M1556">
        <v>109.28</v>
      </c>
      <c r="N1556">
        <v>122.82</v>
      </c>
    </row>
    <row r="1557" spans="1:14">
      <c r="A1557" t="s">
        <v>390</v>
      </c>
      <c r="B1557" t="s">
        <v>19</v>
      </c>
      <c r="C1557">
        <v>5</v>
      </c>
      <c r="D1557">
        <v>122.43</v>
      </c>
      <c r="E1557">
        <v>109.95</v>
      </c>
      <c r="F1557">
        <v>111.57</v>
      </c>
      <c r="G1557">
        <v>115.19</v>
      </c>
      <c r="H1557">
        <v>113.94</v>
      </c>
      <c r="I1557">
        <v>131.27000000000001</v>
      </c>
      <c r="J1557">
        <v>107.13</v>
      </c>
      <c r="K1557">
        <v>108.95</v>
      </c>
      <c r="L1557">
        <v>108.39</v>
      </c>
      <c r="M1557">
        <v>109.32</v>
      </c>
      <c r="N1557">
        <v>122.53</v>
      </c>
    </row>
    <row r="1558" spans="1:14">
      <c r="A1558" t="s">
        <v>390</v>
      </c>
      <c r="B1558" t="s">
        <v>19</v>
      </c>
      <c r="C1558">
        <v>10</v>
      </c>
      <c r="D1558">
        <v>121.1</v>
      </c>
      <c r="E1558">
        <v>111.14</v>
      </c>
      <c r="F1558">
        <v>110.1</v>
      </c>
      <c r="G1558">
        <v>117.1</v>
      </c>
      <c r="H1558">
        <v>113.82</v>
      </c>
      <c r="I1558">
        <v>131.22999999999999</v>
      </c>
      <c r="J1558">
        <v>107.19</v>
      </c>
      <c r="K1558">
        <v>108.93</v>
      </c>
      <c r="L1558">
        <v>108.42</v>
      </c>
      <c r="M1558">
        <v>109.35</v>
      </c>
      <c r="N1558">
        <v>122.65</v>
      </c>
    </row>
    <row r="1559" spans="1:14">
      <c r="A1559" t="s">
        <v>391</v>
      </c>
      <c r="B1559" t="s">
        <v>16</v>
      </c>
      <c r="C1559">
        <v>5</v>
      </c>
      <c r="D1559">
        <v>122.34</v>
      </c>
      <c r="E1559">
        <v>111.51</v>
      </c>
      <c r="F1559">
        <v>109.35</v>
      </c>
      <c r="G1559">
        <v>116.13</v>
      </c>
      <c r="H1559">
        <v>113.54</v>
      </c>
      <c r="I1559">
        <v>131.26</v>
      </c>
      <c r="J1559">
        <v>107.13</v>
      </c>
      <c r="K1559">
        <v>108.94</v>
      </c>
      <c r="L1559">
        <v>108.38</v>
      </c>
      <c r="M1559">
        <v>109.37</v>
      </c>
      <c r="N1559">
        <v>122.56</v>
      </c>
    </row>
    <row r="1560" spans="1:14">
      <c r="A1560" t="s">
        <v>391</v>
      </c>
      <c r="B1560" t="s">
        <v>16</v>
      </c>
      <c r="C1560">
        <v>10</v>
      </c>
      <c r="D1560">
        <v>119.78</v>
      </c>
      <c r="E1560">
        <v>110.66</v>
      </c>
      <c r="F1560">
        <v>109.73</v>
      </c>
      <c r="G1560">
        <v>116.95</v>
      </c>
      <c r="H1560">
        <v>113.89</v>
      </c>
      <c r="I1560">
        <v>130.86000000000001</v>
      </c>
      <c r="J1560">
        <v>107.18</v>
      </c>
      <c r="K1560">
        <v>108.92</v>
      </c>
      <c r="L1560">
        <v>108.46</v>
      </c>
      <c r="M1560">
        <v>109.21</v>
      </c>
      <c r="N1560">
        <v>122.92</v>
      </c>
    </row>
    <row r="1561" spans="1:14">
      <c r="A1561" t="s">
        <v>391</v>
      </c>
      <c r="B1561" t="s">
        <v>19</v>
      </c>
      <c r="C1561">
        <v>5</v>
      </c>
      <c r="D1561">
        <v>122.96</v>
      </c>
      <c r="E1561">
        <v>110.34</v>
      </c>
      <c r="F1561">
        <v>110.13</v>
      </c>
      <c r="G1561">
        <v>115.79</v>
      </c>
      <c r="H1561">
        <v>113.76</v>
      </c>
      <c r="I1561">
        <v>131.16999999999999</v>
      </c>
      <c r="J1561">
        <v>107.13</v>
      </c>
      <c r="K1561">
        <v>109.01</v>
      </c>
      <c r="L1561">
        <v>108.33</v>
      </c>
      <c r="M1561">
        <v>109.4</v>
      </c>
      <c r="N1561">
        <v>122.7</v>
      </c>
    </row>
    <row r="1562" spans="1:14">
      <c r="A1562" t="s">
        <v>391</v>
      </c>
      <c r="B1562" t="s">
        <v>19</v>
      </c>
      <c r="C1562">
        <v>10</v>
      </c>
      <c r="D1562">
        <v>122.83</v>
      </c>
      <c r="E1562">
        <v>110.88</v>
      </c>
      <c r="F1562">
        <v>109.21</v>
      </c>
      <c r="G1562">
        <v>115.07</v>
      </c>
      <c r="H1562">
        <v>113.91</v>
      </c>
      <c r="I1562">
        <v>131.16</v>
      </c>
      <c r="J1562">
        <v>107.16</v>
      </c>
      <c r="K1562">
        <v>108.97</v>
      </c>
      <c r="L1562">
        <v>108.38</v>
      </c>
      <c r="M1562">
        <v>109.36</v>
      </c>
      <c r="N1562">
        <v>122.7</v>
      </c>
    </row>
    <row r="1563" spans="1:14">
      <c r="A1563" t="s">
        <v>392</v>
      </c>
      <c r="B1563" t="s">
        <v>14</v>
      </c>
      <c r="C1563">
        <v>5</v>
      </c>
      <c r="D1563">
        <v>120.26</v>
      </c>
      <c r="E1563">
        <v>111.18</v>
      </c>
      <c r="F1563">
        <v>110.56</v>
      </c>
      <c r="G1563">
        <v>115.04</v>
      </c>
      <c r="H1563">
        <v>113.75</v>
      </c>
      <c r="I1563">
        <v>131.19</v>
      </c>
      <c r="J1563">
        <v>107.14</v>
      </c>
      <c r="K1563">
        <v>108.96</v>
      </c>
      <c r="L1563">
        <v>108.41</v>
      </c>
      <c r="M1563">
        <v>109.34</v>
      </c>
      <c r="N1563">
        <v>122.66</v>
      </c>
    </row>
    <row r="1564" spans="1:14">
      <c r="A1564" t="s">
        <v>392</v>
      </c>
      <c r="B1564" t="s">
        <v>14</v>
      </c>
      <c r="C1564">
        <v>10</v>
      </c>
      <c r="D1564">
        <v>121.93</v>
      </c>
      <c r="E1564">
        <v>113.08</v>
      </c>
      <c r="F1564">
        <v>111</v>
      </c>
      <c r="G1564">
        <v>119.16</v>
      </c>
      <c r="H1564">
        <v>115.72</v>
      </c>
      <c r="I1564">
        <v>131.6</v>
      </c>
      <c r="J1564">
        <v>107.47</v>
      </c>
      <c r="K1564">
        <v>108.52</v>
      </c>
      <c r="L1564">
        <v>108.28</v>
      </c>
      <c r="M1564">
        <v>109.2</v>
      </c>
      <c r="N1564">
        <v>121.85</v>
      </c>
    </row>
    <row r="1565" spans="1:14">
      <c r="A1565" t="s">
        <v>393</v>
      </c>
      <c r="B1565" t="s">
        <v>17</v>
      </c>
      <c r="C1565">
        <v>5</v>
      </c>
      <c r="D1565">
        <v>122.63</v>
      </c>
      <c r="E1565">
        <v>106.41</v>
      </c>
      <c r="F1565">
        <v>111.8</v>
      </c>
      <c r="G1565">
        <v>116.69</v>
      </c>
      <c r="H1565">
        <v>114.37</v>
      </c>
      <c r="I1565">
        <v>131.06</v>
      </c>
      <c r="J1565">
        <v>107.22</v>
      </c>
      <c r="K1565">
        <v>108.95</v>
      </c>
      <c r="L1565">
        <v>108.34</v>
      </c>
      <c r="M1565">
        <v>109.43</v>
      </c>
      <c r="N1565">
        <v>122.87</v>
      </c>
    </row>
    <row r="1566" spans="1:14">
      <c r="A1566" t="s">
        <v>393</v>
      </c>
      <c r="B1566" t="s">
        <v>17</v>
      </c>
      <c r="C1566">
        <v>10</v>
      </c>
      <c r="D1566">
        <v>122.32</v>
      </c>
      <c r="E1566">
        <v>109.92</v>
      </c>
      <c r="F1566">
        <v>110.64</v>
      </c>
      <c r="G1566">
        <v>116.87</v>
      </c>
      <c r="H1566">
        <v>114</v>
      </c>
      <c r="I1566">
        <v>131.4</v>
      </c>
      <c r="J1566">
        <v>107.18</v>
      </c>
      <c r="K1566">
        <v>108.92</v>
      </c>
      <c r="L1566">
        <v>108.39</v>
      </c>
      <c r="M1566">
        <v>109.39</v>
      </c>
      <c r="N1566">
        <v>122.49</v>
      </c>
    </row>
    <row r="1567" spans="1:14">
      <c r="A1567" t="s">
        <v>393</v>
      </c>
      <c r="B1567" t="s">
        <v>19</v>
      </c>
      <c r="C1567">
        <v>5</v>
      </c>
      <c r="D1567">
        <v>121.91</v>
      </c>
      <c r="E1567">
        <v>108.64</v>
      </c>
      <c r="F1567">
        <v>110.92</v>
      </c>
      <c r="G1567">
        <v>114.69</v>
      </c>
      <c r="H1567">
        <v>113.59</v>
      </c>
      <c r="I1567">
        <v>131.22999999999999</v>
      </c>
      <c r="J1567">
        <v>107.17</v>
      </c>
      <c r="K1567">
        <v>108.97</v>
      </c>
      <c r="L1567">
        <v>108.37</v>
      </c>
      <c r="M1567">
        <v>109.38</v>
      </c>
      <c r="N1567">
        <v>122.66</v>
      </c>
    </row>
    <row r="1568" spans="1:14">
      <c r="A1568" t="s">
        <v>393</v>
      </c>
      <c r="B1568" t="s">
        <v>19</v>
      </c>
      <c r="C1568">
        <v>10</v>
      </c>
      <c r="D1568">
        <v>121.12</v>
      </c>
      <c r="E1568">
        <v>111.52</v>
      </c>
      <c r="F1568">
        <v>109.96</v>
      </c>
      <c r="G1568">
        <v>117.07</v>
      </c>
      <c r="H1568">
        <v>114.09</v>
      </c>
      <c r="I1568">
        <v>131.41</v>
      </c>
      <c r="J1568">
        <v>107.19</v>
      </c>
      <c r="K1568">
        <v>108.96</v>
      </c>
      <c r="L1568">
        <v>108.32</v>
      </c>
      <c r="M1568">
        <v>109.43</v>
      </c>
      <c r="N1568">
        <v>122.5</v>
      </c>
    </row>
    <row r="1569" spans="1:14">
      <c r="A1569" t="s">
        <v>393</v>
      </c>
      <c r="B1569" t="s">
        <v>20</v>
      </c>
      <c r="C1569">
        <v>5</v>
      </c>
      <c r="D1569">
        <v>121.15</v>
      </c>
      <c r="E1569">
        <v>109.25</v>
      </c>
      <c r="F1569">
        <v>111.29</v>
      </c>
      <c r="G1569">
        <v>115.4</v>
      </c>
      <c r="H1569">
        <v>113.25</v>
      </c>
      <c r="I1569">
        <v>131.22999999999999</v>
      </c>
      <c r="J1569">
        <v>107.17</v>
      </c>
      <c r="K1569">
        <v>108.97</v>
      </c>
      <c r="L1569">
        <v>108.32</v>
      </c>
      <c r="M1569">
        <v>109.4</v>
      </c>
      <c r="N1569">
        <v>122.62</v>
      </c>
    </row>
    <row r="1570" spans="1:14">
      <c r="A1570" t="s">
        <v>393</v>
      </c>
      <c r="B1570" t="s">
        <v>20</v>
      </c>
      <c r="C1570">
        <v>10</v>
      </c>
      <c r="D1570">
        <v>121.07</v>
      </c>
      <c r="E1570">
        <v>111.77</v>
      </c>
      <c r="F1570">
        <v>109.97</v>
      </c>
      <c r="G1570">
        <v>117.54</v>
      </c>
      <c r="H1570">
        <v>113.89</v>
      </c>
      <c r="I1570">
        <v>131.19</v>
      </c>
      <c r="J1570">
        <v>107.16</v>
      </c>
      <c r="K1570">
        <v>108.94</v>
      </c>
      <c r="L1570">
        <v>108.41</v>
      </c>
      <c r="M1570">
        <v>109.32</v>
      </c>
      <c r="N1570">
        <v>122.65</v>
      </c>
    </row>
    <row r="1571" spans="1:14">
      <c r="A1571" t="s">
        <v>394</v>
      </c>
      <c r="B1571" t="s">
        <v>14</v>
      </c>
      <c r="C1571">
        <v>5</v>
      </c>
      <c r="D1571">
        <v>120.48</v>
      </c>
      <c r="E1571">
        <v>107.17</v>
      </c>
      <c r="F1571">
        <v>108.74</v>
      </c>
      <c r="G1571">
        <v>111.81</v>
      </c>
      <c r="H1571">
        <v>113.36</v>
      </c>
      <c r="I1571">
        <v>126.42</v>
      </c>
      <c r="J1571">
        <v>103.35</v>
      </c>
      <c r="K1571">
        <v>113.26</v>
      </c>
      <c r="L1571">
        <v>105.53</v>
      </c>
      <c r="M1571">
        <v>106.7</v>
      </c>
      <c r="N1571">
        <v>122.22</v>
      </c>
    </row>
    <row r="1572" spans="1:14">
      <c r="A1572" t="s">
        <v>394</v>
      </c>
      <c r="B1572" t="s">
        <v>33</v>
      </c>
      <c r="C1572">
        <v>10</v>
      </c>
      <c r="D1572">
        <v>120.45</v>
      </c>
      <c r="E1572">
        <v>107.87</v>
      </c>
      <c r="F1572">
        <v>112.73</v>
      </c>
      <c r="G1572">
        <v>118.22</v>
      </c>
      <c r="H1572">
        <v>111.36</v>
      </c>
      <c r="I1572">
        <v>127.62</v>
      </c>
      <c r="J1572">
        <v>107.01</v>
      </c>
      <c r="K1572">
        <v>109.01</v>
      </c>
      <c r="L1572">
        <v>107.21</v>
      </c>
      <c r="M1572">
        <v>108.42</v>
      </c>
      <c r="N1572">
        <v>124.42</v>
      </c>
    </row>
    <row r="1573" spans="1:14">
      <c r="A1573" t="s">
        <v>394</v>
      </c>
      <c r="B1573" t="s">
        <v>34</v>
      </c>
      <c r="C1573">
        <v>10</v>
      </c>
      <c r="D1573">
        <v>120.45</v>
      </c>
      <c r="E1573">
        <v>107.87</v>
      </c>
      <c r="F1573">
        <v>107.12</v>
      </c>
      <c r="G1573">
        <v>118.22</v>
      </c>
      <c r="H1573">
        <v>109.73</v>
      </c>
      <c r="I1573">
        <v>132.69999999999999</v>
      </c>
      <c r="J1573">
        <v>106.97</v>
      </c>
      <c r="K1573">
        <v>109.23</v>
      </c>
      <c r="L1573">
        <v>109.26</v>
      </c>
      <c r="M1573">
        <v>109.73</v>
      </c>
      <c r="N1573">
        <v>122.48</v>
      </c>
    </row>
    <row r="1574" spans="1:14">
      <c r="A1574" t="s">
        <v>394</v>
      </c>
      <c r="B1574" t="s">
        <v>16</v>
      </c>
      <c r="C1574">
        <v>5</v>
      </c>
      <c r="D1574">
        <v>121.56</v>
      </c>
      <c r="E1574">
        <v>104.8</v>
      </c>
      <c r="F1574">
        <v>109.04</v>
      </c>
      <c r="G1574">
        <v>115.78</v>
      </c>
      <c r="H1574">
        <v>107.15</v>
      </c>
      <c r="I1574">
        <v>137.31</v>
      </c>
      <c r="J1574">
        <v>109.01</v>
      </c>
      <c r="K1574">
        <v>105.2</v>
      </c>
      <c r="L1574">
        <v>114.04</v>
      </c>
      <c r="M1574">
        <v>103.28</v>
      </c>
      <c r="N1574">
        <v>113.83</v>
      </c>
    </row>
    <row r="1575" spans="1:14">
      <c r="A1575" t="s">
        <v>394</v>
      </c>
      <c r="B1575" t="s">
        <v>16</v>
      </c>
      <c r="C1575">
        <v>10</v>
      </c>
      <c r="D1575">
        <v>118.07</v>
      </c>
      <c r="E1575">
        <v>111.56</v>
      </c>
      <c r="F1575">
        <v>109.41</v>
      </c>
      <c r="G1575">
        <v>117.1</v>
      </c>
      <c r="H1575">
        <v>107.95</v>
      </c>
      <c r="I1575">
        <v>130.49</v>
      </c>
      <c r="J1575">
        <v>108.76</v>
      </c>
      <c r="K1575">
        <v>107.06</v>
      </c>
      <c r="L1575">
        <v>107.02</v>
      </c>
      <c r="M1575">
        <v>110.73</v>
      </c>
      <c r="N1575">
        <v>123.23</v>
      </c>
    </row>
    <row r="1576" spans="1:14">
      <c r="A1576" t="s">
        <v>395</v>
      </c>
      <c r="B1576" t="s">
        <v>14</v>
      </c>
      <c r="C1576">
        <v>5</v>
      </c>
      <c r="D1576">
        <v>122.96</v>
      </c>
      <c r="E1576">
        <v>110.88</v>
      </c>
      <c r="F1576">
        <v>111.39</v>
      </c>
      <c r="G1576">
        <v>116.1</v>
      </c>
      <c r="H1576">
        <v>114.44</v>
      </c>
      <c r="I1576">
        <v>131</v>
      </c>
      <c r="J1576">
        <v>107.28</v>
      </c>
      <c r="K1576">
        <v>108.87</v>
      </c>
      <c r="L1576">
        <v>108.4</v>
      </c>
      <c r="M1576">
        <v>109.37</v>
      </c>
      <c r="N1576">
        <v>122.9</v>
      </c>
    </row>
    <row r="1577" spans="1:14">
      <c r="A1577" t="s">
        <v>395</v>
      </c>
      <c r="B1577" t="s">
        <v>14</v>
      </c>
      <c r="C1577">
        <v>10</v>
      </c>
      <c r="D1577">
        <v>122.13</v>
      </c>
      <c r="E1577">
        <v>111.32</v>
      </c>
      <c r="F1577">
        <v>111.11</v>
      </c>
      <c r="G1577">
        <v>116.46</v>
      </c>
      <c r="H1577">
        <v>113.68</v>
      </c>
      <c r="I1577">
        <v>131.21</v>
      </c>
      <c r="J1577">
        <v>107.1</v>
      </c>
      <c r="K1577">
        <v>108.97</v>
      </c>
      <c r="L1577">
        <v>108.31</v>
      </c>
      <c r="M1577">
        <v>109.35</v>
      </c>
      <c r="N1577">
        <v>122.52</v>
      </c>
    </row>
    <row r="1578" spans="1:14">
      <c r="A1578" t="s">
        <v>395</v>
      </c>
      <c r="B1578" t="s">
        <v>16</v>
      </c>
      <c r="C1578">
        <v>5</v>
      </c>
      <c r="D1578">
        <v>122.8</v>
      </c>
      <c r="E1578">
        <v>106.41</v>
      </c>
      <c r="F1578">
        <v>110.98</v>
      </c>
      <c r="G1578">
        <v>115.41</v>
      </c>
      <c r="H1578">
        <v>113.59</v>
      </c>
      <c r="I1578">
        <v>131.13</v>
      </c>
      <c r="J1578">
        <v>107.11</v>
      </c>
      <c r="K1578">
        <v>108.97</v>
      </c>
      <c r="L1578">
        <v>108.39</v>
      </c>
      <c r="M1578">
        <v>109.31</v>
      </c>
      <c r="N1578">
        <v>122.66</v>
      </c>
    </row>
    <row r="1579" spans="1:14">
      <c r="A1579" t="s">
        <v>395</v>
      </c>
      <c r="B1579" t="s">
        <v>16</v>
      </c>
      <c r="C1579">
        <v>10</v>
      </c>
      <c r="D1579">
        <v>122.14</v>
      </c>
      <c r="E1579">
        <v>110.79</v>
      </c>
      <c r="F1579">
        <v>111.11</v>
      </c>
      <c r="G1579">
        <v>116.02</v>
      </c>
      <c r="H1579">
        <v>113.43</v>
      </c>
      <c r="I1579">
        <v>131.38999999999999</v>
      </c>
      <c r="J1579">
        <v>107.15</v>
      </c>
      <c r="K1579">
        <v>108.97</v>
      </c>
      <c r="L1579">
        <v>108.41</v>
      </c>
      <c r="M1579">
        <v>109.23</v>
      </c>
      <c r="N1579">
        <v>122.37</v>
      </c>
    </row>
    <row r="1580" spans="1:14">
      <c r="A1580" t="s">
        <v>396</v>
      </c>
      <c r="B1580" t="s">
        <v>96</v>
      </c>
      <c r="C1580">
        <v>5</v>
      </c>
      <c r="D1580">
        <v>122.06</v>
      </c>
      <c r="E1580">
        <v>110.83</v>
      </c>
      <c r="F1580">
        <v>110.23</v>
      </c>
      <c r="G1580">
        <v>115.98</v>
      </c>
      <c r="H1580">
        <v>113.61</v>
      </c>
      <c r="I1580">
        <v>131.16</v>
      </c>
      <c r="J1580">
        <v>107.18</v>
      </c>
      <c r="K1580">
        <v>108.96</v>
      </c>
      <c r="L1580">
        <v>108.38</v>
      </c>
      <c r="M1580">
        <v>109.36</v>
      </c>
      <c r="N1580">
        <v>122.71</v>
      </c>
    </row>
    <row r="1581" spans="1:14">
      <c r="A1581" t="s">
        <v>396</v>
      </c>
      <c r="B1581" t="s">
        <v>96</v>
      </c>
      <c r="C1581">
        <v>10</v>
      </c>
      <c r="D1581">
        <v>120.55</v>
      </c>
      <c r="E1581">
        <v>111.41</v>
      </c>
      <c r="F1581">
        <v>110.06</v>
      </c>
      <c r="G1581">
        <v>117.74</v>
      </c>
      <c r="H1581">
        <v>113.77</v>
      </c>
      <c r="I1581">
        <v>131.25</v>
      </c>
      <c r="J1581">
        <v>107.17</v>
      </c>
      <c r="K1581">
        <v>108.97</v>
      </c>
      <c r="L1581">
        <v>108.37</v>
      </c>
      <c r="M1581">
        <v>109.41</v>
      </c>
      <c r="N1581">
        <v>122.66</v>
      </c>
    </row>
    <row r="1582" spans="1:14">
      <c r="A1582" t="s">
        <v>396</v>
      </c>
      <c r="B1582" t="s">
        <v>16</v>
      </c>
      <c r="C1582">
        <v>5</v>
      </c>
      <c r="D1582">
        <v>122.1</v>
      </c>
      <c r="E1582">
        <v>110.82</v>
      </c>
      <c r="F1582">
        <v>110.22</v>
      </c>
      <c r="G1582">
        <v>115.97</v>
      </c>
      <c r="H1582">
        <v>113.61</v>
      </c>
      <c r="I1582">
        <v>131.12</v>
      </c>
      <c r="J1582">
        <v>107.17</v>
      </c>
      <c r="K1582">
        <v>108.95</v>
      </c>
      <c r="L1582">
        <v>108.38</v>
      </c>
      <c r="M1582">
        <v>109.35</v>
      </c>
      <c r="N1582">
        <v>122.72</v>
      </c>
    </row>
    <row r="1583" spans="1:14">
      <c r="A1583" t="s">
        <v>396</v>
      </c>
      <c r="B1583" t="s">
        <v>16</v>
      </c>
      <c r="C1583">
        <v>10</v>
      </c>
      <c r="D1583">
        <v>120.6</v>
      </c>
      <c r="E1583">
        <v>111.37</v>
      </c>
      <c r="F1583">
        <v>110.13</v>
      </c>
      <c r="G1583">
        <v>117.8</v>
      </c>
      <c r="H1583">
        <v>113.72</v>
      </c>
      <c r="I1583">
        <v>131.25</v>
      </c>
      <c r="J1583">
        <v>107.15</v>
      </c>
      <c r="K1583">
        <v>108.95</v>
      </c>
      <c r="L1583">
        <v>108.38</v>
      </c>
      <c r="M1583">
        <v>109.4</v>
      </c>
      <c r="N1583">
        <v>122.63</v>
      </c>
    </row>
    <row r="1584" spans="1:14">
      <c r="A1584" t="s">
        <v>397</v>
      </c>
      <c r="B1584" t="s">
        <v>96</v>
      </c>
      <c r="C1584">
        <v>5</v>
      </c>
      <c r="D1584">
        <v>121.45</v>
      </c>
      <c r="E1584">
        <v>109.05</v>
      </c>
      <c r="F1584">
        <v>110.51</v>
      </c>
      <c r="G1584">
        <v>116.57</v>
      </c>
      <c r="H1584">
        <v>113.81</v>
      </c>
      <c r="I1584">
        <v>131.27000000000001</v>
      </c>
      <c r="J1584">
        <v>107.19</v>
      </c>
      <c r="K1584">
        <v>108.93</v>
      </c>
      <c r="L1584">
        <v>108.36</v>
      </c>
      <c r="M1584">
        <v>109.41</v>
      </c>
      <c r="N1584">
        <v>122.63</v>
      </c>
    </row>
    <row r="1585" spans="1:14">
      <c r="A1585" t="s">
        <v>397</v>
      </c>
      <c r="B1585" t="s">
        <v>96</v>
      </c>
      <c r="C1585">
        <v>10</v>
      </c>
      <c r="D1585">
        <v>120.91</v>
      </c>
      <c r="E1585">
        <v>110.91</v>
      </c>
      <c r="F1585">
        <v>109.5</v>
      </c>
      <c r="G1585">
        <v>117.19</v>
      </c>
      <c r="H1585">
        <v>114</v>
      </c>
      <c r="I1585">
        <v>131.24</v>
      </c>
      <c r="J1585">
        <v>107.08</v>
      </c>
      <c r="K1585">
        <v>109.02</v>
      </c>
      <c r="L1585">
        <v>108.35</v>
      </c>
      <c r="M1585">
        <v>109.37</v>
      </c>
      <c r="N1585">
        <v>122.58</v>
      </c>
    </row>
    <row r="1586" spans="1:14">
      <c r="A1586" t="s">
        <v>397</v>
      </c>
      <c r="B1586" t="s">
        <v>16</v>
      </c>
      <c r="C1586">
        <v>5</v>
      </c>
      <c r="D1586">
        <v>120.3</v>
      </c>
      <c r="E1586">
        <v>111.91</v>
      </c>
      <c r="F1586">
        <v>109.97</v>
      </c>
      <c r="G1586">
        <v>117.98</v>
      </c>
      <c r="H1586">
        <v>113.87</v>
      </c>
      <c r="I1586">
        <v>131.19999999999999</v>
      </c>
      <c r="J1586">
        <v>107.16</v>
      </c>
      <c r="K1586">
        <v>108.97</v>
      </c>
      <c r="L1586">
        <v>108.38</v>
      </c>
      <c r="M1586">
        <v>109.35</v>
      </c>
      <c r="N1586">
        <v>122.65</v>
      </c>
    </row>
    <row r="1587" spans="1:14">
      <c r="A1587" t="s">
        <v>397</v>
      </c>
      <c r="B1587" t="s">
        <v>16</v>
      </c>
      <c r="C1587">
        <v>10</v>
      </c>
      <c r="D1587">
        <v>120.1</v>
      </c>
      <c r="E1587">
        <v>110.96</v>
      </c>
      <c r="F1587">
        <v>110.16</v>
      </c>
      <c r="G1587">
        <v>117.37</v>
      </c>
      <c r="H1587">
        <v>113.68</v>
      </c>
      <c r="I1587">
        <v>131.25</v>
      </c>
      <c r="J1587">
        <v>107.17</v>
      </c>
      <c r="K1587">
        <v>108.95</v>
      </c>
      <c r="L1587">
        <v>108.36</v>
      </c>
      <c r="M1587">
        <v>109.41</v>
      </c>
      <c r="N1587">
        <v>122.64</v>
      </c>
    </row>
    <row r="1588" spans="1:14">
      <c r="A1588" t="s">
        <v>397</v>
      </c>
      <c r="B1588" t="s">
        <v>97</v>
      </c>
      <c r="C1588">
        <v>5</v>
      </c>
      <c r="D1588">
        <v>121.21</v>
      </c>
      <c r="E1588">
        <v>111.11</v>
      </c>
      <c r="F1588">
        <v>110.51</v>
      </c>
      <c r="G1588">
        <v>115.82</v>
      </c>
      <c r="H1588">
        <v>113.87</v>
      </c>
      <c r="I1588">
        <v>131.22</v>
      </c>
      <c r="J1588">
        <v>107.18</v>
      </c>
      <c r="K1588">
        <v>108.97</v>
      </c>
      <c r="L1588">
        <v>108.37</v>
      </c>
      <c r="M1588">
        <v>109.34</v>
      </c>
      <c r="N1588">
        <v>122.65</v>
      </c>
    </row>
    <row r="1589" spans="1:14">
      <c r="A1589" t="s">
        <v>397</v>
      </c>
      <c r="B1589" t="s">
        <v>97</v>
      </c>
      <c r="C1589">
        <v>10</v>
      </c>
      <c r="D1589">
        <v>119.72</v>
      </c>
      <c r="E1589">
        <v>111.26</v>
      </c>
      <c r="F1589">
        <v>110.17</v>
      </c>
      <c r="G1589">
        <v>117.54</v>
      </c>
      <c r="H1589">
        <v>113.54</v>
      </c>
      <c r="I1589">
        <v>131.22999999999999</v>
      </c>
      <c r="J1589">
        <v>107.17</v>
      </c>
      <c r="K1589">
        <v>108.93</v>
      </c>
      <c r="L1589">
        <v>108.39</v>
      </c>
      <c r="M1589">
        <v>109.38</v>
      </c>
      <c r="N1589">
        <v>122.63</v>
      </c>
    </row>
    <row r="1590" spans="1:14">
      <c r="A1590" t="s">
        <v>397</v>
      </c>
      <c r="B1590" t="s">
        <v>17</v>
      </c>
      <c r="C1590">
        <v>5</v>
      </c>
      <c r="D1590">
        <v>121.11</v>
      </c>
      <c r="E1590">
        <v>110.73</v>
      </c>
      <c r="F1590">
        <v>110.12</v>
      </c>
      <c r="G1590">
        <v>115.97</v>
      </c>
      <c r="H1590">
        <v>113.69</v>
      </c>
      <c r="I1590">
        <v>131.1</v>
      </c>
      <c r="J1590">
        <v>107.13</v>
      </c>
      <c r="K1590">
        <v>108.97</v>
      </c>
      <c r="L1590">
        <v>108.37</v>
      </c>
      <c r="M1590">
        <v>109.36</v>
      </c>
      <c r="N1590">
        <v>122.73</v>
      </c>
    </row>
    <row r="1591" spans="1:14">
      <c r="A1591" t="s">
        <v>397</v>
      </c>
      <c r="B1591" t="s">
        <v>17</v>
      </c>
      <c r="C1591">
        <v>10</v>
      </c>
      <c r="D1591">
        <v>119.96</v>
      </c>
      <c r="E1591">
        <v>110.86</v>
      </c>
      <c r="F1591">
        <v>110.17</v>
      </c>
      <c r="G1591">
        <v>116.97</v>
      </c>
      <c r="H1591">
        <v>113.94</v>
      </c>
      <c r="I1591">
        <v>131.16</v>
      </c>
      <c r="J1591">
        <v>107.18</v>
      </c>
      <c r="K1591">
        <v>108.92</v>
      </c>
      <c r="L1591">
        <v>108.4</v>
      </c>
      <c r="M1591">
        <v>109.33</v>
      </c>
      <c r="N1591">
        <v>122.67</v>
      </c>
    </row>
    <row r="1592" spans="1:14">
      <c r="A1592" t="s">
        <v>398</v>
      </c>
      <c r="B1592" t="s">
        <v>96</v>
      </c>
      <c r="C1592">
        <v>5</v>
      </c>
      <c r="D1592">
        <v>121.34</v>
      </c>
      <c r="E1592">
        <v>110.16</v>
      </c>
      <c r="F1592">
        <v>110.68</v>
      </c>
      <c r="G1592">
        <v>116.26</v>
      </c>
      <c r="H1592">
        <v>113.98</v>
      </c>
      <c r="I1592">
        <v>131.25</v>
      </c>
      <c r="J1592">
        <v>107.2</v>
      </c>
      <c r="K1592">
        <v>108.92</v>
      </c>
      <c r="L1592">
        <v>108.4</v>
      </c>
      <c r="M1592">
        <v>109.34</v>
      </c>
      <c r="N1592">
        <v>122.61</v>
      </c>
    </row>
    <row r="1593" spans="1:14">
      <c r="A1593" t="s">
        <v>398</v>
      </c>
      <c r="B1593" t="s">
        <v>96</v>
      </c>
      <c r="C1593">
        <v>10</v>
      </c>
      <c r="D1593">
        <v>120.48</v>
      </c>
      <c r="E1593">
        <v>111.18</v>
      </c>
      <c r="F1593">
        <v>110.35</v>
      </c>
      <c r="G1593">
        <v>117.43</v>
      </c>
      <c r="H1593">
        <v>113.83</v>
      </c>
      <c r="I1593">
        <v>131.15</v>
      </c>
      <c r="J1593">
        <v>107.2</v>
      </c>
      <c r="K1593">
        <v>108.93</v>
      </c>
      <c r="L1593">
        <v>108.4</v>
      </c>
      <c r="M1593">
        <v>109.37</v>
      </c>
      <c r="N1593">
        <v>122.75</v>
      </c>
    </row>
    <row r="1594" spans="1:14">
      <c r="A1594" t="s">
        <v>398</v>
      </c>
      <c r="B1594" t="s">
        <v>16</v>
      </c>
      <c r="C1594">
        <v>5</v>
      </c>
      <c r="D1594">
        <v>121.34</v>
      </c>
      <c r="E1594">
        <v>110.11</v>
      </c>
      <c r="F1594">
        <v>110.7</v>
      </c>
      <c r="G1594">
        <v>116.32</v>
      </c>
      <c r="H1594">
        <v>113.94</v>
      </c>
      <c r="I1594">
        <v>131.24</v>
      </c>
      <c r="J1594">
        <v>107.19</v>
      </c>
      <c r="K1594">
        <v>108.93</v>
      </c>
      <c r="L1594">
        <v>108.38</v>
      </c>
      <c r="M1594">
        <v>109.36</v>
      </c>
      <c r="N1594">
        <v>122.63</v>
      </c>
    </row>
    <row r="1595" spans="1:14">
      <c r="A1595" t="s">
        <v>398</v>
      </c>
      <c r="B1595" t="s">
        <v>16</v>
      </c>
      <c r="C1595">
        <v>10</v>
      </c>
      <c r="D1595">
        <v>120.43</v>
      </c>
      <c r="E1595">
        <v>111.1</v>
      </c>
      <c r="F1595">
        <v>110.2</v>
      </c>
      <c r="G1595">
        <v>117.35</v>
      </c>
      <c r="H1595">
        <v>113.72</v>
      </c>
      <c r="I1595">
        <v>131.19</v>
      </c>
      <c r="J1595">
        <v>107.15</v>
      </c>
      <c r="K1595">
        <v>108.97</v>
      </c>
      <c r="L1595">
        <v>108.37</v>
      </c>
      <c r="M1595">
        <v>109.39</v>
      </c>
      <c r="N1595">
        <v>122.69</v>
      </c>
    </row>
    <row r="1596" spans="1:14">
      <c r="A1596" t="s">
        <v>399</v>
      </c>
      <c r="B1596" t="s">
        <v>96</v>
      </c>
      <c r="C1596">
        <v>5</v>
      </c>
      <c r="D1596">
        <v>121.55</v>
      </c>
      <c r="E1596">
        <v>107.61</v>
      </c>
      <c r="F1596">
        <v>110.7</v>
      </c>
      <c r="G1596">
        <v>115.92</v>
      </c>
      <c r="H1596">
        <v>113.58</v>
      </c>
      <c r="I1596">
        <v>131.12</v>
      </c>
      <c r="J1596">
        <v>107.09</v>
      </c>
      <c r="K1596">
        <v>108.99</v>
      </c>
      <c r="L1596">
        <v>108.35</v>
      </c>
      <c r="M1596">
        <v>109.32</v>
      </c>
      <c r="N1596">
        <v>122.64</v>
      </c>
    </row>
    <row r="1597" spans="1:14">
      <c r="A1597" t="s">
        <v>399</v>
      </c>
      <c r="B1597" t="s">
        <v>96</v>
      </c>
      <c r="C1597">
        <v>10</v>
      </c>
      <c r="D1597">
        <v>119.5</v>
      </c>
      <c r="E1597">
        <v>110.55</v>
      </c>
      <c r="F1597">
        <v>110.64</v>
      </c>
      <c r="G1597">
        <v>117.09</v>
      </c>
      <c r="H1597">
        <v>113.41</v>
      </c>
      <c r="I1597">
        <v>131.35</v>
      </c>
      <c r="J1597">
        <v>107.21</v>
      </c>
      <c r="K1597">
        <v>108.96</v>
      </c>
      <c r="L1597">
        <v>108.29</v>
      </c>
      <c r="M1597">
        <v>109.43</v>
      </c>
      <c r="N1597">
        <v>122.53</v>
      </c>
    </row>
    <row r="1598" spans="1:14">
      <c r="A1598" t="s">
        <v>399</v>
      </c>
      <c r="B1598" t="s">
        <v>16</v>
      </c>
      <c r="C1598">
        <v>10</v>
      </c>
      <c r="D1598">
        <v>120.4</v>
      </c>
      <c r="E1598">
        <v>112.06</v>
      </c>
      <c r="F1598">
        <v>109.86</v>
      </c>
      <c r="G1598">
        <v>116.95</v>
      </c>
      <c r="H1598">
        <v>113.52</v>
      </c>
      <c r="I1598">
        <v>131.19999999999999</v>
      </c>
      <c r="J1598">
        <v>107.15</v>
      </c>
      <c r="K1598">
        <v>108.94</v>
      </c>
      <c r="L1598">
        <v>108.39</v>
      </c>
      <c r="M1598">
        <v>109.37</v>
      </c>
      <c r="N1598">
        <v>122.65</v>
      </c>
    </row>
    <row r="1599" spans="1:14">
      <c r="A1599" t="s">
        <v>400</v>
      </c>
      <c r="B1599" t="s">
        <v>97</v>
      </c>
      <c r="C1599">
        <v>5</v>
      </c>
      <c r="D1599">
        <v>120.64</v>
      </c>
      <c r="E1599">
        <v>110.31</v>
      </c>
      <c r="F1599">
        <v>110.3</v>
      </c>
      <c r="G1599">
        <v>116.13</v>
      </c>
      <c r="H1599">
        <v>113.77</v>
      </c>
      <c r="I1599">
        <v>131.21</v>
      </c>
      <c r="J1599">
        <v>107.22</v>
      </c>
      <c r="K1599">
        <v>108.88</v>
      </c>
      <c r="L1599">
        <v>108.42</v>
      </c>
      <c r="M1599">
        <v>109.35</v>
      </c>
      <c r="N1599">
        <v>122.65</v>
      </c>
    </row>
    <row r="1600" spans="1:14">
      <c r="A1600" t="s">
        <v>400</v>
      </c>
      <c r="B1600" t="s">
        <v>97</v>
      </c>
      <c r="C1600">
        <v>10</v>
      </c>
      <c r="D1600">
        <v>120.72</v>
      </c>
      <c r="E1600">
        <v>111.4</v>
      </c>
      <c r="F1600">
        <v>110.47</v>
      </c>
      <c r="G1600">
        <v>117.54</v>
      </c>
      <c r="H1600">
        <v>114.07</v>
      </c>
      <c r="I1600">
        <v>131.22</v>
      </c>
      <c r="J1600">
        <v>107.24</v>
      </c>
      <c r="K1600">
        <v>108.89</v>
      </c>
      <c r="L1600">
        <v>108.36</v>
      </c>
      <c r="M1600">
        <v>109.41</v>
      </c>
      <c r="N1600">
        <v>122.68</v>
      </c>
    </row>
    <row r="1601" spans="1:14">
      <c r="A1601" t="s">
        <v>400</v>
      </c>
      <c r="B1601" t="s">
        <v>17</v>
      </c>
      <c r="C1601">
        <v>5</v>
      </c>
      <c r="D1601">
        <v>120.66</v>
      </c>
      <c r="E1601">
        <v>110.28</v>
      </c>
      <c r="F1601">
        <v>110.35</v>
      </c>
      <c r="G1601">
        <v>116.18</v>
      </c>
      <c r="H1601">
        <v>113.75</v>
      </c>
      <c r="I1601">
        <v>131.21</v>
      </c>
      <c r="J1601">
        <v>107.17</v>
      </c>
      <c r="K1601">
        <v>108.98</v>
      </c>
      <c r="L1601">
        <v>108.32</v>
      </c>
      <c r="M1601">
        <v>109.44</v>
      </c>
      <c r="N1601">
        <v>122.7</v>
      </c>
    </row>
    <row r="1602" spans="1:14">
      <c r="A1602" t="s">
        <v>400</v>
      </c>
      <c r="B1602" t="s">
        <v>17</v>
      </c>
      <c r="C1602">
        <v>10</v>
      </c>
      <c r="D1602">
        <v>120.8</v>
      </c>
      <c r="E1602">
        <v>111.36</v>
      </c>
      <c r="F1602">
        <v>110.52</v>
      </c>
      <c r="G1602">
        <v>117.17</v>
      </c>
      <c r="H1602">
        <v>113.87</v>
      </c>
      <c r="I1602">
        <v>131.19</v>
      </c>
      <c r="J1602">
        <v>107.19</v>
      </c>
      <c r="K1602">
        <v>108.89</v>
      </c>
      <c r="L1602">
        <v>108.41</v>
      </c>
      <c r="M1602">
        <v>109.39</v>
      </c>
      <c r="N1602">
        <v>122.69</v>
      </c>
    </row>
    <row r="1603" spans="1:14">
      <c r="A1603" t="s">
        <v>401</v>
      </c>
      <c r="B1603" t="s">
        <v>319</v>
      </c>
      <c r="C1603">
        <v>5</v>
      </c>
      <c r="D1603">
        <v>121.1</v>
      </c>
      <c r="E1603">
        <v>110.22</v>
      </c>
      <c r="F1603">
        <v>110.37</v>
      </c>
      <c r="G1603">
        <v>116</v>
      </c>
      <c r="H1603">
        <v>113.85</v>
      </c>
      <c r="I1603">
        <v>131.19</v>
      </c>
      <c r="J1603">
        <v>107.17</v>
      </c>
      <c r="K1603">
        <v>108.95</v>
      </c>
      <c r="L1603">
        <v>108.38</v>
      </c>
      <c r="M1603">
        <v>109.39</v>
      </c>
      <c r="N1603">
        <v>122.69</v>
      </c>
    </row>
    <row r="1604" spans="1:14">
      <c r="A1604" t="s">
        <v>401</v>
      </c>
      <c r="B1604" t="s">
        <v>319</v>
      </c>
      <c r="C1604">
        <v>10</v>
      </c>
      <c r="D1604">
        <v>120.1</v>
      </c>
      <c r="E1604">
        <v>111.11</v>
      </c>
      <c r="F1604">
        <v>110.21</v>
      </c>
      <c r="G1604">
        <v>117.35</v>
      </c>
      <c r="H1604">
        <v>113.55</v>
      </c>
      <c r="I1604">
        <v>131.22</v>
      </c>
      <c r="J1604">
        <v>107.1</v>
      </c>
      <c r="K1604">
        <v>108.97</v>
      </c>
      <c r="L1604">
        <v>108.39</v>
      </c>
      <c r="M1604">
        <v>109.36</v>
      </c>
      <c r="N1604">
        <v>122.6</v>
      </c>
    </row>
    <row r="1605" spans="1:14">
      <c r="A1605" t="s">
        <v>401</v>
      </c>
      <c r="B1605" t="s">
        <v>18</v>
      </c>
      <c r="C1605">
        <v>5</v>
      </c>
      <c r="D1605">
        <v>121.07</v>
      </c>
      <c r="E1605">
        <v>110.27</v>
      </c>
      <c r="F1605">
        <v>110.34</v>
      </c>
      <c r="G1605">
        <v>116.01</v>
      </c>
      <c r="H1605">
        <v>113.85</v>
      </c>
      <c r="I1605">
        <v>131.22</v>
      </c>
      <c r="J1605">
        <v>107.18</v>
      </c>
      <c r="K1605">
        <v>108.94</v>
      </c>
      <c r="L1605">
        <v>108.41</v>
      </c>
      <c r="M1605">
        <v>109.36</v>
      </c>
      <c r="N1605">
        <v>122.67</v>
      </c>
    </row>
    <row r="1606" spans="1:14">
      <c r="A1606" t="s">
        <v>401</v>
      </c>
      <c r="B1606" t="s">
        <v>18</v>
      </c>
      <c r="C1606">
        <v>10</v>
      </c>
      <c r="D1606">
        <v>120.11</v>
      </c>
      <c r="E1606">
        <v>111.08</v>
      </c>
      <c r="F1606">
        <v>110.26</v>
      </c>
      <c r="G1606">
        <v>117.35</v>
      </c>
      <c r="H1606">
        <v>113.59</v>
      </c>
      <c r="I1606">
        <v>131.31</v>
      </c>
      <c r="J1606">
        <v>107.18</v>
      </c>
      <c r="K1606">
        <v>108.98</v>
      </c>
      <c r="L1606">
        <v>108.35</v>
      </c>
      <c r="M1606">
        <v>109.39</v>
      </c>
      <c r="N1606">
        <v>122.59</v>
      </c>
    </row>
    <row r="1607" spans="1:14">
      <c r="A1607" t="s">
        <v>401</v>
      </c>
      <c r="B1607" t="s">
        <v>402</v>
      </c>
      <c r="C1607">
        <v>5</v>
      </c>
      <c r="D1607">
        <v>121.01</v>
      </c>
      <c r="E1607">
        <v>110.8</v>
      </c>
      <c r="F1607">
        <v>110.87</v>
      </c>
      <c r="G1607">
        <v>115.21</v>
      </c>
      <c r="H1607">
        <v>113.93</v>
      </c>
      <c r="I1607">
        <v>131.13999999999999</v>
      </c>
      <c r="J1607">
        <v>107.18</v>
      </c>
      <c r="K1607">
        <v>108.92</v>
      </c>
      <c r="L1607">
        <v>108.42</v>
      </c>
      <c r="M1607">
        <v>109.38</v>
      </c>
      <c r="N1607">
        <v>122.75</v>
      </c>
    </row>
    <row r="1608" spans="1:14">
      <c r="A1608" t="s">
        <v>401</v>
      </c>
      <c r="B1608" t="s">
        <v>402</v>
      </c>
      <c r="C1608">
        <v>10</v>
      </c>
      <c r="D1608">
        <v>120.12</v>
      </c>
      <c r="E1608">
        <v>110.6</v>
      </c>
      <c r="F1608">
        <v>109.95</v>
      </c>
      <c r="G1608">
        <v>117.01</v>
      </c>
      <c r="H1608">
        <v>113.68</v>
      </c>
      <c r="I1608">
        <v>131.16</v>
      </c>
      <c r="J1608">
        <v>107.18</v>
      </c>
      <c r="K1608">
        <v>108.91</v>
      </c>
      <c r="L1608">
        <v>108.42</v>
      </c>
      <c r="M1608">
        <v>109.37</v>
      </c>
      <c r="N1608">
        <v>122.72</v>
      </c>
    </row>
    <row r="1609" spans="1:14">
      <c r="A1609" t="s">
        <v>401</v>
      </c>
      <c r="B1609" t="s">
        <v>19</v>
      </c>
      <c r="C1609">
        <v>5</v>
      </c>
      <c r="D1609">
        <v>121.47</v>
      </c>
      <c r="E1609">
        <v>110.68</v>
      </c>
      <c r="F1609">
        <v>110.47</v>
      </c>
      <c r="G1609">
        <v>115.21</v>
      </c>
      <c r="H1609">
        <v>113.86</v>
      </c>
      <c r="I1609">
        <v>131.18</v>
      </c>
      <c r="J1609">
        <v>107.18</v>
      </c>
      <c r="K1609">
        <v>108.94</v>
      </c>
      <c r="L1609">
        <v>108.37</v>
      </c>
      <c r="M1609">
        <v>109.38</v>
      </c>
      <c r="N1609">
        <v>122.69</v>
      </c>
    </row>
    <row r="1610" spans="1:14">
      <c r="A1610" t="s">
        <v>401</v>
      </c>
      <c r="B1610" t="s">
        <v>19</v>
      </c>
      <c r="C1610">
        <v>10</v>
      </c>
      <c r="D1610">
        <v>120.1</v>
      </c>
      <c r="E1610">
        <v>110.61</v>
      </c>
      <c r="F1610">
        <v>109.96</v>
      </c>
      <c r="G1610">
        <v>117.04</v>
      </c>
      <c r="H1610">
        <v>113.76</v>
      </c>
      <c r="I1610">
        <v>131.16</v>
      </c>
      <c r="J1610">
        <v>107.21</v>
      </c>
      <c r="K1610">
        <v>108.9</v>
      </c>
      <c r="L1610">
        <v>108.44</v>
      </c>
      <c r="M1610">
        <v>109.36</v>
      </c>
      <c r="N1610">
        <v>122.75</v>
      </c>
    </row>
    <row r="1611" spans="1:14">
      <c r="A1611" t="s">
        <v>403</v>
      </c>
      <c r="B1611" t="s">
        <v>96</v>
      </c>
      <c r="C1611">
        <v>5</v>
      </c>
      <c r="D1611">
        <v>121.58</v>
      </c>
      <c r="E1611">
        <v>109.31</v>
      </c>
      <c r="F1611">
        <v>110.55</v>
      </c>
      <c r="G1611">
        <v>116.57</v>
      </c>
      <c r="H1611">
        <v>113.84</v>
      </c>
      <c r="I1611">
        <v>131.19</v>
      </c>
      <c r="J1611">
        <v>107.15</v>
      </c>
      <c r="K1611">
        <v>108.98</v>
      </c>
      <c r="L1611">
        <v>108.37</v>
      </c>
      <c r="M1611">
        <v>109.36</v>
      </c>
      <c r="N1611">
        <v>122.68</v>
      </c>
    </row>
    <row r="1612" spans="1:14">
      <c r="A1612" t="s">
        <v>403</v>
      </c>
      <c r="B1612" t="s">
        <v>96</v>
      </c>
      <c r="C1612">
        <v>10</v>
      </c>
      <c r="D1612">
        <v>120.26</v>
      </c>
      <c r="E1612">
        <v>111.31</v>
      </c>
      <c r="F1612">
        <v>110.45</v>
      </c>
      <c r="G1612">
        <v>117.7</v>
      </c>
      <c r="H1612">
        <v>113.81</v>
      </c>
      <c r="I1612">
        <v>131.19</v>
      </c>
      <c r="J1612">
        <v>107.14</v>
      </c>
      <c r="K1612">
        <v>108.97</v>
      </c>
      <c r="L1612">
        <v>108.37</v>
      </c>
      <c r="M1612">
        <v>109.33</v>
      </c>
      <c r="N1612">
        <v>122.62</v>
      </c>
    </row>
    <row r="1613" spans="1:14">
      <c r="A1613" t="s">
        <v>403</v>
      </c>
      <c r="B1613" t="s">
        <v>16</v>
      </c>
      <c r="C1613">
        <v>5</v>
      </c>
      <c r="D1613">
        <v>121.57</v>
      </c>
      <c r="E1613">
        <v>109.35</v>
      </c>
      <c r="F1613">
        <v>110.58</v>
      </c>
      <c r="G1613">
        <v>116.62</v>
      </c>
      <c r="H1613">
        <v>113.83</v>
      </c>
      <c r="I1613">
        <v>131.18</v>
      </c>
      <c r="J1613">
        <v>107.17</v>
      </c>
      <c r="K1613">
        <v>108.96</v>
      </c>
      <c r="L1613">
        <v>108.35</v>
      </c>
      <c r="M1613">
        <v>109.37</v>
      </c>
      <c r="N1613">
        <v>122.67</v>
      </c>
    </row>
    <row r="1614" spans="1:14">
      <c r="A1614" t="s">
        <v>403</v>
      </c>
      <c r="B1614" t="s">
        <v>16</v>
      </c>
      <c r="C1614">
        <v>10</v>
      </c>
      <c r="D1614">
        <v>120.17</v>
      </c>
      <c r="E1614">
        <v>111.28</v>
      </c>
      <c r="F1614">
        <v>110.38</v>
      </c>
      <c r="G1614">
        <v>117.76</v>
      </c>
      <c r="H1614">
        <v>113.77</v>
      </c>
      <c r="I1614">
        <v>131.19</v>
      </c>
      <c r="J1614">
        <v>107.17</v>
      </c>
      <c r="K1614">
        <v>108.96</v>
      </c>
      <c r="L1614">
        <v>108.37</v>
      </c>
      <c r="M1614">
        <v>109.34</v>
      </c>
      <c r="N1614">
        <v>122.65</v>
      </c>
    </row>
    <row r="1615" spans="1:14">
      <c r="A1615" t="s">
        <v>404</v>
      </c>
      <c r="B1615" t="s">
        <v>96</v>
      </c>
      <c r="C1615">
        <v>5</v>
      </c>
      <c r="D1615">
        <v>121.02</v>
      </c>
      <c r="E1615">
        <v>108.94</v>
      </c>
      <c r="F1615">
        <v>109.89</v>
      </c>
      <c r="G1615">
        <v>116.48</v>
      </c>
      <c r="H1615">
        <v>113.33</v>
      </c>
      <c r="I1615">
        <v>131.19999999999999</v>
      </c>
      <c r="J1615">
        <v>107.12</v>
      </c>
      <c r="K1615">
        <v>108.98</v>
      </c>
      <c r="L1615">
        <v>108.36</v>
      </c>
      <c r="M1615">
        <v>109.37</v>
      </c>
      <c r="N1615">
        <v>122.62</v>
      </c>
    </row>
    <row r="1616" spans="1:14">
      <c r="A1616" t="s">
        <v>404</v>
      </c>
      <c r="B1616" t="s">
        <v>96</v>
      </c>
      <c r="C1616">
        <v>10</v>
      </c>
      <c r="D1616">
        <v>120.97</v>
      </c>
      <c r="E1616">
        <v>111.81</v>
      </c>
      <c r="F1616">
        <v>110.11</v>
      </c>
      <c r="G1616">
        <v>117.72</v>
      </c>
      <c r="H1616">
        <v>113.55</v>
      </c>
      <c r="I1616">
        <v>131.32</v>
      </c>
      <c r="J1616">
        <v>107.13</v>
      </c>
      <c r="K1616">
        <v>108.97</v>
      </c>
      <c r="L1616">
        <v>108.32</v>
      </c>
      <c r="M1616">
        <v>109.43</v>
      </c>
      <c r="N1616">
        <v>122.53</v>
      </c>
    </row>
    <row r="1617" spans="1:14">
      <c r="A1617" t="s">
        <v>405</v>
      </c>
      <c r="B1617" t="s">
        <v>96</v>
      </c>
      <c r="C1617">
        <v>5</v>
      </c>
      <c r="D1617">
        <v>121.42</v>
      </c>
      <c r="E1617">
        <v>108.65</v>
      </c>
      <c r="F1617">
        <v>111.06</v>
      </c>
      <c r="G1617">
        <v>115.34</v>
      </c>
      <c r="H1617">
        <v>113.57</v>
      </c>
      <c r="I1617">
        <v>131.27000000000001</v>
      </c>
      <c r="J1617">
        <v>107.09</v>
      </c>
      <c r="K1617">
        <v>109.01</v>
      </c>
      <c r="L1617">
        <v>108.34</v>
      </c>
      <c r="M1617">
        <v>109.36</v>
      </c>
      <c r="N1617">
        <v>122.52</v>
      </c>
    </row>
    <row r="1618" spans="1:14">
      <c r="A1618" t="s">
        <v>405</v>
      </c>
      <c r="B1618" t="s">
        <v>96</v>
      </c>
      <c r="C1618">
        <v>10</v>
      </c>
      <c r="D1618">
        <v>120.8</v>
      </c>
      <c r="E1618">
        <v>110.71</v>
      </c>
      <c r="F1618">
        <v>109.17</v>
      </c>
      <c r="G1618">
        <v>116.77</v>
      </c>
      <c r="H1618">
        <v>113.74</v>
      </c>
      <c r="I1618">
        <v>131.19999999999999</v>
      </c>
      <c r="J1618">
        <v>107.16</v>
      </c>
      <c r="K1618">
        <v>108.96</v>
      </c>
      <c r="L1618">
        <v>108.37</v>
      </c>
      <c r="M1618">
        <v>109.33</v>
      </c>
      <c r="N1618">
        <v>122.61</v>
      </c>
    </row>
    <row r="1619" spans="1:14">
      <c r="A1619" t="s">
        <v>405</v>
      </c>
      <c r="B1619" t="s">
        <v>16</v>
      </c>
      <c r="C1619">
        <v>10</v>
      </c>
      <c r="D1619">
        <v>120.21</v>
      </c>
      <c r="E1619">
        <v>112.63</v>
      </c>
      <c r="F1619">
        <v>110.38</v>
      </c>
      <c r="G1619">
        <v>117.59</v>
      </c>
      <c r="H1619">
        <v>113.42</v>
      </c>
      <c r="I1619">
        <v>131.18</v>
      </c>
      <c r="J1619">
        <v>107.19</v>
      </c>
      <c r="K1619">
        <v>108.93</v>
      </c>
      <c r="L1619">
        <v>108.4</v>
      </c>
      <c r="M1619">
        <v>109.35</v>
      </c>
      <c r="N1619">
        <v>122.68</v>
      </c>
    </row>
    <row r="1620" spans="1:14">
      <c r="A1620" t="s">
        <v>406</v>
      </c>
      <c r="B1620" t="s">
        <v>96</v>
      </c>
      <c r="C1620">
        <v>5</v>
      </c>
      <c r="D1620">
        <v>120.75</v>
      </c>
      <c r="E1620">
        <v>110.11</v>
      </c>
      <c r="F1620">
        <v>110.32</v>
      </c>
      <c r="G1620">
        <v>116.31</v>
      </c>
      <c r="H1620">
        <v>113.56</v>
      </c>
      <c r="I1620">
        <v>131.07</v>
      </c>
      <c r="J1620">
        <v>107.2</v>
      </c>
      <c r="K1620">
        <v>108.9</v>
      </c>
      <c r="L1620">
        <v>108.44</v>
      </c>
      <c r="M1620">
        <v>109.27</v>
      </c>
      <c r="N1620">
        <v>122.73</v>
      </c>
    </row>
    <row r="1621" spans="1:14">
      <c r="A1621" t="s">
        <v>406</v>
      </c>
      <c r="B1621" t="s">
        <v>96</v>
      </c>
      <c r="C1621">
        <v>10</v>
      </c>
      <c r="D1621">
        <v>120.18</v>
      </c>
      <c r="E1621">
        <v>111.41</v>
      </c>
      <c r="F1621">
        <v>110.68</v>
      </c>
      <c r="G1621">
        <v>117.9</v>
      </c>
      <c r="H1621">
        <v>113.79</v>
      </c>
      <c r="I1621">
        <v>131.22999999999999</v>
      </c>
      <c r="J1621">
        <v>107.21</v>
      </c>
      <c r="K1621">
        <v>108.93</v>
      </c>
      <c r="L1621">
        <v>108.36</v>
      </c>
      <c r="M1621">
        <v>109.39</v>
      </c>
      <c r="N1621">
        <v>122.66</v>
      </c>
    </row>
    <row r="1622" spans="1:14">
      <c r="A1622" t="s">
        <v>406</v>
      </c>
      <c r="B1622" t="s">
        <v>16</v>
      </c>
      <c r="C1622">
        <v>5</v>
      </c>
      <c r="D1622">
        <v>121.48</v>
      </c>
      <c r="E1622">
        <v>113.51</v>
      </c>
      <c r="F1622">
        <v>110.11</v>
      </c>
      <c r="G1622">
        <v>118.96</v>
      </c>
      <c r="H1622">
        <v>113.75</v>
      </c>
      <c r="I1622">
        <v>131.11000000000001</v>
      </c>
      <c r="J1622">
        <v>107.11</v>
      </c>
      <c r="K1622">
        <v>108.96</v>
      </c>
      <c r="L1622">
        <v>108.39</v>
      </c>
      <c r="M1622">
        <v>109.33</v>
      </c>
      <c r="N1622">
        <v>122.68</v>
      </c>
    </row>
    <row r="1623" spans="1:14">
      <c r="A1623" t="s">
        <v>406</v>
      </c>
      <c r="B1623" t="s">
        <v>16</v>
      </c>
      <c r="C1623">
        <v>10</v>
      </c>
      <c r="D1623">
        <v>119.97</v>
      </c>
      <c r="E1623">
        <v>110.58</v>
      </c>
      <c r="F1623">
        <v>110.4</v>
      </c>
      <c r="G1623">
        <v>117.32</v>
      </c>
      <c r="H1623">
        <v>114.03</v>
      </c>
      <c r="I1623">
        <v>131.13999999999999</v>
      </c>
      <c r="J1623">
        <v>107.14</v>
      </c>
      <c r="K1623">
        <v>108.97</v>
      </c>
      <c r="L1623">
        <v>108.37</v>
      </c>
      <c r="M1623">
        <v>109.4</v>
      </c>
      <c r="N1623">
        <v>122.74</v>
      </c>
    </row>
    <row r="1624" spans="1:14">
      <c r="A1624" t="s">
        <v>407</v>
      </c>
      <c r="B1624" t="s">
        <v>96</v>
      </c>
      <c r="C1624">
        <v>10</v>
      </c>
      <c r="D1624">
        <v>120.33</v>
      </c>
      <c r="E1624">
        <v>110.83</v>
      </c>
      <c r="F1624">
        <v>110.25</v>
      </c>
      <c r="G1624">
        <v>117.01</v>
      </c>
      <c r="H1624">
        <v>113.99</v>
      </c>
      <c r="I1624">
        <v>131.16</v>
      </c>
      <c r="J1624">
        <v>107.17</v>
      </c>
      <c r="K1624">
        <v>108.99</v>
      </c>
      <c r="L1624">
        <v>108.33</v>
      </c>
      <c r="M1624">
        <v>109.43</v>
      </c>
      <c r="N1624">
        <v>122.75</v>
      </c>
    </row>
    <row r="1625" spans="1:14">
      <c r="A1625" t="s">
        <v>407</v>
      </c>
      <c r="B1625" t="s">
        <v>16</v>
      </c>
      <c r="C1625">
        <v>10</v>
      </c>
      <c r="D1625">
        <v>120.65</v>
      </c>
      <c r="E1625">
        <v>111.09</v>
      </c>
      <c r="F1625">
        <v>109.62</v>
      </c>
      <c r="G1625">
        <v>117.4</v>
      </c>
      <c r="H1625">
        <v>113.48</v>
      </c>
      <c r="I1625">
        <v>131.12</v>
      </c>
      <c r="J1625">
        <v>107.17</v>
      </c>
      <c r="K1625">
        <v>108.86</v>
      </c>
      <c r="L1625">
        <v>108.4</v>
      </c>
      <c r="M1625">
        <v>109.36</v>
      </c>
      <c r="N1625">
        <v>122.67</v>
      </c>
    </row>
    <row r="1626" spans="1:14">
      <c r="A1626" t="s">
        <v>408</v>
      </c>
      <c r="B1626" t="s">
        <v>14</v>
      </c>
      <c r="C1626">
        <v>5</v>
      </c>
      <c r="D1626">
        <v>122.36</v>
      </c>
      <c r="E1626">
        <v>110.5</v>
      </c>
      <c r="F1626">
        <v>110.19</v>
      </c>
      <c r="G1626">
        <v>116.19</v>
      </c>
      <c r="H1626">
        <v>113.84</v>
      </c>
      <c r="I1626">
        <v>131.13999999999999</v>
      </c>
      <c r="J1626">
        <v>107.21</v>
      </c>
      <c r="K1626">
        <v>108.91</v>
      </c>
      <c r="L1626">
        <v>108.31</v>
      </c>
      <c r="M1626">
        <v>109.48</v>
      </c>
      <c r="N1626">
        <v>122.76</v>
      </c>
    </row>
    <row r="1627" spans="1:14">
      <c r="A1627" t="s">
        <v>408</v>
      </c>
      <c r="B1627" t="s">
        <v>14</v>
      </c>
      <c r="C1627">
        <v>10</v>
      </c>
      <c r="D1627">
        <v>120.15</v>
      </c>
      <c r="E1627">
        <v>112.29</v>
      </c>
      <c r="F1627">
        <v>109.49</v>
      </c>
      <c r="G1627">
        <v>118.17</v>
      </c>
      <c r="H1627">
        <v>112.68</v>
      </c>
      <c r="I1627">
        <v>131.35</v>
      </c>
      <c r="J1627">
        <v>107.15</v>
      </c>
      <c r="K1627">
        <v>108.95</v>
      </c>
      <c r="L1627">
        <v>108.34</v>
      </c>
      <c r="M1627">
        <v>109.35</v>
      </c>
      <c r="N1627">
        <v>122.4</v>
      </c>
    </row>
    <row r="1628" spans="1:14">
      <c r="A1628" t="s">
        <v>409</v>
      </c>
      <c r="B1628" t="s">
        <v>17</v>
      </c>
      <c r="C1628">
        <v>5</v>
      </c>
      <c r="D1628">
        <v>121.4</v>
      </c>
      <c r="E1628">
        <v>109.56</v>
      </c>
      <c r="F1628">
        <v>110.44</v>
      </c>
      <c r="G1628">
        <v>116.39</v>
      </c>
      <c r="H1628">
        <v>113.88</v>
      </c>
      <c r="I1628">
        <v>131.33000000000001</v>
      </c>
      <c r="J1628">
        <v>107.22</v>
      </c>
      <c r="K1628">
        <v>108.96</v>
      </c>
      <c r="L1628">
        <v>108.34</v>
      </c>
      <c r="M1628">
        <v>109.43</v>
      </c>
      <c r="N1628">
        <v>122.62</v>
      </c>
    </row>
    <row r="1629" spans="1:14">
      <c r="A1629" t="s">
        <v>409</v>
      </c>
      <c r="B1629" t="s">
        <v>17</v>
      </c>
      <c r="C1629">
        <v>10</v>
      </c>
      <c r="D1629">
        <v>119.86</v>
      </c>
      <c r="E1629">
        <v>110.51</v>
      </c>
      <c r="F1629">
        <v>110.07</v>
      </c>
      <c r="G1629">
        <v>117.1</v>
      </c>
      <c r="H1629">
        <v>113.68</v>
      </c>
      <c r="I1629">
        <v>131.13999999999999</v>
      </c>
      <c r="J1629">
        <v>107.18</v>
      </c>
      <c r="K1629">
        <v>108.94</v>
      </c>
      <c r="L1629">
        <v>108.38</v>
      </c>
      <c r="M1629">
        <v>109.4</v>
      </c>
      <c r="N1629">
        <v>122.76</v>
      </c>
    </row>
    <row r="1630" spans="1:14">
      <c r="A1630" t="s">
        <v>410</v>
      </c>
      <c r="B1630" t="s">
        <v>14</v>
      </c>
      <c r="C1630">
        <v>5</v>
      </c>
      <c r="D1630">
        <v>121.71</v>
      </c>
      <c r="E1630">
        <v>108.34</v>
      </c>
      <c r="F1630">
        <v>110.87</v>
      </c>
      <c r="G1630">
        <v>114.19</v>
      </c>
      <c r="H1630">
        <v>113.77</v>
      </c>
      <c r="I1630">
        <v>131.15</v>
      </c>
      <c r="J1630">
        <v>107.17</v>
      </c>
      <c r="K1630">
        <v>108.97</v>
      </c>
      <c r="L1630">
        <v>108.37</v>
      </c>
      <c r="M1630">
        <v>109.34</v>
      </c>
      <c r="N1630">
        <v>122.69</v>
      </c>
    </row>
    <row r="1631" spans="1:14">
      <c r="A1631" t="s">
        <v>410</v>
      </c>
      <c r="B1631" t="s">
        <v>14</v>
      </c>
      <c r="C1631">
        <v>10</v>
      </c>
      <c r="D1631">
        <v>121.97</v>
      </c>
      <c r="E1631">
        <v>111.24</v>
      </c>
      <c r="F1631">
        <v>109.71</v>
      </c>
      <c r="G1631">
        <v>117.81</v>
      </c>
      <c r="H1631">
        <v>114.3</v>
      </c>
      <c r="I1631">
        <v>131.59</v>
      </c>
      <c r="J1631">
        <v>107.17</v>
      </c>
      <c r="K1631">
        <v>108.99</v>
      </c>
      <c r="L1631">
        <v>108.27</v>
      </c>
      <c r="M1631">
        <v>109.55</v>
      </c>
      <c r="N1631">
        <v>122.38</v>
      </c>
    </row>
    <row r="1632" spans="1:14">
      <c r="A1632" t="s">
        <v>411</v>
      </c>
      <c r="B1632" t="s">
        <v>14</v>
      </c>
      <c r="C1632">
        <v>5</v>
      </c>
      <c r="D1632">
        <v>121.18</v>
      </c>
      <c r="E1632">
        <v>103.87</v>
      </c>
      <c r="F1632">
        <v>110.59</v>
      </c>
      <c r="G1632">
        <v>115.73</v>
      </c>
      <c r="H1632">
        <v>114.32</v>
      </c>
      <c r="I1632">
        <v>131.69</v>
      </c>
      <c r="J1632">
        <v>107.2</v>
      </c>
      <c r="K1632">
        <v>108.96</v>
      </c>
      <c r="L1632">
        <v>108.35</v>
      </c>
      <c r="M1632">
        <v>109.42</v>
      </c>
      <c r="N1632">
        <v>122.22</v>
      </c>
    </row>
    <row r="1633" spans="1:14">
      <c r="A1633" t="s">
        <v>411</v>
      </c>
      <c r="B1633" t="s">
        <v>14</v>
      </c>
      <c r="C1633">
        <v>10</v>
      </c>
      <c r="D1633">
        <v>120.76</v>
      </c>
      <c r="E1633">
        <v>112.1</v>
      </c>
      <c r="F1633">
        <v>110.48</v>
      </c>
      <c r="G1633">
        <v>117.84</v>
      </c>
      <c r="H1633">
        <v>113.85</v>
      </c>
      <c r="I1633">
        <v>131.19999999999999</v>
      </c>
      <c r="J1633">
        <v>107.17</v>
      </c>
      <c r="K1633">
        <v>108.94</v>
      </c>
      <c r="L1633">
        <v>108.39</v>
      </c>
      <c r="M1633">
        <v>109.38</v>
      </c>
      <c r="N1633">
        <v>122.67</v>
      </c>
    </row>
    <row r="1634" spans="1:14">
      <c r="A1634" t="s">
        <v>412</v>
      </c>
      <c r="B1634" t="s">
        <v>14</v>
      </c>
      <c r="C1634">
        <v>5</v>
      </c>
      <c r="D1634">
        <v>121.18</v>
      </c>
      <c r="E1634">
        <v>103.87</v>
      </c>
      <c r="F1634">
        <v>110.59</v>
      </c>
      <c r="G1634">
        <v>115.73</v>
      </c>
      <c r="H1634">
        <v>114.32</v>
      </c>
      <c r="I1634">
        <v>131.69</v>
      </c>
      <c r="J1634">
        <v>107.2</v>
      </c>
      <c r="K1634">
        <v>108.96</v>
      </c>
      <c r="L1634">
        <v>108.35</v>
      </c>
      <c r="M1634">
        <v>109.42</v>
      </c>
      <c r="N1634">
        <v>122.22</v>
      </c>
    </row>
    <row r="1635" spans="1:14">
      <c r="A1635" t="s">
        <v>412</v>
      </c>
      <c r="B1635" t="s">
        <v>14</v>
      </c>
      <c r="C1635">
        <v>10</v>
      </c>
      <c r="D1635">
        <v>120.76</v>
      </c>
      <c r="E1635">
        <v>112.1</v>
      </c>
      <c r="F1635">
        <v>110.48</v>
      </c>
      <c r="G1635">
        <v>117.84</v>
      </c>
      <c r="H1635">
        <v>113.85</v>
      </c>
      <c r="I1635">
        <v>131.19999999999999</v>
      </c>
      <c r="J1635">
        <v>107.17</v>
      </c>
      <c r="K1635">
        <v>108.94</v>
      </c>
      <c r="L1635">
        <v>108.39</v>
      </c>
      <c r="M1635">
        <v>109.38</v>
      </c>
      <c r="N1635">
        <v>122.67</v>
      </c>
    </row>
    <row r="1636" spans="1:14">
      <c r="A1636" t="s">
        <v>413</v>
      </c>
      <c r="B1636" t="s">
        <v>14</v>
      </c>
      <c r="C1636">
        <v>5</v>
      </c>
      <c r="D1636">
        <v>120.58</v>
      </c>
      <c r="E1636">
        <v>109.81</v>
      </c>
      <c r="F1636">
        <v>110.8</v>
      </c>
      <c r="G1636">
        <v>116.05</v>
      </c>
      <c r="H1636">
        <v>114.06</v>
      </c>
      <c r="I1636">
        <v>131.13999999999999</v>
      </c>
      <c r="J1636">
        <v>107.16</v>
      </c>
      <c r="K1636">
        <v>108.93</v>
      </c>
      <c r="L1636">
        <v>108.4</v>
      </c>
      <c r="M1636">
        <v>109.39</v>
      </c>
      <c r="N1636">
        <v>122.75</v>
      </c>
    </row>
    <row r="1637" spans="1:14">
      <c r="A1637" t="s">
        <v>413</v>
      </c>
      <c r="B1637" t="s">
        <v>14</v>
      </c>
      <c r="C1637">
        <v>10</v>
      </c>
      <c r="D1637">
        <v>120.32</v>
      </c>
      <c r="E1637">
        <v>111.72</v>
      </c>
      <c r="F1637">
        <v>110.38</v>
      </c>
      <c r="G1637">
        <v>117.6</v>
      </c>
      <c r="H1637">
        <v>113.89</v>
      </c>
      <c r="I1637">
        <v>131.22</v>
      </c>
      <c r="J1637">
        <v>107.17</v>
      </c>
      <c r="K1637">
        <v>108.94</v>
      </c>
      <c r="L1637">
        <v>108.37</v>
      </c>
      <c r="M1637">
        <v>109.38</v>
      </c>
      <c r="N1637">
        <v>122.64</v>
      </c>
    </row>
    <row r="1638" spans="1:14">
      <c r="A1638" t="s">
        <v>413</v>
      </c>
      <c r="B1638" t="s">
        <v>16</v>
      </c>
      <c r="C1638">
        <v>5</v>
      </c>
      <c r="D1638">
        <v>120.57</v>
      </c>
      <c r="E1638">
        <v>111.26</v>
      </c>
      <c r="F1638">
        <v>110.34</v>
      </c>
      <c r="G1638">
        <v>117.17</v>
      </c>
      <c r="H1638">
        <v>113.66</v>
      </c>
      <c r="I1638">
        <v>131.13</v>
      </c>
      <c r="J1638">
        <v>107.2</v>
      </c>
      <c r="K1638">
        <v>108.93</v>
      </c>
      <c r="L1638">
        <v>108.39</v>
      </c>
      <c r="M1638">
        <v>109.39</v>
      </c>
      <c r="N1638">
        <v>122.78</v>
      </c>
    </row>
    <row r="1639" spans="1:14">
      <c r="A1639" t="s">
        <v>413</v>
      </c>
      <c r="B1639" t="s">
        <v>16</v>
      </c>
      <c r="C1639">
        <v>10</v>
      </c>
      <c r="D1639">
        <v>120.27</v>
      </c>
      <c r="E1639">
        <v>111.63</v>
      </c>
      <c r="F1639">
        <v>109.99</v>
      </c>
      <c r="G1639">
        <v>117.63</v>
      </c>
      <c r="H1639">
        <v>114.03</v>
      </c>
      <c r="I1639">
        <v>131.34</v>
      </c>
      <c r="J1639">
        <v>107.24</v>
      </c>
      <c r="K1639">
        <v>108.84</v>
      </c>
      <c r="L1639">
        <v>108.44</v>
      </c>
      <c r="M1639">
        <v>109.41</v>
      </c>
      <c r="N1639">
        <v>122.6</v>
      </c>
    </row>
    <row r="1640" spans="1:14">
      <c r="A1640" t="s">
        <v>414</v>
      </c>
      <c r="B1640" t="s">
        <v>14</v>
      </c>
      <c r="C1640">
        <v>5</v>
      </c>
      <c r="D1640">
        <v>122.45</v>
      </c>
      <c r="E1640">
        <v>106.3</v>
      </c>
      <c r="F1640">
        <v>111.29</v>
      </c>
      <c r="G1640">
        <v>114.59</v>
      </c>
      <c r="H1640">
        <v>113.73</v>
      </c>
      <c r="I1640">
        <v>131.18</v>
      </c>
      <c r="J1640">
        <v>107.19</v>
      </c>
      <c r="K1640">
        <v>108.86</v>
      </c>
      <c r="L1640">
        <v>108.48</v>
      </c>
      <c r="M1640">
        <v>109.31</v>
      </c>
      <c r="N1640">
        <v>122.66</v>
      </c>
    </row>
    <row r="1641" spans="1:14">
      <c r="A1641" t="s">
        <v>414</v>
      </c>
      <c r="B1641" t="s">
        <v>14</v>
      </c>
      <c r="C1641">
        <v>10</v>
      </c>
      <c r="D1641">
        <v>119.02</v>
      </c>
      <c r="E1641">
        <v>111.11</v>
      </c>
      <c r="F1641">
        <v>111.18</v>
      </c>
      <c r="G1641">
        <v>116.8</v>
      </c>
      <c r="H1641">
        <v>114.08</v>
      </c>
      <c r="I1641">
        <v>131.36000000000001</v>
      </c>
      <c r="J1641">
        <v>107.07</v>
      </c>
      <c r="K1641">
        <v>109.06</v>
      </c>
      <c r="L1641">
        <v>108.29</v>
      </c>
      <c r="M1641">
        <v>109.38</v>
      </c>
      <c r="N1641">
        <v>122.43</v>
      </c>
    </row>
    <row r="1642" spans="1:14">
      <c r="A1642" t="s">
        <v>414</v>
      </c>
      <c r="B1642" t="s">
        <v>16</v>
      </c>
      <c r="C1642">
        <v>5</v>
      </c>
      <c r="D1642">
        <v>121.47</v>
      </c>
      <c r="E1642">
        <v>106.51</v>
      </c>
      <c r="F1642">
        <v>111.36</v>
      </c>
      <c r="G1642">
        <v>114.48</v>
      </c>
      <c r="H1642">
        <v>113.55</v>
      </c>
      <c r="I1642">
        <v>131.05000000000001</v>
      </c>
      <c r="J1642">
        <v>107.14</v>
      </c>
      <c r="K1642">
        <v>108.98</v>
      </c>
      <c r="L1642">
        <v>108.35</v>
      </c>
      <c r="M1642">
        <v>109.34</v>
      </c>
      <c r="N1642">
        <v>122.76</v>
      </c>
    </row>
    <row r="1643" spans="1:14">
      <c r="A1643" t="s">
        <v>414</v>
      </c>
      <c r="B1643" t="s">
        <v>16</v>
      </c>
      <c r="C1643">
        <v>10</v>
      </c>
      <c r="D1643">
        <v>119.75</v>
      </c>
      <c r="E1643">
        <v>110.79</v>
      </c>
      <c r="F1643">
        <v>111.34</v>
      </c>
      <c r="G1643">
        <v>116.47</v>
      </c>
      <c r="H1643">
        <v>114.66</v>
      </c>
      <c r="I1643">
        <v>130.88999999999999</v>
      </c>
      <c r="J1643">
        <v>107.1</v>
      </c>
      <c r="K1643">
        <v>109.04</v>
      </c>
      <c r="L1643">
        <v>108.34</v>
      </c>
      <c r="M1643">
        <v>109.26</v>
      </c>
      <c r="N1643">
        <v>122.84</v>
      </c>
    </row>
    <row r="1644" spans="1:14">
      <c r="A1644" t="s">
        <v>415</v>
      </c>
      <c r="B1644" t="s">
        <v>14</v>
      </c>
      <c r="C1644">
        <v>5</v>
      </c>
      <c r="D1644">
        <v>119.36</v>
      </c>
      <c r="E1644">
        <v>111.18</v>
      </c>
      <c r="F1644">
        <v>110.04</v>
      </c>
      <c r="G1644">
        <v>117.33</v>
      </c>
      <c r="H1644">
        <v>113.68</v>
      </c>
      <c r="I1644">
        <v>131.16</v>
      </c>
      <c r="J1644">
        <v>107.19</v>
      </c>
      <c r="K1644">
        <v>108.91</v>
      </c>
      <c r="L1644">
        <v>108.38</v>
      </c>
      <c r="M1644">
        <v>109.37</v>
      </c>
      <c r="N1644">
        <v>122.69</v>
      </c>
    </row>
    <row r="1645" spans="1:14">
      <c r="A1645" t="s">
        <v>415</v>
      </c>
      <c r="B1645" t="s">
        <v>14</v>
      </c>
      <c r="C1645">
        <v>10</v>
      </c>
      <c r="D1645">
        <v>120.31</v>
      </c>
      <c r="E1645">
        <v>111.73</v>
      </c>
      <c r="F1645">
        <v>110.15</v>
      </c>
      <c r="G1645">
        <v>117.73</v>
      </c>
      <c r="H1645">
        <v>113.75</v>
      </c>
      <c r="I1645">
        <v>131.22999999999999</v>
      </c>
      <c r="J1645">
        <v>107.14</v>
      </c>
      <c r="K1645">
        <v>109.01</v>
      </c>
      <c r="L1645">
        <v>108.36</v>
      </c>
      <c r="M1645">
        <v>109.38</v>
      </c>
      <c r="N1645">
        <v>122.66</v>
      </c>
    </row>
    <row r="1646" spans="1:14">
      <c r="A1646" t="s">
        <v>415</v>
      </c>
      <c r="B1646" t="s">
        <v>17</v>
      </c>
      <c r="C1646">
        <v>5</v>
      </c>
      <c r="D1646">
        <v>120.24</v>
      </c>
      <c r="E1646">
        <v>111.47</v>
      </c>
      <c r="F1646">
        <v>110.36</v>
      </c>
      <c r="G1646">
        <v>117.54</v>
      </c>
      <c r="H1646">
        <v>113.51</v>
      </c>
      <c r="I1646">
        <v>131.1</v>
      </c>
      <c r="J1646">
        <v>107.19</v>
      </c>
      <c r="K1646">
        <v>108.9</v>
      </c>
      <c r="L1646">
        <v>108.41</v>
      </c>
      <c r="M1646">
        <v>109.35</v>
      </c>
      <c r="N1646">
        <v>122.75</v>
      </c>
    </row>
    <row r="1647" spans="1:14">
      <c r="A1647" t="s">
        <v>415</v>
      </c>
      <c r="B1647" t="s">
        <v>17</v>
      </c>
      <c r="C1647">
        <v>10</v>
      </c>
      <c r="D1647">
        <v>120.27</v>
      </c>
      <c r="E1647">
        <v>111.5</v>
      </c>
      <c r="F1647">
        <v>109.97</v>
      </c>
      <c r="G1647">
        <v>117.78</v>
      </c>
      <c r="H1647">
        <v>113.63</v>
      </c>
      <c r="I1647">
        <v>131.22999999999999</v>
      </c>
      <c r="J1647">
        <v>107.23</v>
      </c>
      <c r="K1647">
        <v>108.92</v>
      </c>
      <c r="L1647">
        <v>108.41</v>
      </c>
      <c r="M1647">
        <v>109.33</v>
      </c>
      <c r="N1647">
        <v>122.66</v>
      </c>
    </row>
    <row r="1648" spans="1:14">
      <c r="A1648" t="s">
        <v>415</v>
      </c>
      <c r="B1648" t="s">
        <v>19</v>
      </c>
      <c r="C1648">
        <v>5</v>
      </c>
      <c r="D1648">
        <v>120.57</v>
      </c>
      <c r="E1648">
        <v>111.04</v>
      </c>
      <c r="F1648">
        <v>109.91</v>
      </c>
      <c r="G1648">
        <v>117.27</v>
      </c>
      <c r="H1648">
        <v>113.87</v>
      </c>
      <c r="I1648">
        <v>131.13</v>
      </c>
      <c r="J1648">
        <v>107.2</v>
      </c>
      <c r="K1648">
        <v>108.9</v>
      </c>
      <c r="L1648">
        <v>108.39</v>
      </c>
      <c r="M1648">
        <v>109.4</v>
      </c>
      <c r="N1648">
        <v>122.77</v>
      </c>
    </row>
    <row r="1649" spans="1:14">
      <c r="A1649" t="s">
        <v>415</v>
      </c>
      <c r="B1649" t="s">
        <v>19</v>
      </c>
      <c r="C1649">
        <v>10</v>
      </c>
      <c r="D1649">
        <v>119.78</v>
      </c>
      <c r="E1649">
        <v>111.61</v>
      </c>
      <c r="F1649">
        <v>110.16</v>
      </c>
      <c r="G1649">
        <v>117.71</v>
      </c>
      <c r="H1649">
        <v>113.57</v>
      </c>
      <c r="I1649">
        <v>131.19</v>
      </c>
      <c r="J1649">
        <v>107.11</v>
      </c>
      <c r="K1649">
        <v>109</v>
      </c>
      <c r="L1649">
        <v>108.39</v>
      </c>
      <c r="M1649">
        <v>109.36</v>
      </c>
      <c r="N1649">
        <v>122.67</v>
      </c>
    </row>
    <row r="1650" spans="1:14">
      <c r="A1650" t="s">
        <v>415</v>
      </c>
      <c r="B1650" t="s">
        <v>186</v>
      </c>
      <c r="C1650">
        <v>5</v>
      </c>
      <c r="D1650">
        <v>120.55</v>
      </c>
      <c r="E1650">
        <v>111.23</v>
      </c>
      <c r="F1650">
        <v>110.04</v>
      </c>
      <c r="G1650">
        <v>117.29</v>
      </c>
      <c r="H1650">
        <v>113.73</v>
      </c>
      <c r="I1650">
        <v>131.26</v>
      </c>
      <c r="J1650">
        <v>107.2</v>
      </c>
      <c r="K1650">
        <v>108.93</v>
      </c>
      <c r="L1650">
        <v>108.4</v>
      </c>
      <c r="M1650">
        <v>109.36</v>
      </c>
      <c r="N1650">
        <v>122.63</v>
      </c>
    </row>
    <row r="1651" spans="1:14">
      <c r="A1651" t="s">
        <v>415</v>
      </c>
      <c r="B1651" t="s">
        <v>186</v>
      </c>
      <c r="C1651">
        <v>10</v>
      </c>
      <c r="D1651">
        <v>120.34</v>
      </c>
      <c r="E1651">
        <v>111.8</v>
      </c>
      <c r="F1651">
        <v>110.3</v>
      </c>
      <c r="G1651">
        <v>117.73</v>
      </c>
      <c r="H1651">
        <v>113.66</v>
      </c>
      <c r="I1651">
        <v>131.28</v>
      </c>
      <c r="J1651">
        <v>107.16</v>
      </c>
      <c r="K1651">
        <v>108.98</v>
      </c>
      <c r="L1651">
        <v>108.34</v>
      </c>
      <c r="M1651">
        <v>109.36</v>
      </c>
      <c r="N1651">
        <v>122.57</v>
      </c>
    </row>
    <row r="1652" spans="1:14">
      <c r="A1652" t="s">
        <v>416</v>
      </c>
      <c r="B1652" t="s">
        <v>14</v>
      </c>
      <c r="C1652">
        <v>5</v>
      </c>
      <c r="D1652">
        <v>120.01</v>
      </c>
      <c r="E1652">
        <v>111.23</v>
      </c>
      <c r="F1652">
        <v>110.31</v>
      </c>
      <c r="G1652">
        <v>117.33</v>
      </c>
      <c r="H1652">
        <v>113.72</v>
      </c>
      <c r="I1652">
        <v>131.15</v>
      </c>
      <c r="J1652">
        <v>107.23</v>
      </c>
      <c r="K1652">
        <v>108.9</v>
      </c>
      <c r="L1652">
        <v>108.39</v>
      </c>
      <c r="M1652">
        <v>109.4</v>
      </c>
      <c r="N1652">
        <v>122.77</v>
      </c>
    </row>
    <row r="1653" spans="1:14">
      <c r="A1653" t="s">
        <v>416</v>
      </c>
      <c r="B1653" t="s">
        <v>16</v>
      </c>
      <c r="C1653">
        <v>5</v>
      </c>
      <c r="D1653">
        <v>120.4</v>
      </c>
      <c r="E1653">
        <v>111.15</v>
      </c>
      <c r="F1653">
        <v>110.05</v>
      </c>
      <c r="G1653">
        <v>117</v>
      </c>
      <c r="H1653">
        <v>113.73</v>
      </c>
      <c r="I1653">
        <v>131.21</v>
      </c>
      <c r="J1653">
        <v>107.18</v>
      </c>
      <c r="K1653">
        <v>108.98</v>
      </c>
      <c r="L1653">
        <v>108.34</v>
      </c>
      <c r="M1653">
        <v>109.36</v>
      </c>
      <c r="N1653">
        <v>122.65</v>
      </c>
    </row>
    <row r="1654" spans="1:14">
      <c r="A1654" t="s">
        <v>417</v>
      </c>
      <c r="B1654" t="s">
        <v>14</v>
      </c>
      <c r="C1654">
        <v>5</v>
      </c>
      <c r="D1654">
        <v>121.54</v>
      </c>
      <c r="E1654">
        <v>107.98</v>
      </c>
      <c r="F1654">
        <v>113.37</v>
      </c>
      <c r="G1654">
        <v>115.74</v>
      </c>
      <c r="H1654">
        <v>116.2</v>
      </c>
      <c r="I1654">
        <v>131.22999999999999</v>
      </c>
      <c r="J1654">
        <v>108.73</v>
      </c>
      <c r="K1654">
        <v>109.02</v>
      </c>
      <c r="L1654">
        <v>108.1</v>
      </c>
      <c r="M1654">
        <v>109.55</v>
      </c>
      <c r="N1654">
        <v>124.17</v>
      </c>
    </row>
    <row r="1655" spans="1:14">
      <c r="A1655" t="s">
        <v>418</v>
      </c>
      <c r="B1655" t="s">
        <v>14</v>
      </c>
      <c r="C1655">
        <v>5</v>
      </c>
      <c r="D1655">
        <v>122.72</v>
      </c>
      <c r="E1655">
        <v>109.69</v>
      </c>
      <c r="F1655">
        <v>105.87</v>
      </c>
      <c r="G1655">
        <v>116.67</v>
      </c>
      <c r="H1655">
        <v>115.24</v>
      </c>
      <c r="I1655">
        <v>130.28</v>
      </c>
      <c r="J1655">
        <v>107.06</v>
      </c>
      <c r="K1655">
        <v>108.77</v>
      </c>
      <c r="L1655">
        <v>108.56</v>
      </c>
      <c r="M1655">
        <v>109.38</v>
      </c>
      <c r="N1655">
        <v>123.36</v>
      </c>
    </row>
    <row r="1656" spans="1:14">
      <c r="A1656" t="s">
        <v>418</v>
      </c>
      <c r="B1656" t="s">
        <v>14</v>
      </c>
      <c r="C1656">
        <v>10</v>
      </c>
      <c r="D1656">
        <v>121.2</v>
      </c>
      <c r="E1656">
        <v>110.36</v>
      </c>
      <c r="F1656">
        <v>110.34</v>
      </c>
      <c r="G1656">
        <v>117.51</v>
      </c>
      <c r="H1656">
        <v>112.8</v>
      </c>
      <c r="I1656">
        <v>131.46</v>
      </c>
      <c r="J1656">
        <v>106.92</v>
      </c>
      <c r="K1656">
        <v>109.39</v>
      </c>
      <c r="L1656">
        <v>107.91</v>
      </c>
      <c r="M1656">
        <v>109.54</v>
      </c>
      <c r="N1656">
        <v>122.29</v>
      </c>
    </row>
    <row r="1657" spans="1:14">
      <c r="A1657" t="s">
        <v>418</v>
      </c>
      <c r="B1657" t="s">
        <v>16</v>
      </c>
      <c r="C1657">
        <v>5</v>
      </c>
      <c r="D1657">
        <v>120.64</v>
      </c>
      <c r="E1657">
        <v>111</v>
      </c>
      <c r="F1657">
        <v>111.68</v>
      </c>
      <c r="G1657">
        <v>118.69</v>
      </c>
      <c r="H1657">
        <v>112.34</v>
      </c>
      <c r="I1657">
        <v>131.04</v>
      </c>
      <c r="J1657">
        <v>107.1</v>
      </c>
      <c r="K1657">
        <v>108.87</v>
      </c>
      <c r="L1657">
        <v>108.39</v>
      </c>
      <c r="M1657">
        <v>109.24</v>
      </c>
      <c r="N1657">
        <v>122.33</v>
      </c>
    </row>
    <row r="1658" spans="1:14">
      <c r="A1658" t="s">
        <v>418</v>
      </c>
      <c r="B1658" t="s">
        <v>16</v>
      </c>
      <c r="C1658">
        <v>10</v>
      </c>
      <c r="D1658">
        <v>121.64</v>
      </c>
      <c r="E1658">
        <v>113.17</v>
      </c>
      <c r="F1658">
        <v>110.22</v>
      </c>
      <c r="G1658">
        <v>118.04</v>
      </c>
      <c r="H1658">
        <v>112.18</v>
      </c>
      <c r="I1658">
        <v>131.36000000000001</v>
      </c>
      <c r="J1658">
        <v>107.07</v>
      </c>
      <c r="K1658">
        <v>109.2</v>
      </c>
      <c r="L1658">
        <v>108.26</v>
      </c>
      <c r="M1658">
        <v>108.91</v>
      </c>
      <c r="N1658">
        <v>122.14</v>
      </c>
    </row>
    <row r="1659" spans="1:14">
      <c r="A1659" t="s">
        <v>418</v>
      </c>
      <c r="B1659" t="s">
        <v>17</v>
      </c>
      <c r="C1659">
        <v>5</v>
      </c>
      <c r="D1659">
        <v>120.03</v>
      </c>
      <c r="E1659">
        <v>110.63</v>
      </c>
      <c r="F1659">
        <v>110.43</v>
      </c>
      <c r="G1659">
        <v>117.42</v>
      </c>
      <c r="H1659">
        <v>112.27</v>
      </c>
      <c r="I1659">
        <v>131.75</v>
      </c>
      <c r="J1659">
        <v>107.04</v>
      </c>
      <c r="K1659">
        <v>108.73</v>
      </c>
      <c r="L1659">
        <v>108.33</v>
      </c>
      <c r="M1659">
        <v>109.71</v>
      </c>
      <c r="N1659">
        <v>121.8</v>
      </c>
    </row>
    <row r="1660" spans="1:14">
      <c r="A1660" t="s">
        <v>418</v>
      </c>
      <c r="B1660" t="s">
        <v>17</v>
      </c>
      <c r="C1660">
        <v>10</v>
      </c>
      <c r="D1660">
        <v>120.77</v>
      </c>
      <c r="E1660">
        <v>112.2</v>
      </c>
      <c r="F1660">
        <v>110.52</v>
      </c>
      <c r="G1660">
        <v>118.42</v>
      </c>
      <c r="H1660">
        <v>113.03</v>
      </c>
      <c r="I1660">
        <v>131.13</v>
      </c>
      <c r="J1660">
        <v>106.92</v>
      </c>
      <c r="K1660">
        <v>109.43</v>
      </c>
      <c r="L1660">
        <v>107.97</v>
      </c>
      <c r="M1660">
        <v>109.32</v>
      </c>
      <c r="N1660">
        <v>122.58</v>
      </c>
    </row>
    <row r="1661" spans="1:14">
      <c r="A1661" t="s">
        <v>418</v>
      </c>
      <c r="B1661" t="s">
        <v>18</v>
      </c>
      <c r="C1661">
        <v>5</v>
      </c>
      <c r="D1661">
        <v>119.1</v>
      </c>
      <c r="E1661">
        <v>110.74</v>
      </c>
      <c r="F1661">
        <v>108.09</v>
      </c>
      <c r="G1661">
        <v>117.44</v>
      </c>
      <c r="H1661">
        <v>112.5</v>
      </c>
      <c r="I1661">
        <v>131.16999999999999</v>
      </c>
      <c r="J1661">
        <v>106.78</v>
      </c>
      <c r="K1661">
        <v>109.13</v>
      </c>
      <c r="L1661">
        <v>108.49</v>
      </c>
      <c r="M1661">
        <v>108.89</v>
      </c>
      <c r="N1661">
        <v>121.95</v>
      </c>
    </row>
    <row r="1662" spans="1:14">
      <c r="A1662" t="s">
        <v>418</v>
      </c>
      <c r="B1662" t="s">
        <v>18</v>
      </c>
      <c r="C1662">
        <v>10</v>
      </c>
      <c r="D1662">
        <v>118.45</v>
      </c>
      <c r="E1662">
        <v>111.74</v>
      </c>
      <c r="F1662">
        <v>108.72</v>
      </c>
      <c r="G1662">
        <v>118.57</v>
      </c>
      <c r="H1662">
        <v>113.94</v>
      </c>
      <c r="I1662">
        <v>131.6</v>
      </c>
      <c r="J1662">
        <v>107.14</v>
      </c>
      <c r="K1662">
        <v>109.53</v>
      </c>
      <c r="L1662">
        <v>107.91</v>
      </c>
      <c r="M1662">
        <v>109.03</v>
      </c>
      <c r="N1662">
        <v>122.08</v>
      </c>
    </row>
    <row r="1663" spans="1:14">
      <c r="A1663" t="s">
        <v>419</v>
      </c>
      <c r="B1663" t="s">
        <v>14</v>
      </c>
      <c r="C1663">
        <v>5</v>
      </c>
      <c r="D1663">
        <v>120.71</v>
      </c>
      <c r="E1663">
        <v>109.36</v>
      </c>
      <c r="F1663">
        <v>108.87</v>
      </c>
      <c r="G1663">
        <v>116.13</v>
      </c>
      <c r="H1663">
        <v>111.29</v>
      </c>
      <c r="I1663">
        <v>129.25</v>
      </c>
      <c r="J1663">
        <v>108.24</v>
      </c>
      <c r="K1663">
        <v>108.48</v>
      </c>
      <c r="L1663">
        <v>109.33</v>
      </c>
      <c r="M1663">
        <v>107.87</v>
      </c>
      <c r="N1663">
        <v>124.61</v>
      </c>
    </row>
    <row r="1664" spans="1:14">
      <c r="A1664" t="s">
        <v>419</v>
      </c>
      <c r="B1664" t="s">
        <v>14</v>
      </c>
      <c r="C1664">
        <v>10</v>
      </c>
      <c r="D1664">
        <v>121.15</v>
      </c>
      <c r="E1664">
        <v>113.32</v>
      </c>
      <c r="F1664">
        <v>111.92</v>
      </c>
      <c r="G1664">
        <v>119.45</v>
      </c>
      <c r="H1664">
        <v>112.04</v>
      </c>
      <c r="I1664">
        <v>129.77000000000001</v>
      </c>
      <c r="J1664">
        <v>107.97</v>
      </c>
      <c r="K1664">
        <v>109.19</v>
      </c>
      <c r="L1664">
        <v>109.03</v>
      </c>
      <c r="M1664">
        <v>108.73</v>
      </c>
      <c r="N1664">
        <v>124.98</v>
      </c>
    </row>
    <row r="1665" spans="1:14">
      <c r="A1665" t="s">
        <v>420</v>
      </c>
      <c r="B1665" t="s">
        <v>14</v>
      </c>
      <c r="C1665">
        <v>5</v>
      </c>
      <c r="D1665">
        <v>120.25</v>
      </c>
      <c r="E1665">
        <v>109.21</v>
      </c>
      <c r="F1665">
        <v>110.31</v>
      </c>
      <c r="G1665">
        <v>115.87</v>
      </c>
      <c r="H1665">
        <v>113.32</v>
      </c>
      <c r="I1665">
        <v>131.28</v>
      </c>
      <c r="J1665">
        <v>107.38</v>
      </c>
      <c r="K1665">
        <v>108.72</v>
      </c>
      <c r="L1665">
        <v>108.61</v>
      </c>
      <c r="M1665">
        <v>108.97</v>
      </c>
      <c r="N1665">
        <v>122.42</v>
      </c>
    </row>
    <row r="1666" spans="1:14">
      <c r="A1666" t="s">
        <v>420</v>
      </c>
      <c r="B1666" t="s">
        <v>14</v>
      </c>
      <c r="C1666">
        <v>10</v>
      </c>
      <c r="D1666">
        <v>120.49</v>
      </c>
      <c r="E1666">
        <v>112.02</v>
      </c>
      <c r="F1666">
        <v>111.36</v>
      </c>
      <c r="G1666">
        <v>117</v>
      </c>
      <c r="H1666">
        <v>113.58</v>
      </c>
      <c r="I1666">
        <v>131.57</v>
      </c>
      <c r="J1666">
        <v>107.22</v>
      </c>
      <c r="K1666">
        <v>109.25</v>
      </c>
      <c r="L1666">
        <v>108.07</v>
      </c>
      <c r="M1666">
        <v>109.58</v>
      </c>
      <c r="N1666">
        <v>122.54</v>
      </c>
    </row>
    <row r="1667" spans="1:14">
      <c r="A1667" t="s">
        <v>420</v>
      </c>
      <c r="B1667" t="s">
        <v>17</v>
      </c>
      <c r="C1667">
        <v>5</v>
      </c>
      <c r="D1667">
        <v>120.06</v>
      </c>
      <c r="E1667">
        <v>109.92</v>
      </c>
      <c r="F1667">
        <v>110.39</v>
      </c>
      <c r="G1667">
        <v>116.19</v>
      </c>
      <c r="H1667">
        <v>113.5</v>
      </c>
      <c r="I1667">
        <v>131.13</v>
      </c>
      <c r="J1667">
        <v>107.05</v>
      </c>
      <c r="K1667">
        <v>109.09</v>
      </c>
      <c r="L1667">
        <v>108.31</v>
      </c>
      <c r="M1667">
        <v>109.52</v>
      </c>
      <c r="N1667">
        <v>122.84</v>
      </c>
    </row>
    <row r="1668" spans="1:14">
      <c r="A1668" t="s">
        <v>420</v>
      </c>
      <c r="B1668" t="s">
        <v>17</v>
      </c>
      <c r="C1668">
        <v>10</v>
      </c>
      <c r="D1668">
        <v>119.71</v>
      </c>
      <c r="E1668">
        <v>110.36</v>
      </c>
      <c r="F1668">
        <v>111.16</v>
      </c>
      <c r="G1668">
        <v>116.84</v>
      </c>
      <c r="H1668">
        <v>114.24</v>
      </c>
      <c r="I1668">
        <v>130.97</v>
      </c>
      <c r="J1668">
        <v>106.95</v>
      </c>
      <c r="K1668">
        <v>109.41</v>
      </c>
      <c r="L1668">
        <v>108.39</v>
      </c>
      <c r="M1668">
        <v>108.68</v>
      </c>
      <c r="N1668">
        <v>122.48</v>
      </c>
    </row>
    <row r="1669" spans="1:14">
      <c r="A1669" t="s">
        <v>421</v>
      </c>
      <c r="B1669" t="s">
        <v>57</v>
      </c>
      <c r="C1669">
        <v>5</v>
      </c>
      <c r="D1669">
        <v>122.31</v>
      </c>
      <c r="E1669">
        <v>108.74</v>
      </c>
      <c r="F1669">
        <v>110.69</v>
      </c>
      <c r="G1669">
        <v>116.32</v>
      </c>
      <c r="H1669">
        <v>113.7</v>
      </c>
      <c r="I1669">
        <v>131.13</v>
      </c>
      <c r="J1669">
        <v>107.2</v>
      </c>
      <c r="K1669">
        <v>108.93</v>
      </c>
      <c r="L1669">
        <v>108.39</v>
      </c>
      <c r="M1669">
        <v>109.34</v>
      </c>
      <c r="N1669">
        <v>122.73</v>
      </c>
    </row>
    <row r="1670" spans="1:14">
      <c r="A1670" t="s">
        <v>421</v>
      </c>
      <c r="B1670" t="s">
        <v>57</v>
      </c>
      <c r="C1670">
        <v>10</v>
      </c>
      <c r="D1670">
        <v>120.36</v>
      </c>
      <c r="E1670">
        <v>111.5</v>
      </c>
      <c r="F1670">
        <v>110.1</v>
      </c>
      <c r="G1670">
        <v>117.49</v>
      </c>
      <c r="H1670">
        <v>113.8</v>
      </c>
      <c r="I1670">
        <v>131.19999999999999</v>
      </c>
      <c r="J1670">
        <v>107.15</v>
      </c>
      <c r="K1670">
        <v>108.93</v>
      </c>
      <c r="L1670">
        <v>108.42</v>
      </c>
      <c r="M1670">
        <v>109.4</v>
      </c>
      <c r="N1670">
        <v>122.7</v>
      </c>
    </row>
    <row r="1671" spans="1:14">
      <c r="A1671" t="s">
        <v>421</v>
      </c>
      <c r="B1671" t="s">
        <v>14</v>
      </c>
      <c r="C1671">
        <v>5</v>
      </c>
      <c r="D1671">
        <v>122.33</v>
      </c>
      <c r="E1671">
        <v>108.51</v>
      </c>
      <c r="F1671">
        <v>110.69</v>
      </c>
      <c r="G1671">
        <v>116.3</v>
      </c>
      <c r="H1671">
        <v>113.6</v>
      </c>
      <c r="I1671">
        <v>131.16</v>
      </c>
      <c r="J1671">
        <v>107.17</v>
      </c>
      <c r="K1671">
        <v>108.94</v>
      </c>
      <c r="L1671">
        <v>108.4</v>
      </c>
      <c r="M1671">
        <v>109.35</v>
      </c>
      <c r="N1671">
        <v>122.7</v>
      </c>
    </row>
    <row r="1672" spans="1:14">
      <c r="A1672" t="s">
        <v>421</v>
      </c>
      <c r="B1672" t="s">
        <v>14</v>
      </c>
      <c r="C1672">
        <v>10</v>
      </c>
      <c r="D1672">
        <v>120.5</v>
      </c>
      <c r="E1672">
        <v>111.33</v>
      </c>
      <c r="F1672">
        <v>110.04</v>
      </c>
      <c r="G1672">
        <v>117.37</v>
      </c>
      <c r="H1672">
        <v>113.8</v>
      </c>
      <c r="I1672">
        <v>131.16</v>
      </c>
      <c r="J1672">
        <v>107.12</v>
      </c>
      <c r="K1672">
        <v>108.97</v>
      </c>
      <c r="L1672">
        <v>108.38</v>
      </c>
      <c r="M1672">
        <v>109.37</v>
      </c>
      <c r="N1672">
        <v>122.68</v>
      </c>
    </row>
    <row r="1673" spans="1:14">
      <c r="A1673" t="s">
        <v>422</v>
      </c>
      <c r="B1673" t="s">
        <v>14</v>
      </c>
      <c r="C1673">
        <v>5</v>
      </c>
      <c r="D1673">
        <v>121.9</v>
      </c>
      <c r="E1673">
        <v>109.49</v>
      </c>
      <c r="F1673">
        <v>112.29</v>
      </c>
      <c r="G1673">
        <v>116.77</v>
      </c>
      <c r="H1673">
        <v>111.82</v>
      </c>
      <c r="I1673">
        <v>132.99</v>
      </c>
      <c r="J1673">
        <v>107.86</v>
      </c>
      <c r="K1673">
        <v>109.23</v>
      </c>
      <c r="L1673">
        <v>107.41</v>
      </c>
      <c r="M1673">
        <v>109.98</v>
      </c>
      <c r="N1673">
        <v>121.5</v>
      </c>
    </row>
    <row r="1674" spans="1:14">
      <c r="A1674" t="s">
        <v>422</v>
      </c>
      <c r="B1674" t="s">
        <v>14</v>
      </c>
      <c r="C1674">
        <v>10</v>
      </c>
      <c r="D1674">
        <v>123.71</v>
      </c>
      <c r="E1674">
        <v>110.7</v>
      </c>
      <c r="F1674">
        <v>110.75</v>
      </c>
      <c r="G1674">
        <v>116.81</v>
      </c>
      <c r="H1674">
        <v>110.7</v>
      </c>
      <c r="I1674">
        <v>131.32</v>
      </c>
      <c r="J1674">
        <v>107.44</v>
      </c>
      <c r="K1674">
        <v>109.14</v>
      </c>
      <c r="L1674">
        <v>107.98</v>
      </c>
      <c r="M1674">
        <v>109.35</v>
      </c>
      <c r="N1674">
        <v>122.49</v>
      </c>
    </row>
    <row r="1675" spans="1:14">
      <c r="A1675" t="s">
        <v>423</v>
      </c>
      <c r="B1675" t="s">
        <v>14</v>
      </c>
      <c r="C1675">
        <v>5</v>
      </c>
      <c r="D1675">
        <v>120.98</v>
      </c>
      <c r="E1675">
        <v>108.27</v>
      </c>
      <c r="F1675">
        <v>111.73</v>
      </c>
      <c r="G1675">
        <v>115.66</v>
      </c>
      <c r="H1675">
        <v>110.8</v>
      </c>
      <c r="I1675">
        <v>128.41999999999999</v>
      </c>
      <c r="J1675">
        <v>107.76</v>
      </c>
      <c r="K1675">
        <v>108.62</v>
      </c>
      <c r="L1675">
        <v>108.33</v>
      </c>
      <c r="M1675">
        <v>108.8</v>
      </c>
      <c r="N1675">
        <v>125.12</v>
      </c>
    </row>
    <row r="1676" spans="1:14">
      <c r="A1676" t="s">
        <v>423</v>
      </c>
      <c r="B1676" t="s">
        <v>33</v>
      </c>
      <c r="C1676">
        <v>10</v>
      </c>
      <c r="D1676">
        <v>125.69</v>
      </c>
      <c r="E1676">
        <v>111.24</v>
      </c>
      <c r="F1676">
        <v>106.81</v>
      </c>
      <c r="G1676">
        <v>116.37</v>
      </c>
      <c r="H1676">
        <v>116.62</v>
      </c>
      <c r="I1676">
        <v>133.65</v>
      </c>
      <c r="J1676">
        <v>107.65</v>
      </c>
      <c r="K1676">
        <v>108.7</v>
      </c>
      <c r="L1676">
        <v>108.02</v>
      </c>
      <c r="M1676">
        <v>109.43</v>
      </c>
      <c r="N1676">
        <v>120.07</v>
      </c>
    </row>
    <row r="1677" spans="1:14">
      <c r="A1677" t="s">
        <v>423</v>
      </c>
      <c r="B1677" t="s">
        <v>34</v>
      </c>
      <c r="C1677">
        <v>10</v>
      </c>
      <c r="D1677">
        <v>125.69</v>
      </c>
      <c r="E1677">
        <v>111.24</v>
      </c>
      <c r="F1677">
        <v>119.67</v>
      </c>
      <c r="G1677">
        <v>116.37</v>
      </c>
      <c r="H1677">
        <v>114.7</v>
      </c>
      <c r="I1677">
        <v>132.02000000000001</v>
      </c>
      <c r="J1677">
        <v>107.55</v>
      </c>
      <c r="K1677">
        <v>108.88</v>
      </c>
      <c r="L1677">
        <v>108.14</v>
      </c>
      <c r="M1677">
        <v>109.07</v>
      </c>
      <c r="N1677">
        <v>121.62</v>
      </c>
    </row>
    <row r="1678" spans="1:14">
      <c r="A1678" t="s">
        <v>424</v>
      </c>
      <c r="B1678" t="s">
        <v>14</v>
      </c>
      <c r="C1678">
        <v>5</v>
      </c>
      <c r="D1678">
        <v>120.77</v>
      </c>
      <c r="E1678">
        <v>110.24</v>
      </c>
      <c r="F1678">
        <v>111.14</v>
      </c>
      <c r="G1678">
        <v>116.14</v>
      </c>
      <c r="H1678">
        <v>113.72</v>
      </c>
      <c r="I1678">
        <v>131.44</v>
      </c>
      <c r="J1678">
        <v>107.33</v>
      </c>
      <c r="K1678">
        <v>108.51</v>
      </c>
      <c r="L1678">
        <v>108.29</v>
      </c>
      <c r="M1678">
        <v>109.64</v>
      </c>
      <c r="N1678">
        <v>122.37</v>
      </c>
    </row>
    <row r="1679" spans="1:14">
      <c r="A1679" t="s">
        <v>424</v>
      </c>
      <c r="B1679" t="s">
        <v>14</v>
      </c>
      <c r="C1679">
        <v>10</v>
      </c>
      <c r="D1679">
        <v>120.35</v>
      </c>
      <c r="E1679">
        <v>110.83</v>
      </c>
      <c r="F1679">
        <v>112.53</v>
      </c>
      <c r="G1679">
        <v>117.46</v>
      </c>
      <c r="H1679">
        <v>115.35</v>
      </c>
      <c r="I1679">
        <v>130.16</v>
      </c>
      <c r="J1679">
        <v>107.44</v>
      </c>
      <c r="K1679">
        <v>108.79</v>
      </c>
      <c r="L1679">
        <v>108.79</v>
      </c>
      <c r="M1679">
        <v>108.84</v>
      </c>
      <c r="N1679">
        <v>123.7</v>
      </c>
    </row>
    <row r="1680" spans="1:14">
      <c r="A1680" t="s">
        <v>424</v>
      </c>
      <c r="B1680" t="s">
        <v>16</v>
      </c>
      <c r="C1680">
        <v>5</v>
      </c>
      <c r="D1680">
        <v>124.45</v>
      </c>
      <c r="E1680">
        <v>109.38</v>
      </c>
      <c r="F1680">
        <v>110.72</v>
      </c>
      <c r="G1680">
        <v>116.52</v>
      </c>
      <c r="H1680">
        <v>113.63</v>
      </c>
      <c r="I1680">
        <v>130.91</v>
      </c>
      <c r="J1680">
        <v>107.07</v>
      </c>
      <c r="K1680">
        <v>109.19</v>
      </c>
      <c r="L1680">
        <v>108.28</v>
      </c>
      <c r="M1680">
        <v>109.2</v>
      </c>
      <c r="N1680">
        <v>122.78</v>
      </c>
    </row>
    <row r="1681" spans="1:14">
      <c r="A1681" t="s">
        <v>424</v>
      </c>
      <c r="B1681" t="s">
        <v>16</v>
      </c>
      <c r="C1681">
        <v>10</v>
      </c>
      <c r="D1681">
        <v>119.52</v>
      </c>
      <c r="E1681">
        <v>109.83</v>
      </c>
      <c r="F1681">
        <v>110.5</v>
      </c>
      <c r="G1681">
        <v>116.92</v>
      </c>
      <c r="H1681">
        <v>113.61</v>
      </c>
      <c r="I1681">
        <v>130.99</v>
      </c>
      <c r="J1681">
        <v>106.92</v>
      </c>
      <c r="K1681">
        <v>108.94</v>
      </c>
      <c r="L1681">
        <v>108.62</v>
      </c>
      <c r="M1681">
        <v>109.03</v>
      </c>
      <c r="N1681">
        <v>122.51</v>
      </c>
    </row>
    <row r="1682" spans="1:14">
      <c r="A1682" t="s">
        <v>424</v>
      </c>
      <c r="B1682" t="s">
        <v>17</v>
      </c>
      <c r="C1682">
        <v>5</v>
      </c>
      <c r="D1682">
        <v>120.99</v>
      </c>
      <c r="E1682">
        <v>112.53</v>
      </c>
      <c r="F1682">
        <v>111.35</v>
      </c>
      <c r="G1682">
        <v>118.36</v>
      </c>
      <c r="H1682">
        <v>113.72</v>
      </c>
      <c r="I1682">
        <v>131.28</v>
      </c>
      <c r="J1682">
        <v>107.1</v>
      </c>
      <c r="K1682">
        <v>109.26</v>
      </c>
      <c r="L1682">
        <v>108.1</v>
      </c>
      <c r="M1682">
        <v>109.45</v>
      </c>
      <c r="N1682">
        <v>122.61</v>
      </c>
    </row>
    <row r="1683" spans="1:14">
      <c r="A1683" t="s">
        <v>424</v>
      </c>
      <c r="B1683" t="s">
        <v>17</v>
      </c>
      <c r="C1683">
        <v>10</v>
      </c>
      <c r="D1683">
        <v>121.47</v>
      </c>
      <c r="E1683">
        <v>111.11</v>
      </c>
      <c r="F1683">
        <v>110.27</v>
      </c>
      <c r="G1683">
        <v>117.52</v>
      </c>
      <c r="H1683">
        <v>113.1</v>
      </c>
      <c r="I1683">
        <v>130.88999999999999</v>
      </c>
      <c r="J1683">
        <v>107.19</v>
      </c>
      <c r="K1683">
        <v>108.86</v>
      </c>
      <c r="L1683">
        <v>108.64</v>
      </c>
      <c r="M1683">
        <v>109.14</v>
      </c>
      <c r="N1683">
        <v>122.94</v>
      </c>
    </row>
    <row r="1684" spans="1:14">
      <c r="A1684" t="s">
        <v>425</v>
      </c>
      <c r="B1684" t="s">
        <v>14</v>
      </c>
      <c r="C1684">
        <v>5</v>
      </c>
      <c r="D1684">
        <v>121.85</v>
      </c>
      <c r="E1684">
        <v>109.44</v>
      </c>
      <c r="F1684">
        <v>111.25</v>
      </c>
      <c r="G1684">
        <v>115.94</v>
      </c>
      <c r="H1684">
        <v>113.35</v>
      </c>
      <c r="I1684">
        <v>130.83000000000001</v>
      </c>
      <c r="J1684">
        <v>107.28</v>
      </c>
      <c r="K1684">
        <v>108.97</v>
      </c>
      <c r="L1684">
        <v>108.46</v>
      </c>
      <c r="M1684">
        <v>109.31</v>
      </c>
      <c r="N1684">
        <v>123.19</v>
      </c>
    </row>
    <row r="1685" spans="1:14">
      <c r="A1685" t="s">
        <v>425</v>
      </c>
      <c r="B1685" t="s">
        <v>14</v>
      </c>
      <c r="C1685">
        <v>10</v>
      </c>
      <c r="D1685">
        <v>122.8</v>
      </c>
      <c r="E1685">
        <v>110.2</v>
      </c>
      <c r="F1685">
        <v>111.37</v>
      </c>
      <c r="G1685">
        <v>115.23</v>
      </c>
      <c r="H1685">
        <v>113.83</v>
      </c>
      <c r="I1685">
        <v>130.68</v>
      </c>
      <c r="J1685">
        <v>107.21</v>
      </c>
      <c r="K1685">
        <v>109.02</v>
      </c>
      <c r="L1685">
        <v>108.41</v>
      </c>
      <c r="M1685">
        <v>109.46</v>
      </c>
      <c r="N1685">
        <v>123.43</v>
      </c>
    </row>
    <row r="1686" spans="1:14">
      <c r="A1686" t="s">
        <v>425</v>
      </c>
      <c r="B1686" t="s">
        <v>16</v>
      </c>
      <c r="C1686">
        <v>5</v>
      </c>
      <c r="D1686">
        <v>121.49</v>
      </c>
      <c r="E1686">
        <v>109.45</v>
      </c>
      <c r="F1686">
        <v>111.62</v>
      </c>
      <c r="G1686">
        <v>115.73</v>
      </c>
      <c r="H1686">
        <v>113.46</v>
      </c>
      <c r="I1686">
        <v>130.88999999999999</v>
      </c>
      <c r="J1686">
        <v>107.26</v>
      </c>
      <c r="K1686">
        <v>109.06</v>
      </c>
      <c r="L1686">
        <v>108.47</v>
      </c>
      <c r="M1686">
        <v>109.31</v>
      </c>
      <c r="N1686">
        <v>123.2</v>
      </c>
    </row>
    <row r="1687" spans="1:14">
      <c r="A1687" t="s">
        <v>425</v>
      </c>
      <c r="B1687" t="s">
        <v>16</v>
      </c>
      <c r="C1687">
        <v>10</v>
      </c>
      <c r="D1687">
        <v>122.65</v>
      </c>
      <c r="E1687">
        <v>109.91</v>
      </c>
      <c r="F1687">
        <v>111.44</v>
      </c>
      <c r="G1687">
        <v>114.89</v>
      </c>
      <c r="H1687">
        <v>113.88</v>
      </c>
      <c r="I1687">
        <v>130.65</v>
      </c>
      <c r="J1687">
        <v>107.26</v>
      </c>
      <c r="K1687">
        <v>108.98</v>
      </c>
      <c r="L1687">
        <v>108.4</v>
      </c>
      <c r="M1687">
        <v>109.38</v>
      </c>
      <c r="N1687">
        <v>123.36</v>
      </c>
    </row>
    <row r="1688" spans="1:14">
      <c r="A1688" t="s">
        <v>425</v>
      </c>
      <c r="B1688" t="s">
        <v>17</v>
      </c>
      <c r="C1688">
        <v>5</v>
      </c>
      <c r="D1688">
        <v>121.71</v>
      </c>
      <c r="E1688">
        <v>109.44</v>
      </c>
      <c r="F1688">
        <v>111.48</v>
      </c>
      <c r="G1688">
        <v>115.65</v>
      </c>
      <c r="H1688">
        <v>113.28</v>
      </c>
      <c r="I1688">
        <v>130.94</v>
      </c>
      <c r="J1688">
        <v>107.19</v>
      </c>
      <c r="K1688">
        <v>109.05</v>
      </c>
      <c r="L1688">
        <v>108.38</v>
      </c>
      <c r="M1688">
        <v>109.53</v>
      </c>
      <c r="N1688">
        <v>123.21</v>
      </c>
    </row>
    <row r="1689" spans="1:14">
      <c r="A1689" t="s">
        <v>425</v>
      </c>
      <c r="B1689" t="s">
        <v>17</v>
      </c>
      <c r="C1689">
        <v>10</v>
      </c>
      <c r="D1689">
        <v>122.66</v>
      </c>
      <c r="E1689">
        <v>110.04</v>
      </c>
      <c r="F1689">
        <v>111.42</v>
      </c>
      <c r="G1689">
        <v>114.98</v>
      </c>
      <c r="H1689">
        <v>114.04</v>
      </c>
      <c r="I1689">
        <v>130.69999999999999</v>
      </c>
      <c r="J1689">
        <v>107.37</v>
      </c>
      <c r="K1689">
        <v>108.83</v>
      </c>
      <c r="L1689">
        <v>108.43</v>
      </c>
      <c r="M1689">
        <v>109.43</v>
      </c>
      <c r="N1689">
        <v>123.36</v>
      </c>
    </row>
    <row r="1690" spans="1:14">
      <c r="A1690" t="s">
        <v>425</v>
      </c>
      <c r="B1690" t="s">
        <v>18</v>
      </c>
      <c r="C1690">
        <v>5</v>
      </c>
      <c r="D1690">
        <v>121.77</v>
      </c>
      <c r="E1690">
        <v>109.39</v>
      </c>
      <c r="F1690">
        <v>111.44</v>
      </c>
      <c r="G1690">
        <v>115.68</v>
      </c>
      <c r="H1690">
        <v>113.33</v>
      </c>
      <c r="I1690">
        <v>130.83000000000001</v>
      </c>
      <c r="J1690">
        <v>107.28</v>
      </c>
      <c r="K1690">
        <v>109.07</v>
      </c>
      <c r="L1690">
        <v>108.29</v>
      </c>
      <c r="M1690">
        <v>109.46</v>
      </c>
      <c r="N1690">
        <v>123.27</v>
      </c>
    </row>
    <row r="1691" spans="1:14">
      <c r="A1691" t="s">
        <v>425</v>
      </c>
      <c r="B1691" t="s">
        <v>18</v>
      </c>
      <c r="C1691">
        <v>10</v>
      </c>
      <c r="D1691">
        <v>122.68</v>
      </c>
      <c r="E1691">
        <v>109.99</v>
      </c>
      <c r="F1691">
        <v>111.53</v>
      </c>
      <c r="G1691">
        <v>114.84</v>
      </c>
      <c r="H1691">
        <v>113.92</v>
      </c>
      <c r="I1691">
        <v>130.78</v>
      </c>
      <c r="J1691">
        <v>107.34</v>
      </c>
      <c r="K1691">
        <v>108.85</v>
      </c>
      <c r="L1691">
        <v>108.46</v>
      </c>
      <c r="M1691">
        <v>109.37</v>
      </c>
      <c r="N1691">
        <v>123.23</v>
      </c>
    </row>
    <row r="1692" spans="1:14">
      <c r="A1692" t="s">
        <v>425</v>
      </c>
      <c r="B1692" t="s">
        <v>19</v>
      </c>
      <c r="C1692">
        <v>5</v>
      </c>
      <c r="D1692">
        <v>121.66</v>
      </c>
      <c r="E1692">
        <v>109.52</v>
      </c>
      <c r="F1692">
        <v>111.37</v>
      </c>
      <c r="G1692">
        <v>115.73</v>
      </c>
      <c r="H1692">
        <v>113.23</v>
      </c>
      <c r="I1692">
        <v>130.84</v>
      </c>
      <c r="J1692">
        <v>107.25</v>
      </c>
      <c r="K1692">
        <v>109.04</v>
      </c>
      <c r="L1692">
        <v>108.38</v>
      </c>
      <c r="M1692">
        <v>109.39</v>
      </c>
      <c r="N1692">
        <v>123.22</v>
      </c>
    </row>
    <row r="1693" spans="1:14">
      <c r="A1693" t="s">
        <v>425</v>
      </c>
      <c r="B1693" t="s">
        <v>19</v>
      </c>
      <c r="C1693">
        <v>10</v>
      </c>
      <c r="D1693">
        <v>122.76</v>
      </c>
      <c r="E1693">
        <v>109.88</v>
      </c>
      <c r="F1693">
        <v>111.37</v>
      </c>
      <c r="G1693">
        <v>114.93</v>
      </c>
      <c r="H1693">
        <v>113.81</v>
      </c>
      <c r="I1693">
        <v>130.82</v>
      </c>
      <c r="J1693">
        <v>107.2</v>
      </c>
      <c r="K1693">
        <v>109.05</v>
      </c>
      <c r="L1693">
        <v>108.42</v>
      </c>
      <c r="M1693">
        <v>109.41</v>
      </c>
      <c r="N1693">
        <v>123.26</v>
      </c>
    </row>
    <row r="1694" spans="1:14">
      <c r="A1694" t="s">
        <v>426</v>
      </c>
      <c r="B1694" t="s">
        <v>332</v>
      </c>
      <c r="C1694">
        <v>10</v>
      </c>
      <c r="D1694">
        <v>123.57</v>
      </c>
      <c r="E1694">
        <v>112.24</v>
      </c>
      <c r="F1694">
        <v>110.93</v>
      </c>
      <c r="G1694">
        <v>117.46</v>
      </c>
      <c r="H1694">
        <v>113.83</v>
      </c>
      <c r="I1694">
        <v>131.22</v>
      </c>
      <c r="J1694">
        <v>107.19</v>
      </c>
      <c r="K1694">
        <v>108.94</v>
      </c>
      <c r="L1694">
        <v>108.36</v>
      </c>
      <c r="M1694">
        <v>109.41</v>
      </c>
      <c r="N1694">
        <v>122.68</v>
      </c>
    </row>
    <row r="1695" spans="1:14">
      <c r="A1695" t="s">
        <v>426</v>
      </c>
      <c r="B1695" t="s">
        <v>143</v>
      </c>
      <c r="C1695">
        <v>10</v>
      </c>
      <c r="D1695">
        <v>122.27</v>
      </c>
      <c r="E1695">
        <v>111.01</v>
      </c>
      <c r="F1695">
        <v>110.42</v>
      </c>
      <c r="G1695">
        <v>116.87</v>
      </c>
      <c r="H1695">
        <v>113.72</v>
      </c>
      <c r="I1695">
        <v>131.25</v>
      </c>
      <c r="J1695">
        <v>107.2</v>
      </c>
      <c r="K1695">
        <v>108.92</v>
      </c>
      <c r="L1695">
        <v>108.41</v>
      </c>
      <c r="M1695">
        <v>109.34</v>
      </c>
      <c r="N1695">
        <v>122.62</v>
      </c>
    </row>
    <row r="1696" spans="1:14">
      <c r="A1696" t="s">
        <v>426</v>
      </c>
      <c r="B1696" t="s">
        <v>427</v>
      </c>
      <c r="C1696">
        <v>10</v>
      </c>
      <c r="D1696">
        <v>123.6</v>
      </c>
      <c r="E1696">
        <v>112.2</v>
      </c>
      <c r="F1696">
        <v>110.89</v>
      </c>
      <c r="G1696">
        <v>117.46</v>
      </c>
      <c r="H1696">
        <v>113.76</v>
      </c>
      <c r="I1696">
        <v>131.22999999999999</v>
      </c>
      <c r="J1696">
        <v>107.13</v>
      </c>
      <c r="K1696">
        <v>109</v>
      </c>
      <c r="L1696">
        <v>108.35</v>
      </c>
      <c r="M1696">
        <v>109.37</v>
      </c>
      <c r="N1696">
        <v>122.62</v>
      </c>
    </row>
    <row r="1697" spans="1:14">
      <c r="A1697" t="s">
        <v>426</v>
      </c>
      <c r="B1697" t="s">
        <v>144</v>
      </c>
      <c r="C1697">
        <v>10</v>
      </c>
      <c r="D1697">
        <v>122.24</v>
      </c>
      <c r="E1697">
        <v>111.02</v>
      </c>
      <c r="F1697">
        <v>110.4</v>
      </c>
      <c r="G1697">
        <v>116.86</v>
      </c>
      <c r="H1697">
        <v>113.69</v>
      </c>
      <c r="I1697">
        <v>131.28</v>
      </c>
      <c r="J1697">
        <v>107.22</v>
      </c>
      <c r="K1697">
        <v>108.94</v>
      </c>
      <c r="L1697">
        <v>108.36</v>
      </c>
      <c r="M1697">
        <v>109.4</v>
      </c>
      <c r="N1697">
        <v>122.64</v>
      </c>
    </row>
    <row r="1698" spans="1:14">
      <c r="A1698" t="s">
        <v>426</v>
      </c>
      <c r="B1698" t="s">
        <v>428</v>
      </c>
      <c r="C1698">
        <v>10</v>
      </c>
      <c r="D1698">
        <v>123.59</v>
      </c>
      <c r="E1698">
        <v>112.24</v>
      </c>
      <c r="F1698">
        <v>110.87</v>
      </c>
      <c r="G1698">
        <v>117.42</v>
      </c>
      <c r="H1698">
        <v>113.75</v>
      </c>
      <c r="I1698">
        <v>131.29</v>
      </c>
      <c r="J1698">
        <v>107.19</v>
      </c>
      <c r="K1698">
        <v>108.97</v>
      </c>
      <c r="L1698">
        <v>108.33</v>
      </c>
      <c r="M1698">
        <v>109.41</v>
      </c>
      <c r="N1698">
        <v>122.6</v>
      </c>
    </row>
    <row r="1699" spans="1:14">
      <c r="A1699" t="s">
        <v>426</v>
      </c>
      <c r="B1699" t="s">
        <v>145</v>
      </c>
      <c r="C1699">
        <v>10</v>
      </c>
      <c r="D1699">
        <v>122.22</v>
      </c>
      <c r="E1699">
        <v>111.05</v>
      </c>
      <c r="F1699">
        <v>110.45</v>
      </c>
      <c r="G1699">
        <v>116.83</v>
      </c>
      <c r="H1699">
        <v>113.74</v>
      </c>
      <c r="I1699">
        <v>131.22</v>
      </c>
      <c r="J1699">
        <v>107.18</v>
      </c>
      <c r="K1699">
        <v>108.96</v>
      </c>
      <c r="L1699">
        <v>108.32</v>
      </c>
      <c r="M1699">
        <v>109.43</v>
      </c>
      <c r="N1699">
        <v>122.67</v>
      </c>
    </row>
    <row r="1700" spans="1:14">
      <c r="A1700" t="s">
        <v>426</v>
      </c>
      <c r="B1700" t="s">
        <v>429</v>
      </c>
      <c r="C1700">
        <v>10</v>
      </c>
      <c r="D1700">
        <v>123.63</v>
      </c>
      <c r="E1700">
        <v>112.2</v>
      </c>
      <c r="F1700">
        <v>110.9</v>
      </c>
      <c r="G1700">
        <v>117.47</v>
      </c>
      <c r="H1700">
        <v>113.75</v>
      </c>
      <c r="I1700">
        <v>131.26</v>
      </c>
      <c r="J1700">
        <v>107.14</v>
      </c>
      <c r="K1700">
        <v>108.97</v>
      </c>
      <c r="L1700">
        <v>108.41</v>
      </c>
      <c r="M1700">
        <v>109.38</v>
      </c>
      <c r="N1700">
        <v>122.64</v>
      </c>
    </row>
    <row r="1701" spans="1:14">
      <c r="A1701" t="s">
        <v>426</v>
      </c>
      <c r="B1701" t="s">
        <v>146</v>
      </c>
      <c r="C1701">
        <v>10</v>
      </c>
      <c r="D1701">
        <v>122.26</v>
      </c>
      <c r="E1701">
        <v>111.07</v>
      </c>
      <c r="F1701">
        <v>110.39</v>
      </c>
      <c r="G1701">
        <v>116.83</v>
      </c>
      <c r="H1701">
        <v>113.75</v>
      </c>
      <c r="I1701">
        <v>131.24</v>
      </c>
      <c r="J1701">
        <v>107.21</v>
      </c>
      <c r="K1701">
        <v>108.94</v>
      </c>
      <c r="L1701">
        <v>108.38</v>
      </c>
      <c r="M1701">
        <v>109.38</v>
      </c>
      <c r="N1701">
        <v>122.66</v>
      </c>
    </row>
    <row r="1702" spans="1:14">
      <c r="A1702" t="s">
        <v>426</v>
      </c>
      <c r="B1702" t="s">
        <v>430</v>
      </c>
      <c r="C1702">
        <v>10</v>
      </c>
      <c r="D1702">
        <v>123.61</v>
      </c>
      <c r="E1702">
        <v>112.23</v>
      </c>
      <c r="F1702">
        <v>110.89</v>
      </c>
      <c r="G1702">
        <v>117.44</v>
      </c>
      <c r="H1702">
        <v>113.8</v>
      </c>
      <c r="I1702">
        <v>131.21</v>
      </c>
      <c r="J1702">
        <v>107.13</v>
      </c>
      <c r="K1702">
        <v>109.01</v>
      </c>
      <c r="L1702">
        <v>108.34</v>
      </c>
      <c r="M1702">
        <v>109.37</v>
      </c>
      <c r="N1702">
        <v>122.63</v>
      </c>
    </row>
    <row r="1703" spans="1:14">
      <c r="A1703" t="s">
        <v>426</v>
      </c>
      <c r="B1703" t="s">
        <v>147</v>
      </c>
      <c r="C1703">
        <v>10</v>
      </c>
      <c r="D1703">
        <v>122.23</v>
      </c>
      <c r="E1703">
        <v>111</v>
      </c>
      <c r="F1703">
        <v>110.42</v>
      </c>
      <c r="G1703">
        <v>116.88</v>
      </c>
      <c r="H1703">
        <v>113.74</v>
      </c>
      <c r="I1703">
        <v>131.26</v>
      </c>
      <c r="J1703">
        <v>107.22</v>
      </c>
      <c r="K1703">
        <v>108.93</v>
      </c>
      <c r="L1703">
        <v>108.38</v>
      </c>
      <c r="M1703">
        <v>109.38</v>
      </c>
      <c r="N1703">
        <v>122.66</v>
      </c>
    </row>
    <row r="1704" spans="1:14">
      <c r="A1704" t="s">
        <v>426</v>
      </c>
      <c r="B1704" t="s">
        <v>431</v>
      </c>
      <c r="C1704">
        <v>10</v>
      </c>
      <c r="D1704">
        <v>123.58</v>
      </c>
      <c r="E1704">
        <v>112.17</v>
      </c>
      <c r="F1704">
        <v>110.94</v>
      </c>
      <c r="G1704">
        <v>117.48</v>
      </c>
      <c r="H1704">
        <v>113.78</v>
      </c>
      <c r="I1704">
        <v>131.24</v>
      </c>
      <c r="J1704">
        <v>107.17</v>
      </c>
      <c r="K1704">
        <v>108.93</v>
      </c>
      <c r="L1704">
        <v>108.38</v>
      </c>
      <c r="M1704">
        <v>109.37</v>
      </c>
      <c r="N1704">
        <v>122.61</v>
      </c>
    </row>
    <row r="1705" spans="1:14">
      <c r="A1705" t="s">
        <v>426</v>
      </c>
      <c r="B1705" t="s">
        <v>148</v>
      </c>
      <c r="C1705">
        <v>10</v>
      </c>
      <c r="D1705">
        <v>122.26</v>
      </c>
      <c r="E1705">
        <v>111.02</v>
      </c>
      <c r="F1705">
        <v>110.43</v>
      </c>
      <c r="G1705">
        <v>116.87</v>
      </c>
      <c r="H1705">
        <v>113.75</v>
      </c>
      <c r="I1705">
        <v>131.19999999999999</v>
      </c>
      <c r="J1705">
        <v>107.16</v>
      </c>
      <c r="K1705">
        <v>108.98</v>
      </c>
      <c r="L1705">
        <v>108.33</v>
      </c>
      <c r="M1705">
        <v>109.42</v>
      </c>
      <c r="N1705">
        <v>122.69</v>
      </c>
    </row>
    <row r="1706" spans="1:14">
      <c r="A1706" t="s">
        <v>426</v>
      </c>
      <c r="B1706" t="s">
        <v>432</v>
      </c>
      <c r="C1706">
        <v>10</v>
      </c>
      <c r="D1706">
        <v>123.58</v>
      </c>
      <c r="E1706">
        <v>112.22</v>
      </c>
      <c r="F1706">
        <v>110.91</v>
      </c>
      <c r="G1706">
        <v>117.44</v>
      </c>
      <c r="H1706">
        <v>113.84</v>
      </c>
      <c r="I1706">
        <v>131.18</v>
      </c>
      <c r="J1706">
        <v>107.13</v>
      </c>
      <c r="K1706">
        <v>108.99</v>
      </c>
      <c r="L1706">
        <v>108.37</v>
      </c>
      <c r="M1706">
        <v>109.37</v>
      </c>
      <c r="N1706">
        <v>122.68</v>
      </c>
    </row>
    <row r="1707" spans="1:14">
      <c r="A1707" t="s">
        <v>426</v>
      </c>
      <c r="B1707" t="s">
        <v>433</v>
      </c>
      <c r="C1707">
        <v>10</v>
      </c>
      <c r="D1707">
        <v>122.27</v>
      </c>
      <c r="E1707">
        <v>110.98</v>
      </c>
      <c r="F1707">
        <v>110.42</v>
      </c>
      <c r="G1707">
        <v>116.89</v>
      </c>
      <c r="H1707">
        <v>113.74</v>
      </c>
      <c r="I1707">
        <v>131.27000000000001</v>
      </c>
      <c r="J1707">
        <v>107.21</v>
      </c>
      <c r="K1707">
        <v>108.94</v>
      </c>
      <c r="L1707">
        <v>108.39</v>
      </c>
      <c r="M1707">
        <v>109.34</v>
      </c>
      <c r="N1707">
        <v>122.61</v>
      </c>
    </row>
    <row r="1708" spans="1:14">
      <c r="A1708" t="s">
        <v>426</v>
      </c>
      <c r="B1708" t="s">
        <v>434</v>
      </c>
      <c r="C1708">
        <v>10</v>
      </c>
      <c r="D1708">
        <v>123.64</v>
      </c>
      <c r="E1708">
        <v>112.21</v>
      </c>
      <c r="F1708">
        <v>110.92</v>
      </c>
      <c r="G1708">
        <v>117.41</v>
      </c>
      <c r="H1708">
        <v>113.76</v>
      </c>
      <c r="I1708">
        <v>131.26</v>
      </c>
      <c r="J1708">
        <v>107.16</v>
      </c>
      <c r="K1708">
        <v>108.99</v>
      </c>
      <c r="L1708">
        <v>108.39</v>
      </c>
      <c r="M1708">
        <v>109.37</v>
      </c>
      <c r="N1708">
        <v>122.64</v>
      </c>
    </row>
    <row r="1709" spans="1:14">
      <c r="A1709" t="s">
        <v>426</v>
      </c>
      <c r="B1709" t="s">
        <v>435</v>
      </c>
      <c r="C1709">
        <v>10</v>
      </c>
      <c r="D1709">
        <v>122.2</v>
      </c>
      <c r="E1709">
        <v>111.02</v>
      </c>
      <c r="F1709">
        <v>110.46</v>
      </c>
      <c r="G1709">
        <v>116.84</v>
      </c>
      <c r="H1709">
        <v>113.77</v>
      </c>
      <c r="I1709">
        <v>131.24</v>
      </c>
      <c r="J1709">
        <v>107.2</v>
      </c>
      <c r="K1709">
        <v>108.93</v>
      </c>
      <c r="L1709">
        <v>108.42</v>
      </c>
      <c r="M1709">
        <v>109.34</v>
      </c>
      <c r="N1709">
        <v>122.65</v>
      </c>
    </row>
    <row r="1710" spans="1:14">
      <c r="A1710" t="s">
        <v>436</v>
      </c>
      <c r="B1710" t="s">
        <v>57</v>
      </c>
      <c r="C1710">
        <v>5</v>
      </c>
      <c r="D1710">
        <v>122.42</v>
      </c>
      <c r="E1710">
        <v>109.14</v>
      </c>
      <c r="F1710">
        <v>111.35</v>
      </c>
      <c r="G1710">
        <v>116.09</v>
      </c>
      <c r="H1710">
        <v>113.57</v>
      </c>
      <c r="I1710">
        <v>131.22</v>
      </c>
      <c r="J1710">
        <v>107.2</v>
      </c>
      <c r="K1710">
        <v>108.92</v>
      </c>
      <c r="L1710">
        <v>108.39</v>
      </c>
      <c r="M1710">
        <v>109.33</v>
      </c>
      <c r="N1710">
        <v>122.62</v>
      </c>
    </row>
    <row r="1711" spans="1:14">
      <c r="A1711" t="s">
        <v>436</v>
      </c>
      <c r="B1711" t="s">
        <v>16</v>
      </c>
      <c r="C1711">
        <v>5</v>
      </c>
      <c r="D1711">
        <v>122.81</v>
      </c>
      <c r="E1711">
        <v>109.5</v>
      </c>
      <c r="F1711">
        <v>111.46</v>
      </c>
      <c r="G1711">
        <v>116.09</v>
      </c>
      <c r="H1711">
        <v>113.76</v>
      </c>
      <c r="I1711">
        <v>131.13</v>
      </c>
      <c r="J1711">
        <v>107.12</v>
      </c>
      <c r="K1711">
        <v>108.97</v>
      </c>
      <c r="L1711">
        <v>108.36</v>
      </c>
      <c r="M1711">
        <v>109.36</v>
      </c>
      <c r="N1711">
        <v>122.68</v>
      </c>
    </row>
    <row r="1712" spans="1:14">
      <c r="A1712" t="s">
        <v>436</v>
      </c>
      <c r="B1712" t="s">
        <v>319</v>
      </c>
      <c r="C1712">
        <v>5</v>
      </c>
      <c r="D1712">
        <v>122.51</v>
      </c>
      <c r="E1712">
        <v>109.36</v>
      </c>
      <c r="F1712">
        <v>111.68</v>
      </c>
      <c r="G1712">
        <v>115.88</v>
      </c>
      <c r="H1712">
        <v>113.77</v>
      </c>
      <c r="I1712">
        <v>131.22</v>
      </c>
      <c r="J1712">
        <v>107.15</v>
      </c>
      <c r="K1712">
        <v>108.9</v>
      </c>
      <c r="L1712">
        <v>108.39</v>
      </c>
      <c r="M1712">
        <v>109.4</v>
      </c>
      <c r="N1712">
        <v>122.63</v>
      </c>
    </row>
    <row r="1713" spans="1:14">
      <c r="A1713" t="s">
        <v>436</v>
      </c>
      <c r="B1713" t="s">
        <v>19</v>
      </c>
      <c r="C1713">
        <v>5</v>
      </c>
      <c r="D1713">
        <v>122.21</v>
      </c>
      <c r="E1713">
        <v>108.77</v>
      </c>
      <c r="F1713">
        <v>111.75</v>
      </c>
      <c r="G1713">
        <v>116.02</v>
      </c>
      <c r="H1713">
        <v>113.89</v>
      </c>
      <c r="I1713">
        <v>131.25</v>
      </c>
      <c r="J1713">
        <v>107.19</v>
      </c>
      <c r="K1713">
        <v>108.95</v>
      </c>
      <c r="L1713">
        <v>108.41</v>
      </c>
      <c r="M1713">
        <v>109.35</v>
      </c>
      <c r="N1713">
        <v>122.66</v>
      </c>
    </row>
    <row r="1714" spans="1:14">
      <c r="A1714" t="s">
        <v>437</v>
      </c>
      <c r="B1714" t="s">
        <v>96</v>
      </c>
      <c r="C1714">
        <v>5</v>
      </c>
      <c r="D1714">
        <v>122.04</v>
      </c>
      <c r="E1714">
        <v>114.05</v>
      </c>
      <c r="F1714">
        <v>110.83</v>
      </c>
      <c r="G1714">
        <v>118.95</v>
      </c>
      <c r="H1714">
        <v>114.56</v>
      </c>
      <c r="I1714">
        <v>131.5</v>
      </c>
      <c r="J1714">
        <v>107.25</v>
      </c>
      <c r="K1714">
        <v>108.85</v>
      </c>
      <c r="L1714">
        <v>108.38</v>
      </c>
      <c r="M1714">
        <v>109.43</v>
      </c>
      <c r="N1714">
        <v>122.29</v>
      </c>
    </row>
    <row r="1715" spans="1:14">
      <c r="A1715" t="s">
        <v>437</v>
      </c>
      <c r="B1715" t="s">
        <v>96</v>
      </c>
      <c r="C1715">
        <v>10</v>
      </c>
      <c r="D1715">
        <v>121.42</v>
      </c>
      <c r="E1715">
        <v>112.47</v>
      </c>
      <c r="F1715">
        <v>110.23</v>
      </c>
      <c r="G1715">
        <v>117.68</v>
      </c>
      <c r="H1715">
        <v>114.08</v>
      </c>
      <c r="I1715">
        <v>131.1</v>
      </c>
      <c r="J1715">
        <v>107.19</v>
      </c>
      <c r="K1715">
        <v>109</v>
      </c>
      <c r="L1715">
        <v>108.33</v>
      </c>
      <c r="M1715">
        <v>109.43</v>
      </c>
      <c r="N1715">
        <v>122.85</v>
      </c>
    </row>
    <row r="1716" spans="1:14">
      <c r="A1716" t="s">
        <v>438</v>
      </c>
      <c r="B1716" t="s">
        <v>96</v>
      </c>
      <c r="C1716">
        <v>5</v>
      </c>
      <c r="D1716">
        <v>121.91</v>
      </c>
      <c r="E1716">
        <v>109.04</v>
      </c>
      <c r="F1716">
        <v>110.73</v>
      </c>
      <c r="G1716">
        <v>114.49</v>
      </c>
      <c r="H1716">
        <v>113.63</v>
      </c>
      <c r="I1716">
        <v>131.18</v>
      </c>
      <c r="J1716">
        <v>107.17</v>
      </c>
      <c r="K1716">
        <v>108.97</v>
      </c>
      <c r="L1716">
        <v>108.36</v>
      </c>
      <c r="M1716">
        <v>109.42</v>
      </c>
      <c r="N1716">
        <v>122.74</v>
      </c>
    </row>
    <row r="1717" spans="1:14">
      <c r="A1717" t="s">
        <v>438</v>
      </c>
      <c r="B1717" t="s">
        <v>96</v>
      </c>
      <c r="C1717">
        <v>10</v>
      </c>
      <c r="D1717">
        <v>121.43</v>
      </c>
      <c r="E1717">
        <v>111.78</v>
      </c>
      <c r="F1717">
        <v>110.02</v>
      </c>
      <c r="G1717">
        <v>117.5</v>
      </c>
      <c r="H1717">
        <v>114.04</v>
      </c>
      <c r="I1717">
        <v>131</v>
      </c>
      <c r="J1717">
        <v>107.21</v>
      </c>
      <c r="K1717">
        <v>108.96</v>
      </c>
      <c r="L1717">
        <v>108.34</v>
      </c>
      <c r="M1717">
        <v>109.4</v>
      </c>
      <c r="N1717">
        <v>122.9</v>
      </c>
    </row>
    <row r="1718" spans="1:14">
      <c r="A1718" t="s">
        <v>438</v>
      </c>
      <c r="B1718" t="s">
        <v>16</v>
      </c>
      <c r="C1718">
        <v>5</v>
      </c>
      <c r="D1718">
        <v>121.89</v>
      </c>
      <c r="E1718">
        <v>109.02</v>
      </c>
      <c r="F1718">
        <v>110.8</v>
      </c>
      <c r="G1718">
        <v>114.41</v>
      </c>
      <c r="H1718">
        <v>113.62</v>
      </c>
      <c r="I1718">
        <v>131.15</v>
      </c>
      <c r="J1718">
        <v>107.19</v>
      </c>
      <c r="K1718">
        <v>108.94</v>
      </c>
      <c r="L1718">
        <v>108.33</v>
      </c>
      <c r="M1718">
        <v>109.44</v>
      </c>
      <c r="N1718">
        <v>122.73</v>
      </c>
    </row>
    <row r="1719" spans="1:14">
      <c r="A1719" t="s">
        <v>438</v>
      </c>
      <c r="B1719" t="s">
        <v>16</v>
      </c>
      <c r="C1719">
        <v>10</v>
      </c>
      <c r="D1719">
        <v>121.53</v>
      </c>
      <c r="E1719">
        <v>111.79</v>
      </c>
      <c r="F1719">
        <v>110.02</v>
      </c>
      <c r="G1719">
        <v>117.43</v>
      </c>
      <c r="H1719">
        <v>114.02</v>
      </c>
      <c r="I1719">
        <v>130.94999999999999</v>
      </c>
      <c r="J1719">
        <v>107.21</v>
      </c>
      <c r="K1719">
        <v>108.93</v>
      </c>
      <c r="L1719">
        <v>108.39</v>
      </c>
      <c r="M1719">
        <v>109.41</v>
      </c>
      <c r="N1719">
        <v>122.99</v>
      </c>
    </row>
    <row r="1720" spans="1:14">
      <c r="A1720" t="s">
        <v>438</v>
      </c>
      <c r="B1720" t="s">
        <v>97</v>
      </c>
      <c r="C1720">
        <v>5</v>
      </c>
      <c r="D1720">
        <v>122.5</v>
      </c>
      <c r="E1720">
        <v>110.38</v>
      </c>
      <c r="F1720">
        <v>110.67</v>
      </c>
      <c r="G1720">
        <v>115.93</v>
      </c>
      <c r="H1720">
        <v>113.91</v>
      </c>
      <c r="I1720">
        <v>131.24</v>
      </c>
      <c r="J1720">
        <v>107.17</v>
      </c>
      <c r="K1720">
        <v>108.95</v>
      </c>
      <c r="L1720">
        <v>108.37</v>
      </c>
      <c r="M1720">
        <v>109.39</v>
      </c>
      <c r="N1720">
        <v>122.63</v>
      </c>
    </row>
    <row r="1721" spans="1:14">
      <c r="A1721" t="s">
        <v>438</v>
      </c>
      <c r="B1721" t="s">
        <v>97</v>
      </c>
      <c r="C1721">
        <v>10</v>
      </c>
      <c r="D1721">
        <v>120.86</v>
      </c>
      <c r="E1721">
        <v>111.39</v>
      </c>
      <c r="F1721">
        <v>109.6</v>
      </c>
      <c r="G1721">
        <v>117.85</v>
      </c>
      <c r="H1721">
        <v>113.64</v>
      </c>
      <c r="I1721">
        <v>131.05000000000001</v>
      </c>
      <c r="J1721">
        <v>107.22</v>
      </c>
      <c r="K1721">
        <v>108.92</v>
      </c>
      <c r="L1721">
        <v>108.37</v>
      </c>
      <c r="M1721">
        <v>109.37</v>
      </c>
      <c r="N1721">
        <v>122.83</v>
      </c>
    </row>
    <row r="1722" spans="1:14">
      <c r="A1722" t="s">
        <v>438</v>
      </c>
      <c r="B1722" t="s">
        <v>17</v>
      </c>
      <c r="C1722">
        <v>5</v>
      </c>
      <c r="D1722">
        <v>122.38</v>
      </c>
      <c r="E1722">
        <v>110.36</v>
      </c>
      <c r="F1722">
        <v>110.79</v>
      </c>
      <c r="G1722">
        <v>115.9</v>
      </c>
      <c r="H1722">
        <v>113.94</v>
      </c>
      <c r="I1722">
        <v>131.22999999999999</v>
      </c>
      <c r="J1722">
        <v>107.12</v>
      </c>
      <c r="K1722">
        <v>109.02</v>
      </c>
      <c r="L1722">
        <v>108.31</v>
      </c>
      <c r="M1722">
        <v>109.41</v>
      </c>
      <c r="N1722">
        <v>122.62</v>
      </c>
    </row>
    <row r="1723" spans="1:14">
      <c r="A1723" t="s">
        <v>438</v>
      </c>
      <c r="B1723" t="s">
        <v>17</v>
      </c>
      <c r="C1723">
        <v>10</v>
      </c>
      <c r="D1723">
        <v>120.35</v>
      </c>
      <c r="E1723">
        <v>111.36</v>
      </c>
      <c r="F1723">
        <v>109.82</v>
      </c>
      <c r="G1723">
        <v>117.86</v>
      </c>
      <c r="H1723">
        <v>113.79</v>
      </c>
      <c r="I1723">
        <v>131.01</v>
      </c>
      <c r="J1723">
        <v>107.22</v>
      </c>
      <c r="K1723">
        <v>108.91</v>
      </c>
      <c r="L1723">
        <v>108.41</v>
      </c>
      <c r="M1723">
        <v>109.38</v>
      </c>
      <c r="N1723">
        <v>122.9</v>
      </c>
    </row>
    <row r="1724" spans="1:14">
      <c r="A1724" t="s">
        <v>439</v>
      </c>
      <c r="B1724" t="s">
        <v>14</v>
      </c>
      <c r="C1724">
        <v>5</v>
      </c>
      <c r="D1724">
        <v>122.16</v>
      </c>
      <c r="E1724">
        <v>108.21</v>
      </c>
      <c r="F1724">
        <v>110.95</v>
      </c>
      <c r="G1724">
        <v>116.75</v>
      </c>
      <c r="H1724">
        <v>114.27</v>
      </c>
      <c r="I1724">
        <v>131.09</v>
      </c>
      <c r="J1724">
        <v>107.18</v>
      </c>
      <c r="K1724">
        <v>108.98</v>
      </c>
      <c r="L1724">
        <v>108.36</v>
      </c>
      <c r="M1724">
        <v>109.37</v>
      </c>
      <c r="N1724">
        <v>122.8</v>
      </c>
    </row>
    <row r="1725" spans="1:14">
      <c r="A1725" t="s">
        <v>439</v>
      </c>
      <c r="B1725" t="s">
        <v>14</v>
      </c>
      <c r="C1725">
        <v>10</v>
      </c>
      <c r="D1725">
        <v>122.01</v>
      </c>
      <c r="E1725">
        <v>111.46</v>
      </c>
      <c r="F1725">
        <v>109.64</v>
      </c>
      <c r="G1725">
        <v>116.71</v>
      </c>
      <c r="H1725">
        <v>113.83</v>
      </c>
      <c r="I1725">
        <v>131.75</v>
      </c>
      <c r="J1725">
        <v>107.79</v>
      </c>
      <c r="K1725">
        <v>108.52</v>
      </c>
      <c r="L1725">
        <v>108.56</v>
      </c>
      <c r="M1725">
        <v>109.55</v>
      </c>
      <c r="N1725">
        <v>122.67</v>
      </c>
    </row>
    <row r="1726" spans="1:14">
      <c r="A1726" t="s">
        <v>439</v>
      </c>
      <c r="B1726" t="s">
        <v>16</v>
      </c>
      <c r="C1726">
        <v>5</v>
      </c>
      <c r="D1726">
        <v>121.63</v>
      </c>
      <c r="E1726">
        <v>111.26</v>
      </c>
      <c r="F1726">
        <v>109.64</v>
      </c>
      <c r="G1726">
        <v>117</v>
      </c>
      <c r="H1726">
        <v>114.08</v>
      </c>
      <c r="I1726">
        <v>131.28</v>
      </c>
      <c r="J1726">
        <v>107.34</v>
      </c>
      <c r="K1726">
        <v>108.82</v>
      </c>
      <c r="L1726">
        <v>108.44</v>
      </c>
      <c r="M1726">
        <v>109.41</v>
      </c>
      <c r="N1726">
        <v>122.74</v>
      </c>
    </row>
    <row r="1727" spans="1:14">
      <c r="A1727" t="s">
        <v>439</v>
      </c>
      <c r="B1727" t="s">
        <v>16</v>
      </c>
      <c r="C1727">
        <v>10</v>
      </c>
      <c r="D1727">
        <v>120.48</v>
      </c>
      <c r="E1727">
        <v>111.16</v>
      </c>
      <c r="F1727">
        <v>110.31</v>
      </c>
      <c r="G1727">
        <v>116.89</v>
      </c>
      <c r="H1727">
        <v>114.15</v>
      </c>
      <c r="I1727">
        <v>131.29</v>
      </c>
      <c r="J1727">
        <v>107.38</v>
      </c>
      <c r="K1727">
        <v>108.84</v>
      </c>
      <c r="L1727">
        <v>108.44</v>
      </c>
      <c r="M1727">
        <v>109.38</v>
      </c>
      <c r="N1727">
        <v>122.74</v>
      </c>
    </row>
    <row r="1728" spans="1:14">
      <c r="A1728" t="s">
        <v>440</v>
      </c>
      <c r="B1728" t="s">
        <v>14</v>
      </c>
      <c r="C1728">
        <v>5</v>
      </c>
      <c r="D1728">
        <v>122.11</v>
      </c>
      <c r="E1728">
        <v>109.01</v>
      </c>
      <c r="F1728">
        <v>111.18</v>
      </c>
      <c r="G1728">
        <v>112.1</v>
      </c>
      <c r="H1728">
        <v>108.54</v>
      </c>
      <c r="I1728">
        <v>130.62</v>
      </c>
      <c r="J1728">
        <v>108.15</v>
      </c>
      <c r="K1728">
        <v>109.41</v>
      </c>
      <c r="L1728">
        <v>106.98</v>
      </c>
      <c r="M1728">
        <v>109.45</v>
      </c>
      <c r="N1728">
        <v>123.1</v>
      </c>
    </row>
    <row r="1729" spans="1:14">
      <c r="A1729" t="s">
        <v>440</v>
      </c>
      <c r="B1729" t="s">
        <v>14</v>
      </c>
      <c r="C1729">
        <v>10</v>
      </c>
      <c r="D1729">
        <v>118.76</v>
      </c>
      <c r="E1729">
        <v>110.26</v>
      </c>
      <c r="F1729">
        <v>110.98</v>
      </c>
      <c r="G1729">
        <v>120.13</v>
      </c>
      <c r="H1729">
        <v>110.4</v>
      </c>
      <c r="I1729">
        <v>125.11</v>
      </c>
      <c r="J1729">
        <v>107.96</v>
      </c>
      <c r="K1729">
        <v>106.48</v>
      </c>
      <c r="L1729">
        <v>106.69</v>
      </c>
      <c r="M1729">
        <v>111.21</v>
      </c>
      <c r="N1729">
        <v>126.71</v>
      </c>
    </row>
    <row r="1730" spans="1:14">
      <c r="A1730" t="s">
        <v>440</v>
      </c>
      <c r="B1730" t="s">
        <v>16</v>
      </c>
      <c r="C1730">
        <v>5</v>
      </c>
      <c r="D1730">
        <v>120.54</v>
      </c>
      <c r="E1730">
        <v>109.61</v>
      </c>
      <c r="F1730">
        <v>109.65</v>
      </c>
      <c r="G1730">
        <v>117.82</v>
      </c>
      <c r="H1730">
        <v>110.49</v>
      </c>
      <c r="I1730">
        <v>129.79</v>
      </c>
      <c r="J1730">
        <v>107.34</v>
      </c>
      <c r="K1730">
        <v>108.35</v>
      </c>
      <c r="L1730">
        <v>108.93</v>
      </c>
      <c r="M1730">
        <v>108.05</v>
      </c>
      <c r="N1730">
        <v>122.8</v>
      </c>
    </row>
    <row r="1731" spans="1:14">
      <c r="A1731" t="s">
        <v>440</v>
      </c>
      <c r="B1731" t="s">
        <v>16</v>
      </c>
      <c r="C1731">
        <v>10</v>
      </c>
      <c r="D1731">
        <v>121.34</v>
      </c>
      <c r="E1731">
        <v>111.42</v>
      </c>
      <c r="F1731">
        <v>108.32</v>
      </c>
      <c r="G1731">
        <v>116.69</v>
      </c>
      <c r="H1731">
        <v>108.64</v>
      </c>
      <c r="I1731">
        <v>126.55</v>
      </c>
      <c r="J1731">
        <v>106.99</v>
      </c>
      <c r="K1731">
        <v>109.49</v>
      </c>
      <c r="L1731">
        <v>107.6</v>
      </c>
      <c r="M1731">
        <v>109.46</v>
      </c>
      <c r="N1731">
        <v>127.11</v>
      </c>
    </row>
    <row r="1732" spans="1:14">
      <c r="A1732" t="s">
        <v>441</v>
      </c>
      <c r="B1732" t="s">
        <v>96</v>
      </c>
      <c r="C1732">
        <v>5</v>
      </c>
      <c r="D1732">
        <v>122.43</v>
      </c>
      <c r="E1732">
        <v>108.07</v>
      </c>
      <c r="F1732">
        <v>110.58</v>
      </c>
      <c r="G1732">
        <v>115.71</v>
      </c>
      <c r="H1732">
        <v>113.31</v>
      </c>
      <c r="I1732">
        <v>131.09</v>
      </c>
      <c r="J1732">
        <v>107.1</v>
      </c>
      <c r="K1732">
        <v>108.95</v>
      </c>
      <c r="L1732">
        <v>108.41</v>
      </c>
      <c r="M1732">
        <v>109.3</v>
      </c>
      <c r="N1732">
        <v>122.67</v>
      </c>
    </row>
    <row r="1733" spans="1:14">
      <c r="A1733" t="s">
        <v>441</v>
      </c>
      <c r="B1733" t="s">
        <v>96</v>
      </c>
      <c r="C1733">
        <v>10</v>
      </c>
      <c r="D1733">
        <v>119.6</v>
      </c>
      <c r="E1733">
        <v>110.56</v>
      </c>
      <c r="F1733">
        <v>110.14</v>
      </c>
      <c r="G1733">
        <v>116.91</v>
      </c>
      <c r="H1733">
        <v>113.18</v>
      </c>
      <c r="I1733">
        <v>131.33000000000001</v>
      </c>
      <c r="J1733">
        <v>107.14</v>
      </c>
      <c r="K1733">
        <v>108.97</v>
      </c>
      <c r="L1733">
        <v>108.37</v>
      </c>
      <c r="M1733">
        <v>109.37</v>
      </c>
      <c r="N1733">
        <v>122.5</v>
      </c>
    </row>
    <row r="1734" spans="1:14">
      <c r="A1734" t="s">
        <v>441</v>
      </c>
      <c r="B1734" t="s">
        <v>16</v>
      </c>
      <c r="C1734">
        <v>5</v>
      </c>
      <c r="D1734">
        <v>122.43</v>
      </c>
      <c r="E1734">
        <v>108.06</v>
      </c>
      <c r="F1734">
        <v>110.66</v>
      </c>
      <c r="G1734">
        <v>115.76</v>
      </c>
      <c r="H1734">
        <v>113.43</v>
      </c>
      <c r="I1734">
        <v>131.06</v>
      </c>
      <c r="J1734">
        <v>107.15</v>
      </c>
      <c r="K1734">
        <v>108.9</v>
      </c>
      <c r="L1734">
        <v>108.42</v>
      </c>
      <c r="M1734">
        <v>109.36</v>
      </c>
      <c r="N1734">
        <v>122.78</v>
      </c>
    </row>
    <row r="1735" spans="1:14">
      <c r="A1735" t="s">
        <v>441</v>
      </c>
      <c r="B1735" t="s">
        <v>16</v>
      </c>
      <c r="C1735">
        <v>10</v>
      </c>
      <c r="D1735">
        <v>119.66</v>
      </c>
      <c r="E1735">
        <v>110.54</v>
      </c>
      <c r="F1735">
        <v>109.96</v>
      </c>
      <c r="G1735">
        <v>117.21</v>
      </c>
      <c r="H1735">
        <v>113.35</v>
      </c>
      <c r="I1735">
        <v>131.26</v>
      </c>
      <c r="J1735">
        <v>107.18</v>
      </c>
      <c r="K1735">
        <v>108.96</v>
      </c>
      <c r="L1735">
        <v>108.36</v>
      </c>
      <c r="M1735">
        <v>109.37</v>
      </c>
      <c r="N1735">
        <v>122.59</v>
      </c>
    </row>
    <row r="1736" spans="1:14">
      <c r="A1736" t="s">
        <v>442</v>
      </c>
      <c r="B1736" t="s">
        <v>14</v>
      </c>
      <c r="C1736">
        <v>5</v>
      </c>
      <c r="D1736">
        <v>121.52</v>
      </c>
      <c r="E1736">
        <v>109.34</v>
      </c>
      <c r="F1736">
        <v>111.07</v>
      </c>
      <c r="G1736">
        <v>116.72</v>
      </c>
      <c r="H1736">
        <v>110.96</v>
      </c>
      <c r="I1736">
        <v>128.44</v>
      </c>
      <c r="J1736">
        <v>108.05</v>
      </c>
      <c r="K1736">
        <v>108.75</v>
      </c>
      <c r="L1736">
        <v>108.1</v>
      </c>
      <c r="M1736">
        <v>109.38</v>
      </c>
      <c r="N1736">
        <v>125.65</v>
      </c>
    </row>
    <row r="1737" spans="1:14">
      <c r="A1737" t="s">
        <v>442</v>
      </c>
      <c r="B1737" t="s">
        <v>14</v>
      </c>
      <c r="C1737">
        <v>10</v>
      </c>
      <c r="D1737">
        <v>124.22</v>
      </c>
      <c r="E1737">
        <v>112.22</v>
      </c>
      <c r="F1737">
        <v>110.69</v>
      </c>
      <c r="G1737">
        <v>118.69</v>
      </c>
      <c r="H1737">
        <v>115.62</v>
      </c>
      <c r="I1737">
        <v>136.47999999999999</v>
      </c>
      <c r="J1737">
        <v>108.94</v>
      </c>
      <c r="K1737">
        <v>107.82</v>
      </c>
      <c r="L1737">
        <v>108.14</v>
      </c>
      <c r="M1737">
        <v>110.31</v>
      </c>
      <c r="N1737">
        <v>118.76</v>
      </c>
    </row>
    <row r="1738" spans="1:14">
      <c r="A1738" t="s">
        <v>442</v>
      </c>
      <c r="B1738" t="s">
        <v>16</v>
      </c>
      <c r="C1738">
        <v>5</v>
      </c>
      <c r="D1738">
        <v>121.83</v>
      </c>
      <c r="E1738">
        <v>108.97</v>
      </c>
      <c r="F1738">
        <v>111.83</v>
      </c>
      <c r="G1738">
        <v>115.61</v>
      </c>
      <c r="H1738">
        <v>110.8</v>
      </c>
      <c r="I1738">
        <v>128.88999999999999</v>
      </c>
      <c r="J1738">
        <v>108.43</v>
      </c>
      <c r="K1738">
        <v>107.9</v>
      </c>
      <c r="L1738">
        <v>108.48</v>
      </c>
      <c r="M1738">
        <v>108.95</v>
      </c>
      <c r="N1738">
        <v>125.05</v>
      </c>
    </row>
    <row r="1739" spans="1:14">
      <c r="A1739" t="s">
        <v>442</v>
      </c>
      <c r="B1739" t="s">
        <v>16</v>
      </c>
      <c r="C1739">
        <v>10</v>
      </c>
      <c r="D1739">
        <v>124.21</v>
      </c>
      <c r="E1739">
        <v>109.49</v>
      </c>
      <c r="F1739">
        <v>111.57</v>
      </c>
      <c r="G1739">
        <v>116.87</v>
      </c>
      <c r="H1739">
        <v>113.34</v>
      </c>
      <c r="I1739">
        <v>132.87</v>
      </c>
      <c r="J1739">
        <v>109.28</v>
      </c>
      <c r="K1739">
        <v>107.37</v>
      </c>
      <c r="L1739">
        <v>106.99</v>
      </c>
      <c r="M1739">
        <v>111.52</v>
      </c>
      <c r="N1739">
        <v>123.1</v>
      </c>
    </row>
    <row r="1740" spans="1:14">
      <c r="A1740" t="s">
        <v>443</v>
      </c>
      <c r="B1740" t="s">
        <v>14</v>
      </c>
      <c r="C1740">
        <v>5</v>
      </c>
      <c r="D1740">
        <v>120.14</v>
      </c>
      <c r="E1740">
        <v>101.6</v>
      </c>
      <c r="F1740">
        <v>116.41</v>
      </c>
      <c r="G1740">
        <v>117.24</v>
      </c>
      <c r="H1740">
        <v>112.35</v>
      </c>
      <c r="I1740">
        <v>129.53</v>
      </c>
      <c r="J1740">
        <v>104.97</v>
      </c>
      <c r="K1740">
        <v>110.74</v>
      </c>
      <c r="L1740">
        <v>107.4</v>
      </c>
      <c r="M1740">
        <v>109.42</v>
      </c>
      <c r="N1740">
        <v>122.99</v>
      </c>
    </row>
    <row r="1741" spans="1:14">
      <c r="A1741" t="s">
        <v>443</v>
      </c>
      <c r="B1741" t="s">
        <v>33</v>
      </c>
      <c r="C1741">
        <v>10</v>
      </c>
      <c r="D1741">
        <v>123.33</v>
      </c>
      <c r="E1741">
        <v>110.61</v>
      </c>
      <c r="F1741">
        <v>106.79</v>
      </c>
      <c r="G1741">
        <v>119.6</v>
      </c>
      <c r="H1741">
        <v>115.93</v>
      </c>
      <c r="I1741">
        <v>131.32</v>
      </c>
      <c r="J1741">
        <v>107.75</v>
      </c>
      <c r="K1741">
        <v>108.66</v>
      </c>
      <c r="L1741">
        <v>108.11</v>
      </c>
      <c r="M1741">
        <v>109.95</v>
      </c>
      <c r="N1741">
        <v>123.16</v>
      </c>
    </row>
    <row r="1742" spans="1:14">
      <c r="A1742" t="s">
        <v>443</v>
      </c>
      <c r="B1742" t="s">
        <v>34</v>
      </c>
      <c r="C1742">
        <v>10</v>
      </c>
      <c r="D1742">
        <v>123.33</v>
      </c>
      <c r="E1742">
        <v>110.61</v>
      </c>
      <c r="F1742">
        <v>120.16</v>
      </c>
      <c r="G1742">
        <v>119.6</v>
      </c>
      <c r="H1742">
        <v>121.08</v>
      </c>
      <c r="I1742">
        <v>133.22999999999999</v>
      </c>
      <c r="J1742">
        <v>107.92</v>
      </c>
      <c r="K1742">
        <v>108.09</v>
      </c>
      <c r="L1742">
        <v>108.84</v>
      </c>
      <c r="M1742">
        <v>110.04</v>
      </c>
      <c r="N1742">
        <v>121.66</v>
      </c>
    </row>
    <row r="1743" spans="1:14">
      <c r="A1743" t="s">
        <v>444</v>
      </c>
      <c r="B1743" t="s">
        <v>14</v>
      </c>
      <c r="C1743">
        <v>5</v>
      </c>
      <c r="D1743">
        <v>120.3</v>
      </c>
      <c r="E1743">
        <v>111.4</v>
      </c>
      <c r="F1743">
        <v>110.16</v>
      </c>
      <c r="G1743">
        <v>117.41</v>
      </c>
      <c r="H1743">
        <v>113.7</v>
      </c>
      <c r="I1743">
        <v>131.16</v>
      </c>
      <c r="J1743">
        <v>107.17</v>
      </c>
      <c r="K1743">
        <v>108.92</v>
      </c>
      <c r="L1743">
        <v>108.43</v>
      </c>
      <c r="M1743">
        <v>109.39</v>
      </c>
      <c r="N1743">
        <v>122.75</v>
      </c>
    </row>
    <row r="1744" spans="1:14">
      <c r="A1744" t="s">
        <v>444</v>
      </c>
      <c r="B1744" t="s">
        <v>14</v>
      </c>
      <c r="C1744">
        <v>10</v>
      </c>
      <c r="D1744">
        <v>120.27</v>
      </c>
      <c r="E1744">
        <v>112.12</v>
      </c>
      <c r="F1744">
        <v>110.13</v>
      </c>
      <c r="G1744">
        <v>117.92</v>
      </c>
      <c r="H1744">
        <v>113.57</v>
      </c>
      <c r="I1744">
        <v>131.25</v>
      </c>
      <c r="J1744">
        <v>107.15</v>
      </c>
      <c r="K1744">
        <v>109</v>
      </c>
      <c r="L1744">
        <v>108.35</v>
      </c>
      <c r="M1744">
        <v>109.4</v>
      </c>
      <c r="N1744">
        <v>122.64</v>
      </c>
    </row>
    <row r="1745" spans="1:14">
      <c r="A1745" t="s">
        <v>444</v>
      </c>
      <c r="B1745" t="s">
        <v>16</v>
      </c>
      <c r="C1745">
        <v>5</v>
      </c>
      <c r="D1745">
        <v>120.57</v>
      </c>
      <c r="E1745">
        <v>111.1</v>
      </c>
      <c r="F1745">
        <v>109.89</v>
      </c>
      <c r="G1745">
        <v>117.21</v>
      </c>
      <c r="H1745">
        <v>113.79</v>
      </c>
      <c r="I1745">
        <v>131.16999999999999</v>
      </c>
      <c r="J1745">
        <v>107.19</v>
      </c>
      <c r="K1745">
        <v>108.96</v>
      </c>
      <c r="L1745">
        <v>108.33</v>
      </c>
      <c r="M1745">
        <v>109.36</v>
      </c>
      <c r="N1745">
        <v>122.68</v>
      </c>
    </row>
    <row r="1746" spans="1:14">
      <c r="A1746" t="s">
        <v>444</v>
      </c>
      <c r="B1746" t="s">
        <v>16</v>
      </c>
      <c r="C1746">
        <v>10</v>
      </c>
      <c r="D1746">
        <v>120.47</v>
      </c>
      <c r="E1746">
        <v>111.94</v>
      </c>
      <c r="F1746">
        <v>110.23</v>
      </c>
      <c r="G1746">
        <v>117.73</v>
      </c>
      <c r="H1746">
        <v>113.73</v>
      </c>
      <c r="I1746">
        <v>131.27000000000001</v>
      </c>
      <c r="J1746">
        <v>107.18</v>
      </c>
      <c r="K1746">
        <v>108.98</v>
      </c>
      <c r="L1746">
        <v>108.37</v>
      </c>
      <c r="M1746">
        <v>109.33</v>
      </c>
      <c r="N1746">
        <v>122.59</v>
      </c>
    </row>
    <row r="1747" spans="1:14">
      <c r="A1747" t="s">
        <v>444</v>
      </c>
      <c r="B1747" t="s">
        <v>17</v>
      </c>
      <c r="C1747">
        <v>5</v>
      </c>
      <c r="D1747">
        <v>120.57</v>
      </c>
      <c r="E1747">
        <v>111.38</v>
      </c>
      <c r="F1747">
        <v>109.99</v>
      </c>
      <c r="G1747">
        <v>117.42</v>
      </c>
      <c r="H1747">
        <v>113.75</v>
      </c>
      <c r="I1747">
        <v>131.19</v>
      </c>
      <c r="J1747">
        <v>107.21</v>
      </c>
      <c r="K1747">
        <v>108.94</v>
      </c>
      <c r="L1747">
        <v>108.38</v>
      </c>
      <c r="M1747">
        <v>109.34</v>
      </c>
      <c r="N1747">
        <v>122.68</v>
      </c>
    </row>
    <row r="1748" spans="1:14">
      <c r="A1748" t="s">
        <v>444</v>
      </c>
      <c r="B1748" t="s">
        <v>17</v>
      </c>
      <c r="C1748">
        <v>10</v>
      </c>
      <c r="D1748">
        <v>120.17</v>
      </c>
      <c r="E1748">
        <v>112.03</v>
      </c>
      <c r="F1748">
        <v>110.14</v>
      </c>
      <c r="G1748">
        <v>117.93</v>
      </c>
      <c r="H1748">
        <v>113.59</v>
      </c>
      <c r="I1748">
        <v>131.25</v>
      </c>
      <c r="J1748">
        <v>107.13</v>
      </c>
      <c r="K1748">
        <v>108.98</v>
      </c>
      <c r="L1748">
        <v>108.4</v>
      </c>
      <c r="M1748">
        <v>109.32</v>
      </c>
      <c r="N1748">
        <v>122.59</v>
      </c>
    </row>
    <row r="1749" spans="1:14">
      <c r="A1749" t="s">
        <v>444</v>
      </c>
      <c r="B1749" t="s">
        <v>18</v>
      </c>
      <c r="C1749">
        <v>5</v>
      </c>
      <c r="D1749">
        <v>120.64</v>
      </c>
      <c r="E1749">
        <v>111.15</v>
      </c>
      <c r="F1749">
        <v>110.02</v>
      </c>
      <c r="G1749">
        <v>117.16</v>
      </c>
      <c r="H1749">
        <v>113.87</v>
      </c>
      <c r="I1749">
        <v>131.11000000000001</v>
      </c>
      <c r="J1749">
        <v>107.17</v>
      </c>
      <c r="K1749">
        <v>108.96</v>
      </c>
      <c r="L1749">
        <v>108.36</v>
      </c>
      <c r="M1749">
        <v>109.39</v>
      </c>
      <c r="N1749">
        <v>122.78</v>
      </c>
    </row>
    <row r="1750" spans="1:14">
      <c r="A1750" t="s">
        <v>444</v>
      </c>
      <c r="B1750" t="s">
        <v>18</v>
      </c>
      <c r="C1750">
        <v>10</v>
      </c>
      <c r="D1750">
        <v>120.41</v>
      </c>
      <c r="E1750">
        <v>112.13</v>
      </c>
      <c r="F1750">
        <v>110.25</v>
      </c>
      <c r="G1750">
        <v>117.96</v>
      </c>
      <c r="H1750">
        <v>113.85</v>
      </c>
      <c r="I1750">
        <v>131.19999999999999</v>
      </c>
      <c r="J1750">
        <v>107.16</v>
      </c>
      <c r="K1750">
        <v>108.99</v>
      </c>
      <c r="L1750">
        <v>108.35</v>
      </c>
      <c r="M1750">
        <v>109.36</v>
      </c>
      <c r="N1750">
        <v>122.66</v>
      </c>
    </row>
    <row r="1751" spans="1:14">
      <c r="A1751" t="s">
        <v>445</v>
      </c>
      <c r="B1751" t="s">
        <v>14</v>
      </c>
      <c r="C1751">
        <v>5</v>
      </c>
      <c r="D1751">
        <v>120.82</v>
      </c>
      <c r="E1751">
        <v>111.23</v>
      </c>
      <c r="F1751">
        <v>109.67</v>
      </c>
      <c r="G1751">
        <v>117.24</v>
      </c>
      <c r="H1751">
        <v>113.95</v>
      </c>
      <c r="I1751">
        <v>131.18</v>
      </c>
      <c r="J1751">
        <v>107.18</v>
      </c>
      <c r="K1751">
        <v>108.95</v>
      </c>
      <c r="L1751">
        <v>108.35</v>
      </c>
      <c r="M1751">
        <v>109.37</v>
      </c>
      <c r="N1751">
        <v>122.67</v>
      </c>
    </row>
    <row r="1752" spans="1:14">
      <c r="A1752" t="s">
        <v>445</v>
      </c>
      <c r="B1752" t="s">
        <v>14</v>
      </c>
      <c r="C1752">
        <v>10</v>
      </c>
      <c r="D1752">
        <v>121.71</v>
      </c>
      <c r="E1752">
        <v>112.12</v>
      </c>
      <c r="F1752">
        <v>110.34</v>
      </c>
      <c r="G1752">
        <v>117.29</v>
      </c>
      <c r="H1752">
        <v>113.97</v>
      </c>
      <c r="I1752">
        <v>131.31</v>
      </c>
      <c r="J1752">
        <v>107.19</v>
      </c>
      <c r="K1752">
        <v>108.93</v>
      </c>
      <c r="L1752">
        <v>108.4</v>
      </c>
      <c r="M1752">
        <v>109.35</v>
      </c>
      <c r="N1752">
        <v>122.57</v>
      </c>
    </row>
    <row r="1753" spans="1:14">
      <c r="A1753" t="s">
        <v>445</v>
      </c>
      <c r="B1753" t="s">
        <v>16</v>
      </c>
      <c r="C1753">
        <v>5</v>
      </c>
      <c r="D1753">
        <v>121.08</v>
      </c>
      <c r="E1753">
        <v>110.86</v>
      </c>
      <c r="F1753">
        <v>109.49</v>
      </c>
      <c r="G1753">
        <v>116.98</v>
      </c>
      <c r="H1753">
        <v>114.33</v>
      </c>
      <c r="I1753">
        <v>131.09</v>
      </c>
      <c r="J1753">
        <v>107.23</v>
      </c>
      <c r="K1753">
        <v>108.95</v>
      </c>
      <c r="L1753">
        <v>108.38</v>
      </c>
      <c r="M1753">
        <v>109.42</v>
      </c>
      <c r="N1753">
        <v>122.9</v>
      </c>
    </row>
    <row r="1754" spans="1:14">
      <c r="A1754" t="s">
        <v>445</v>
      </c>
      <c r="B1754" t="s">
        <v>16</v>
      </c>
      <c r="C1754">
        <v>10</v>
      </c>
      <c r="D1754">
        <v>120.65</v>
      </c>
      <c r="E1754">
        <v>111.93</v>
      </c>
      <c r="F1754">
        <v>110.22</v>
      </c>
      <c r="G1754">
        <v>117.52</v>
      </c>
      <c r="H1754">
        <v>113.64</v>
      </c>
      <c r="I1754">
        <v>131.15</v>
      </c>
      <c r="J1754">
        <v>107.14</v>
      </c>
      <c r="K1754">
        <v>108.99</v>
      </c>
      <c r="L1754">
        <v>108.4</v>
      </c>
      <c r="M1754">
        <v>109.29</v>
      </c>
      <c r="N1754">
        <v>122.67</v>
      </c>
    </row>
    <row r="1755" spans="1:14">
      <c r="A1755" t="s">
        <v>446</v>
      </c>
      <c r="B1755" t="s">
        <v>14</v>
      </c>
      <c r="C1755">
        <v>5</v>
      </c>
      <c r="D1755">
        <v>120.49</v>
      </c>
      <c r="E1755">
        <v>111.35</v>
      </c>
      <c r="F1755">
        <v>109.92</v>
      </c>
      <c r="G1755">
        <v>117.26</v>
      </c>
      <c r="H1755">
        <v>113.8</v>
      </c>
      <c r="I1755">
        <v>131.15</v>
      </c>
      <c r="J1755">
        <v>107.14</v>
      </c>
      <c r="K1755">
        <v>108.96</v>
      </c>
      <c r="L1755">
        <v>108.42</v>
      </c>
      <c r="M1755">
        <v>109.33</v>
      </c>
      <c r="N1755">
        <v>122.69</v>
      </c>
    </row>
    <row r="1756" spans="1:14">
      <c r="A1756" t="s">
        <v>446</v>
      </c>
      <c r="B1756" t="s">
        <v>14</v>
      </c>
      <c r="C1756">
        <v>10</v>
      </c>
      <c r="D1756">
        <v>121.41</v>
      </c>
      <c r="E1756">
        <v>112.59</v>
      </c>
      <c r="F1756">
        <v>110.28</v>
      </c>
      <c r="G1756">
        <v>117.95</v>
      </c>
      <c r="H1756">
        <v>113.75</v>
      </c>
      <c r="I1756">
        <v>131.25</v>
      </c>
      <c r="J1756">
        <v>107.23</v>
      </c>
      <c r="K1756">
        <v>108.9</v>
      </c>
      <c r="L1756">
        <v>108.37</v>
      </c>
      <c r="M1756">
        <v>109.45</v>
      </c>
      <c r="N1756">
        <v>122.7</v>
      </c>
    </row>
    <row r="1757" spans="1:14">
      <c r="A1757" t="s">
        <v>446</v>
      </c>
      <c r="B1757" t="s">
        <v>16</v>
      </c>
      <c r="C1757">
        <v>5</v>
      </c>
      <c r="D1757">
        <v>120.98</v>
      </c>
      <c r="E1757">
        <v>111.28</v>
      </c>
      <c r="F1757">
        <v>109.8</v>
      </c>
      <c r="G1757">
        <v>117.21</v>
      </c>
      <c r="H1757">
        <v>114.01</v>
      </c>
      <c r="I1757">
        <v>131.18</v>
      </c>
      <c r="J1757">
        <v>107.21</v>
      </c>
      <c r="K1757">
        <v>108.94</v>
      </c>
      <c r="L1757">
        <v>108.42</v>
      </c>
      <c r="M1757">
        <v>109.33</v>
      </c>
      <c r="N1757">
        <v>122.71</v>
      </c>
    </row>
    <row r="1758" spans="1:14">
      <c r="A1758" t="s">
        <v>446</v>
      </c>
      <c r="B1758" t="s">
        <v>16</v>
      </c>
      <c r="C1758">
        <v>10</v>
      </c>
      <c r="D1758">
        <v>120.75</v>
      </c>
      <c r="E1758">
        <v>111.32</v>
      </c>
      <c r="F1758">
        <v>110.29</v>
      </c>
      <c r="G1758">
        <v>117.06</v>
      </c>
      <c r="H1758">
        <v>113.93</v>
      </c>
      <c r="I1758">
        <v>131.22999999999999</v>
      </c>
      <c r="J1758">
        <v>107.09</v>
      </c>
      <c r="K1758">
        <v>109.03</v>
      </c>
      <c r="L1758">
        <v>108.37</v>
      </c>
      <c r="M1758">
        <v>109.31</v>
      </c>
      <c r="N1758">
        <v>122.57</v>
      </c>
    </row>
    <row r="1759" spans="1:14">
      <c r="A1759" t="s">
        <v>447</v>
      </c>
      <c r="B1759" t="s">
        <v>14</v>
      </c>
      <c r="C1759">
        <v>5</v>
      </c>
      <c r="D1759">
        <v>121.06</v>
      </c>
      <c r="E1759">
        <v>111.25</v>
      </c>
      <c r="F1759">
        <v>109.97</v>
      </c>
      <c r="G1759">
        <v>117.36</v>
      </c>
      <c r="H1759">
        <v>113.95</v>
      </c>
      <c r="I1759">
        <v>131.16999999999999</v>
      </c>
      <c r="J1759">
        <v>107.14</v>
      </c>
      <c r="K1759">
        <v>108.97</v>
      </c>
      <c r="L1759">
        <v>108.39</v>
      </c>
      <c r="M1759">
        <v>109.33</v>
      </c>
      <c r="N1759">
        <v>122.66</v>
      </c>
    </row>
    <row r="1760" spans="1:14">
      <c r="A1760" t="s">
        <v>447</v>
      </c>
      <c r="B1760" t="s">
        <v>14</v>
      </c>
      <c r="C1760">
        <v>10</v>
      </c>
      <c r="D1760">
        <v>121.04</v>
      </c>
      <c r="E1760">
        <v>112.31</v>
      </c>
      <c r="F1760">
        <v>110.14</v>
      </c>
      <c r="G1760">
        <v>117.9</v>
      </c>
      <c r="H1760">
        <v>113.77</v>
      </c>
      <c r="I1760">
        <v>131.16999999999999</v>
      </c>
      <c r="J1760">
        <v>107.24</v>
      </c>
      <c r="K1760">
        <v>108.92</v>
      </c>
      <c r="L1760">
        <v>108.42</v>
      </c>
      <c r="M1760">
        <v>109.35</v>
      </c>
      <c r="N1760">
        <v>122.77</v>
      </c>
    </row>
    <row r="1761" spans="1:14">
      <c r="A1761" t="s">
        <v>447</v>
      </c>
      <c r="B1761" t="s">
        <v>16</v>
      </c>
      <c r="C1761">
        <v>5</v>
      </c>
      <c r="D1761">
        <v>120.76</v>
      </c>
      <c r="E1761">
        <v>110.91</v>
      </c>
      <c r="F1761">
        <v>109.73</v>
      </c>
      <c r="G1761">
        <v>117.1</v>
      </c>
      <c r="H1761">
        <v>113.89</v>
      </c>
      <c r="I1761">
        <v>131.15</v>
      </c>
      <c r="J1761">
        <v>107.17</v>
      </c>
      <c r="K1761">
        <v>108.95</v>
      </c>
      <c r="L1761">
        <v>108.38</v>
      </c>
      <c r="M1761">
        <v>109.35</v>
      </c>
      <c r="N1761">
        <v>122.7</v>
      </c>
    </row>
    <row r="1762" spans="1:14">
      <c r="A1762" t="s">
        <v>447</v>
      </c>
      <c r="B1762" t="s">
        <v>16</v>
      </c>
      <c r="C1762">
        <v>10</v>
      </c>
      <c r="D1762">
        <v>120.53</v>
      </c>
      <c r="E1762">
        <v>112.14</v>
      </c>
      <c r="F1762">
        <v>110.28</v>
      </c>
      <c r="G1762">
        <v>117.97</v>
      </c>
      <c r="H1762">
        <v>113.9</v>
      </c>
      <c r="I1762">
        <v>131.12</v>
      </c>
      <c r="J1762">
        <v>107.13</v>
      </c>
      <c r="K1762">
        <v>108.99</v>
      </c>
      <c r="L1762">
        <v>108.3</v>
      </c>
      <c r="M1762">
        <v>109.41</v>
      </c>
      <c r="N1762">
        <v>122.71</v>
      </c>
    </row>
    <row r="1763" spans="1:14">
      <c r="A1763" t="s">
        <v>447</v>
      </c>
      <c r="B1763" t="s">
        <v>17</v>
      </c>
      <c r="C1763">
        <v>5</v>
      </c>
      <c r="D1763">
        <v>120.88</v>
      </c>
      <c r="E1763">
        <v>111.33</v>
      </c>
      <c r="F1763">
        <v>109.87</v>
      </c>
      <c r="G1763">
        <v>117.41</v>
      </c>
      <c r="H1763">
        <v>113.94</v>
      </c>
      <c r="I1763">
        <v>131.16999999999999</v>
      </c>
      <c r="J1763">
        <v>107.17</v>
      </c>
      <c r="K1763">
        <v>108.97</v>
      </c>
      <c r="L1763">
        <v>108.4</v>
      </c>
      <c r="M1763">
        <v>109.37</v>
      </c>
      <c r="N1763">
        <v>122.73</v>
      </c>
    </row>
    <row r="1764" spans="1:14">
      <c r="A1764" t="s">
        <v>447</v>
      </c>
      <c r="B1764" t="s">
        <v>17</v>
      </c>
      <c r="C1764">
        <v>10</v>
      </c>
      <c r="D1764">
        <v>121.8</v>
      </c>
      <c r="E1764">
        <v>113.25</v>
      </c>
      <c r="F1764">
        <v>110.41</v>
      </c>
      <c r="G1764">
        <v>118.33</v>
      </c>
      <c r="H1764">
        <v>113.77</v>
      </c>
      <c r="I1764">
        <v>131.19999999999999</v>
      </c>
      <c r="J1764">
        <v>107.13</v>
      </c>
      <c r="K1764">
        <v>108.95</v>
      </c>
      <c r="L1764">
        <v>108.41</v>
      </c>
      <c r="M1764">
        <v>109.38</v>
      </c>
      <c r="N1764">
        <v>122.66</v>
      </c>
    </row>
    <row r="1765" spans="1:14">
      <c r="A1765" t="s">
        <v>447</v>
      </c>
      <c r="B1765" t="s">
        <v>18</v>
      </c>
      <c r="C1765">
        <v>5</v>
      </c>
      <c r="D1765">
        <v>120.7</v>
      </c>
      <c r="E1765">
        <v>111.47</v>
      </c>
      <c r="F1765">
        <v>109.98</v>
      </c>
      <c r="G1765">
        <v>117.67</v>
      </c>
      <c r="H1765">
        <v>113.89</v>
      </c>
      <c r="I1765">
        <v>131.16</v>
      </c>
      <c r="J1765">
        <v>107.17</v>
      </c>
      <c r="K1765">
        <v>108.91</v>
      </c>
      <c r="L1765">
        <v>108.4</v>
      </c>
      <c r="M1765">
        <v>109.37</v>
      </c>
      <c r="N1765">
        <v>122.69</v>
      </c>
    </row>
    <row r="1766" spans="1:14">
      <c r="A1766" t="s">
        <v>447</v>
      </c>
      <c r="B1766" t="s">
        <v>18</v>
      </c>
      <c r="C1766">
        <v>10</v>
      </c>
      <c r="D1766">
        <v>121.14</v>
      </c>
      <c r="E1766">
        <v>112.77</v>
      </c>
      <c r="F1766">
        <v>110.11</v>
      </c>
      <c r="G1766">
        <v>118.2</v>
      </c>
      <c r="H1766">
        <v>113.93</v>
      </c>
      <c r="I1766">
        <v>131.25</v>
      </c>
      <c r="J1766">
        <v>107.17</v>
      </c>
      <c r="K1766">
        <v>108.98</v>
      </c>
      <c r="L1766">
        <v>108.37</v>
      </c>
      <c r="M1766">
        <v>109.39</v>
      </c>
      <c r="N1766">
        <v>122.67</v>
      </c>
    </row>
    <row r="1767" spans="1:14">
      <c r="A1767" t="s">
        <v>448</v>
      </c>
      <c r="B1767" t="s">
        <v>14</v>
      </c>
      <c r="C1767">
        <v>5</v>
      </c>
      <c r="D1767">
        <v>120.66</v>
      </c>
      <c r="E1767">
        <v>111.25</v>
      </c>
      <c r="F1767">
        <v>109.86</v>
      </c>
      <c r="G1767">
        <v>117.25</v>
      </c>
      <c r="H1767">
        <v>113.86</v>
      </c>
      <c r="I1767">
        <v>131.13</v>
      </c>
      <c r="J1767">
        <v>107.17</v>
      </c>
      <c r="K1767">
        <v>108.94</v>
      </c>
      <c r="L1767">
        <v>108.38</v>
      </c>
      <c r="M1767">
        <v>109.38</v>
      </c>
      <c r="N1767">
        <v>122.74</v>
      </c>
    </row>
    <row r="1768" spans="1:14">
      <c r="A1768" t="s">
        <v>448</v>
      </c>
      <c r="B1768" t="s">
        <v>14</v>
      </c>
      <c r="C1768">
        <v>10</v>
      </c>
      <c r="D1768">
        <v>121.31</v>
      </c>
      <c r="E1768">
        <v>112.75</v>
      </c>
      <c r="F1768">
        <v>110.36</v>
      </c>
      <c r="G1768">
        <v>117.85</v>
      </c>
      <c r="H1768">
        <v>113.75</v>
      </c>
      <c r="I1768">
        <v>131.22999999999999</v>
      </c>
      <c r="J1768">
        <v>107.13</v>
      </c>
      <c r="K1768">
        <v>108.99</v>
      </c>
      <c r="L1768">
        <v>108.4</v>
      </c>
      <c r="M1768">
        <v>109.31</v>
      </c>
      <c r="N1768">
        <v>122.59</v>
      </c>
    </row>
    <row r="1769" spans="1:14">
      <c r="A1769" t="s">
        <v>448</v>
      </c>
      <c r="B1769" t="s">
        <v>16</v>
      </c>
      <c r="C1769">
        <v>5</v>
      </c>
      <c r="D1769">
        <v>120.81</v>
      </c>
      <c r="E1769">
        <v>111.22</v>
      </c>
      <c r="F1769">
        <v>109.8</v>
      </c>
      <c r="G1769">
        <v>117.23</v>
      </c>
      <c r="H1769">
        <v>113.88</v>
      </c>
      <c r="I1769">
        <v>131.16999999999999</v>
      </c>
      <c r="J1769">
        <v>107.15</v>
      </c>
      <c r="K1769">
        <v>108.99</v>
      </c>
      <c r="L1769">
        <v>108.34</v>
      </c>
      <c r="M1769">
        <v>109.4</v>
      </c>
      <c r="N1769">
        <v>122.72</v>
      </c>
    </row>
    <row r="1770" spans="1:14">
      <c r="A1770" t="s">
        <v>448</v>
      </c>
      <c r="B1770" t="s">
        <v>16</v>
      </c>
      <c r="C1770">
        <v>10</v>
      </c>
      <c r="D1770">
        <v>120.66</v>
      </c>
      <c r="E1770">
        <v>111.75</v>
      </c>
      <c r="F1770">
        <v>110.23</v>
      </c>
      <c r="G1770">
        <v>117.54</v>
      </c>
      <c r="H1770">
        <v>113.9</v>
      </c>
      <c r="I1770">
        <v>131.18</v>
      </c>
      <c r="J1770">
        <v>107.21</v>
      </c>
      <c r="K1770">
        <v>108.9</v>
      </c>
      <c r="L1770">
        <v>108.36</v>
      </c>
      <c r="M1770">
        <v>109.43</v>
      </c>
      <c r="N1770">
        <v>122.73</v>
      </c>
    </row>
    <row r="1771" spans="1:14">
      <c r="A1771" t="s">
        <v>449</v>
      </c>
      <c r="B1771" t="s">
        <v>14</v>
      </c>
      <c r="C1771">
        <v>5</v>
      </c>
      <c r="D1771">
        <v>121.29</v>
      </c>
      <c r="E1771">
        <v>108.1</v>
      </c>
      <c r="F1771">
        <v>110.28</v>
      </c>
      <c r="G1771">
        <v>116.66</v>
      </c>
      <c r="H1771">
        <v>114.18</v>
      </c>
      <c r="I1771">
        <v>131.24</v>
      </c>
      <c r="J1771">
        <v>107.22</v>
      </c>
      <c r="K1771">
        <v>108.96</v>
      </c>
      <c r="L1771">
        <v>108.38</v>
      </c>
      <c r="M1771">
        <v>109.38</v>
      </c>
      <c r="N1771">
        <v>122.68</v>
      </c>
    </row>
    <row r="1772" spans="1:14">
      <c r="A1772" t="s">
        <v>449</v>
      </c>
      <c r="B1772" t="s">
        <v>14</v>
      </c>
      <c r="C1772">
        <v>10</v>
      </c>
      <c r="D1772">
        <v>120.19</v>
      </c>
      <c r="E1772">
        <v>111.2</v>
      </c>
      <c r="F1772">
        <v>110.22</v>
      </c>
      <c r="G1772">
        <v>117.46</v>
      </c>
      <c r="H1772">
        <v>113.94</v>
      </c>
      <c r="I1772">
        <v>131.03</v>
      </c>
      <c r="J1772">
        <v>107.2</v>
      </c>
      <c r="K1772">
        <v>108.98</v>
      </c>
      <c r="L1772">
        <v>108.35</v>
      </c>
      <c r="M1772">
        <v>109.37</v>
      </c>
      <c r="N1772">
        <v>122.86</v>
      </c>
    </row>
    <row r="1773" spans="1:14">
      <c r="A1773" t="s">
        <v>450</v>
      </c>
      <c r="B1773" t="s">
        <v>14</v>
      </c>
      <c r="C1773">
        <v>5</v>
      </c>
      <c r="D1773">
        <v>120.65</v>
      </c>
      <c r="E1773">
        <v>108.82</v>
      </c>
      <c r="F1773">
        <v>109.98</v>
      </c>
      <c r="G1773">
        <v>116.56</v>
      </c>
      <c r="H1773">
        <v>114.13</v>
      </c>
      <c r="I1773">
        <v>131.24</v>
      </c>
      <c r="J1773">
        <v>107.19</v>
      </c>
      <c r="K1773">
        <v>108.98</v>
      </c>
      <c r="L1773">
        <v>108.28</v>
      </c>
      <c r="M1773">
        <v>109.44</v>
      </c>
      <c r="N1773">
        <v>122.65</v>
      </c>
    </row>
    <row r="1774" spans="1:14">
      <c r="A1774" t="s">
        <v>450</v>
      </c>
      <c r="B1774" t="s">
        <v>14</v>
      </c>
      <c r="C1774">
        <v>10</v>
      </c>
      <c r="D1774">
        <v>120.33</v>
      </c>
      <c r="E1774">
        <v>111.08</v>
      </c>
      <c r="F1774">
        <v>110.04</v>
      </c>
      <c r="G1774">
        <v>117.39</v>
      </c>
      <c r="H1774">
        <v>113.95</v>
      </c>
      <c r="I1774">
        <v>130.91999999999999</v>
      </c>
      <c r="J1774">
        <v>107.21</v>
      </c>
      <c r="K1774">
        <v>108.97</v>
      </c>
      <c r="L1774">
        <v>108.43</v>
      </c>
      <c r="M1774">
        <v>109.33</v>
      </c>
      <c r="N1774">
        <v>123.01</v>
      </c>
    </row>
    <row r="1775" spans="1:14">
      <c r="A1775" t="s">
        <v>451</v>
      </c>
      <c r="B1775" t="s">
        <v>14</v>
      </c>
      <c r="C1775">
        <v>5</v>
      </c>
      <c r="D1775">
        <v>119.28</v>
      </c>
      <c r="E1775">
        <v>108.57</v>
      </c>
      <c r="F1775">
        <v>109.92</v>
      </c>
      <c r="G1775">
        <v>116.37</v>
      </c>
      <c r="H1775">
        <v>114.26</v>
      </c>
      <c r="I1775">
        <v>131.30000000000001</v>
      </c>
      <c r="J1775">
        <v>107.36</v>
      </c>
      <c r="K1775">
        <v>108.91</v>
      </c>
      <c r="L1775">
        <v>108.28</v>
      </c>
      <c r="M1775">
        <v>109.42</v>
      </c>
      <c r="N1775">
        <v>122.63</v>
      </c>
    </row>
    <row r="1776" spans="1:14">
      <c r="A1776" t="s">
        <v>451</v>
      </c>
      <c r="B1776" t="s">
        <v>14</v>
      </c>
      <c r="C1776">
        <v>10</v>
      </c>
      <c r="D1776">
        <v>119.1</v>
      </c>
      <c r="E1776">
        <v>111.01</v>
      </c>
      <c r="F1776">
        <v>110.51</v>
      </c>
      <c r="G1776">
        <v>116.88</v>
      </c>
      <c r="H1776">
        <v>114.12</v>
      </c>
      <c r="I1776">
        <v>131.76</v>
      </c>
      <c r="J1776">
        <v>107.02</v>
      </c>
      <c r="K1776">
        <v>109.06</v>
      </c>
      <c r="L1776">
        <v>108.41</v>
      </c>
      <c r="M1776">
        <v>109.4</v>
      </c>
      <c r="N1776">
        <v>122.12</v>
      </c>
    </row>
    <row r="1777" spans="1:14">
      <c r="A1777" t="s">
        <v>452</v>
      </c>
      <c r="B1777" t="s">
        <v>14</v>
      </c>
      <c r="C1777">
        <v>5</v>
      </c>
      <c r="D1777">
        <v>120.26</v>
      </c>
      <c r="E1777">
        <v>109.18</v>
      </c>
      <c r="F1777">
        <v>110.1</v>
      </c>
      <c r="G1777">
        <v>116.35</v>
      </c>
      <c r="H1777">
        <v>113.91</v>
      </c>
      <c r="I1777">
        <v>131.22999999999999</v>
      </c>
      <c r="J1777">
        <v>107.24</v>
      </c>
      <c r="K1777">
        <v>108.97</v>
      </c>
      <c r="L1777">
        <v>108.28</v>
      </c>
      <c r="M1777">
        <v>109.44</v>
      </c>
      <c r="N1777">
        <v>122.69</v>
      </c>
    </row>
    <row r="1778" spans="1:14">
      <c r="A1778" t="s">
        <v>452</v>
      </c>
      <c r="B1778" t="s">
        <v>14</v>
      </c>
      <c r="C1778">
        <v>10</v>
      </c>
      <c r="D1778">
        <v>121.04</v>
      </c>
      <c r="E1778">
        <v>110.43</v>
      </c>
      <c r="F1778">
        <v>110.82</v>
      </c>
      <c r="G1778">
        <v>116.67</v>
      </c>
      <c r="H1778">
        <v>115.36</v>
      </c>
      <c r="I1778">
        <v>130.34</v>
      </c>
      <c r="J1778">
        <v>107.4</v>
      </c>
      <c r="K1778">
        <v>108.87</v>
      </c>
      <c r="L1778">
        <v>108.34</v>
      </c>
      <c r="M1778">
        <v>109.58</v>
      </c>
      <c r="N1778">
        <v>123.85</v>
      </c>
    </row>
    <row r="1779" spans="1:14">
      <c r="A1779" t="s">
        <v>453</v>
      </c>
      <c r="B1779" t="s">
        <v>14</v>
      </c>
      <c r="C1779">
        <v>5</v>
      </c>
      <c r="D1779">
        <v>120.41</v>
      </c>
      <c r="E1779">
        <v>108.25</v>
      </c>
      <c r="F1779">
        <v>110.29</v>
      </c>
      <c r="G1779">
        <v>116.6</v>
      </c>
      <c r="H1779">
        <v>114.02</v>
      </c>
      <c r="I1779">
        <v>131.24</v>
      </c>
      <c r="J1779">
        <v>107.16</v>
      </c>
      <c r="K1779">
        <v>108.96</v>
      </c>
      <c r="L1779">
        <v>108.35</v>
      </c>
      <c r="M1779">
        <v>109.37</v>
      </c>
      <c r="N1779">
        <v>122.6</v>
      </c>
    </row>
    <row r="1780" spans="1:14">
      <c r="A1780" t="s">
        <v>453</v>
      </c>
      <c r="B1780" t="s">
        <v>14</v>
      </c>
      <c r="C1780">
        <v>10</v>
      </c>
      <c r="D1780">
        <v>120.39</v>
      </c>
      <c r="E1780">
        <v>111.16</v>
      </c>
      <c r="F1780">
        <v>110.09</v>
      </c>
      <c r="G1780">
        <v>117.12</v>
      </c>
      <c r="H1780">
        <v>113.85</v>
      </c>
      <c r="I1780">
        <v>131.02000000000001</v>
      </c>
      <c r="J1780">
        <v>107.09</v>
      </c>
      <c r="K1780">
        <v>109</v>
      </c>
      <c r="L1780">
        <v>108.41</v>
      </c>
      <c r="M1780">
        <v>109.38</v>
      </c>
      <c r="N1780">
        <v>122.85</v>
      </c>
    </row>
    <row r="1781" spans="1:14">
      <c r="A1781" t="s">
        <v>454</v>
      </c>
      <c r="B1781" t="s">
        <v>14</v>
      </c>
      <c r="C1781">
        <v>5</v>
      </c>
      <c r="D1781">
        <v>120.48</v>
      </c>
      <c r="E1781">
        <v>111.61</v>
      </c>
      <c r="F1781">
        <v>110.18</v>
      </c>
      <c r="G1781">
        <v>117.77</v>
      </c>
      <c r="H1781">
        <v>113.68</v>
      </c>
      <c r="I1781">
        <v>131.13</v>
      </c>
      <c r="J1781">
        <v>107.17</v>
      </c>
      <c r="K1781">
        <v>108.94</v>
      </c>
      <c r="L1781">
        <v>108.41</v>
      </c>
      <c r="M1781">
        <v>109.33</v>
      </c>
      <c r="N1781">
        <v>122.72</v>
      </c>
    </row>
    <row r="1782" spans="1:14">
      <c r="A1782" t="s">
        <v>454</v>
      </c>
      <c r="B1782" t="s">
        <v>14</v>
      </c>
      <c r="C1782">
        <v>10</v>
      </c>
      <c r="D1782">
        <v>120.6</v>
      </c>
      <c r="E1782">
        <v>111.65</v>
      </c>
      <c r="F1782">
        <v>110.07</v>
      </c>
      <c r="G1782">
        <v>117.41</v>
      </c>
      <c r="H1782">
        <v>113.59</v>
      </c>
      <c r="I1782">
        <v>131.16999999999999</v>
      </c>
      <c r="J1782">
        <v>107.12</v>
      </c>
      <c r="K1782">
        <v>109</v>
      </c>
      <c r="L1782">
        <v>108.34</v>
      </c>
      <c r="M1782">
        <v>109.38</v>
      </c>
      <c r="N1782">
        <v>122.67</v>
      </c>
    </row>
    <row r="1783" spans="1:14">
      <c r="A1783" t="s">
        <v>454</v>
      </c>
      <c r="B1783" t="s">
        <v>16</v>
      </c>
      <c r="C1783">
        <v>5</v>
      </c>
      <c r="D1783">
        <v>120.07</v>
      </c>
      <c r="E1783">
        <v>111.32</v>
      </c>
      <c r="F1783">
        <v>110.29</v>
      </c>
      <c r="G1783">
        <v>117.39</v>
      </c>
      <c r="H1783">
        <v>113.72</v>
      </c>
      <c r="I1783">
        <v>131.22</v>
      </c>
      <c r="J1783">
        <v>107.18</v>
      </c>
      <c r="K1783">
        <v>108.97</v>
      </c>
      <c r="L1783">
        <v>108.36</v>
      </c>
      <c r="M1783">
        <v>109.41</v>
      </c>
      <c r="N1783">
        <v>122.69</v>
      </c>
    </row>
    <row r="1784" spans="1:14">
      <c r="A1784" t="s">
        <v>454</v>
      </c>
      <c r="B1784" t="s">
        <v>16</v>
      </c>
      <c r="C1784">
        <v>10</v>
      </c>
      <c r="D1784">
        <v>120.43</v>
      </c>
      <c r="E1784">
        <v>110.88</v>
      </c>
      <c r="F1784">
        <v>109.99</v>
      </c>
      <c r="G1784">
        <v>116.54</v>
      </c>
      <c r="H1784">
        <v>113.67</v>
      </c>
      <c r="I1784">
        <v>131.25</v>
      </c>
      <c r="J1784">
        <v>107.22</v>
      </c>
      <c r="K1784">
        <v>108.98</v>
      </c>
      <c r="L1784">
        <v>108.34</v>
      </c>
      <c r="M1784">
        <v>109.37</v>
      </c>
      <c r="N1784">
        <v>122.65</v>
      </c>
    </row>
    <row r="1785" spans="1:14">
      <c r="A1785" t="s">
        <v>455</v>
      </c>
      <c r="B1785" t="s">
        <v>14</v>
      </c>
      <c r="C1785">
        <v>5</v>
      </c>
      <c r="D1785">
        <v>122.16</v>
      </c>
      <c r="E1785">
        <v>107.5</v>
      </c>
      <c r="F1785">
        <v>111.97</v>
      </c>
      <c r="G1785">
        <v>116.66</v>
      </c>
      <c r="H1785">
        <v>113.8</v>
      </c>
      <c r="I1785">
        <v>131.94999999999999</v>
      </c>
      <c r="J1785">
        <v>107.79</v>
      </c>
      <c r="K1785">
        <v>108.45</v>
      </c>
      <c r="L1785">
        <v>109.11</v>
      </c>
      <c r="M1785">
        <v>108.7</v>
      </c>
      <c r="N1785">
        <v>122.08</v>
      </c>
    </row>
    <row r="1786" spans="1:14">
      <c r="A1786" t="s">
        <v>455</v>
      </c>
      <c r="B1786" t="s">
        <v>14</v>
      </c>
      <c r="C1786">
        <v>10</v>
      </c>
      <c r="D1786">
        <v>122.19</v>
      </c>
      <c r="E1786">
        <v>111.14</v>
      </c>
      <c r="F1786">
        <v>109.69</v>
      </c>
      <c r="G1786">
        <v>115.5</v>
      </c>
      <c r="H1786">
        <v>117.62</v>
      </c>
      <c r="I1786">
        <v>124.72</v>
      </c>
      <c r="J1786">
        <v>108.3</v>
      </c>
      <c r="K1786">
        <v>109.11</v>
      </c>
      <c r="L1786">
        <v>107.43</v>
      </c>
      <c r="M1786">
        <v>109.61</v>
      </c>
      <c r="N1786">
        <v>129.71</v>
      </c>
    </row>
    <row r="1787" spans="1:14">
      <c r="A1787" t="s">
        <v>456</v>
      </c>
      <c r="B1787" t="s">
        <v>14</v>
      </c>
      <c r="C1787">
        <v>5</v>
      </c>
      <c r="D1787">
        <v>120.16</v>
      </c>
      <c r="E1787">
        <v>111.5</v>
      </c>
      <c r="F1787">
        <v>111.09</v>
      </c>
      <c r="G1787">
        <v>117.54</v>
      </c>
      <c r="H1787">
        <v>112.92</v>
      </c>
      <c r="I1787">
        <v>131.69999999999999</v>
      </c>
      <c r="J1787">
        <v>107.06</v>
      </c>
      <c r="K1787">
        <v>108.87</v>
      </c>
      <c r="L1787">
        <v>108.35</v>
      </c>
      <c r="M1787">
        <v>109.47</v>
      </c>
      <c r="N1787">
        <v>121.94</v>
      </c>
    </row>
    <row r="1788" spans="1:14">
      <c r="A1788" t="s">
        <v>456</v>
      </c>
      <c r="B1788" t="s">
        <v>14</v>
      </c>
      <c r="C1788">
        <v>10</v>
      </c>
      <c r="D1788">
        <v>122.02</v>
      </c>
      <c r="E1788">
        <v>112.38</v>
      </c>
      <c r="F1788">
        <v>110.18</v>
      </c>
      <c r="G1788">
        <v>117.95</v>
      </c>
      <c r="H1788">
        <v>112.95</v>
      </c>
      <c r="I1788">
        <v>130.97</v>
      </c>
      <c r="J1788">
        <v>106.73</v>
      </c>
      <c r="K1788">
        <v>109.42</v>
      </c>
      <c r="L1788">
        <v>107.96</v>
      </c>
      <c r="M1788">
        <v>109.53</v>
      </c>
      <c r="N1788">
        <v>122.73</v>
      </c>
    </row>
    <row r="1789" spans="1:14">
      <c r="A1789" t="s">
        <v>456</v>
      </c>
      <c r="B1789" t="s">
        <v>16</v>
      </c>
      <c r="C1789">
        <v>5</v>
      </c>
      <c r="D1789">
        <v>119.19</v>
      </c>
      <c r="E1789">
        <v>111.36</v>
      </c>
      <c r="F1789">
        <v>110.84</v>
      </c>
      <c r="G1789">
        <v>116.84</v>
      </c>
      <c r="H1789">
        <v>112.56</v>
      </c>
      <c r="I1789">
        <v>131.16999999999999</v>
      </c>
      <c r="J1789">
        <v>107.16</v>
      </c>
      <c r="K1789">
        <v>108.83</v>
      </c>
      <c r="L1789">
        <v>108.44</v>
      </c>
      <c r="M1789">
        <v>109.36</v>
      </c>
      <c r="N1789">
        <v>122.47</v>
      </c>
    </row>
    <row r="1790" spans="1:14">
      <c r="A1790" t="s">
        <v>456</v>
      </c>
      <c r="B1790" t="s">
        <v>16</v>
      </c>
      <c r="C1790">
        <v>10</v>
      </c>
      <c r="D1790">
        <v>121.63</v>
      </c>
      <c r="E1790">
        <v>111.06</v>
      </c>
      <c r="F1790">
        <v>109.4</v>
      </c>
      <c r="G1790">
        <v>117.13</v>
      </c>
      <c r="H1790">
        <v>112.24</v>
      </c>
      <c r="I1790">
        <v>131.19999999999999</v>
      </c>
      <c r="J1790">
        <v>106.67</v>
      </c>
      <c r="K1790">
        <v>109.53</v>
      </c>
      <c r="L1790">
        <v>108.06</v>
      </c>
      <c r="M1790">
        <v>109.46</v>
      </c>
      <c r="N1790">
        <v>122.33</v>
      </c>
    </row>
    <row r="1791" spans="1:14">
      <c r="A1791" t="s">
        <v>456</v>
      </c>
      <c r="B1791" t="s">
        <v>17</v>
      </c>
      <c r="C1791">
        <v>5</v>
      </c>
      <c r="D1791">
        <v>119.2</v>
      </c>
      <c r="E1791">
        <v>111.34</v>
      </c>
      <c r="F1791">
        <v>110.85</v>
      </c>
      <c r="G1791">
        <v>117.43</v>
      </c>
      <c r="H1791">
        <v>112.68</v>
      </c>
      <c r="I1791">
        <v>131.1</v>
      </c>
      <c r="J1791">
        <v>107.16</v>
      </c>
      <c r="K1791">
        <v>108.84</v>
      </c>
      <c r="L1791">
        <v>108.41</v>
      </c>
      <c r="M1791">
        <v>109.15</v>
      </c>
      <c r="N1791">
        <v>122.44</v>
      </c>
    </row>
    <row r="1792" spans="1:14">
      <c r="A1792" t="s">
        <v>456</v>
      </c>
      <c r="B1792" t="s">
        <v>17</v>
      </c>
      <c r="C1792">
        <v>10</v>
      </c>
      <c r="D1792">
        <v>120.68</v>
      </c>
      <c r="E1792">
        <v>112.49</v>
      </c>
      <c r="F1792">
        <v>109.26</v>
      </c>
      <c r="G1792">
        <v>117.36</v>
      </c>
      <c r="H1792">
        <v>112.49</v>
      </c>
      <c r="I1792">
        <v>130.86000000000001</v>
      </c>
      <c r="J1792">
        <v>106.68</v>
      </c>
      <c r="K1792">
        <v>109.54</v>
      </c>
      <c r="L1792">
        <v>107.97</v>
      </c>
      <c r="M1792">
        <v>109.36</v>
      </c>
      <c r="N1792">
        <v>122.76</v>
      </c>
    </row>
    <row r="1793" spans="1:14">
      <c r="A1793" t="s">
        <v>456</v>
      </c>
      <c r="B1793" t="s">
        <v>18</v>
      </c>
      <c r="C1793">
        <v>5</v>
      </c>
      <c r="D1793">
        <v>119.35</v>
      </c>
      <c r="E1793">
        <v>110.99</v>
      </c>
      <c r="F1793">
        <v>111.52</v>
      </c>
      <c r="G1793">
        <v>117.54</v>
      </c>
      <c r="H1793">
        <v>112.87</v>
      </c>
      <c r="I1793">
        <v>131.35</v>
      </c>
      <c r="J1793">
        <v>107.25</v>
      </c>
      <c r="K1793">
        <v>108.84</v>
      </c>
      <c r="L1793">
        <v>108.34</v>
      </c>
      <c r="M1793">
        <v>109.54</v>
      </c>
      <c r="N1793">
        <v>122.59</v>
      </c>
    </row>
    <row r="1794" spans="1:14">
      <c r="A1794" t="s">
        <v>456</v>
      </c>
      <c r="B1794" t="s">
        <v>18</v>
      </c>
      <c r="C1794">
        <v>10</v>
      </c>
      <c r="D1794">
        <v>121.66</v>
      </c>
      <c r="E1794">
        <v>111.66</v>
      </c>
      <c r="F1794">
        <v>109.39</v>
      </c>
      <c r="G1794">
        <v>117.63</v>
      </c>
      <c r="H1794">
        <v>112.17</v>
      </c>
      <c r="I1794">
        <v>131.69</v>
      </c>
      <c r="J1794">
        <v>106.6</v>
      </c>
      <c r="K1794">
        <v>109.49</v>
      </c>
      <c r="L1794">
        <v>108.06</v>
      </c>
      <c r="M1794">
        <v>109.48</v>
      </c>
      <c r="N1794">
        <v>121.87</v>
      </c>
    </row>
    <row r="1795" spans="1:14">
      <c r="A1795" t="s">
        <v>456</v>
      </c>
      <c r="B1795" t="s">
        <v>19</v>
      </c>
      <c r="C1795">
        <v>5</v>
      </c>
      <c r="D1795">
        <v>121</v>
      </c>
      <c r="E1795">
        <v>111.62</v>
      </c>
      <c r="F1795">
        <v>106.9</v>
      </c>
      <c r="G1795">
        <v>117.67</v>
      </c>
      <c r="H1795">
        <v>114.58</v>
      </c>
      <c r="I1795">
        <v>130.79</v>
      </c>
      <c r="J1795">
        <v>107.08</v>
      </c>
      <c r="K1795">
        <v>108.95</v>
      </c>
      <c r="L1795">
        <v>108.46</v>
      </c>
      <c r="M1795">
        <v>109.13</v>
      </c>
      <c r="N1795">
        <v>122.78</v>
      </c>
    </row>
    <row r="1796" spans="1:14">
      <c r="A1796" t="s">
        <v>456</v>
      </c>
      <c r="B1796" t="s">
        <v>19</v>
      </c>
      <c r="C1796">
        <v>10</v>
      </c>
      <c r="D1796">
        <v>120.73</v>
      </c>
      <c r="E1796">
        <v>111.88</v>
      </c>
      <c r="F1796">
        <v>109</v>
      </c>
      <c r="G1796">
        <v>117.45</v>
      </c>
      <c r="H1796">
        <v>112.25</v>
      </c>
      <c r="I1796">
        <v>131.57</v>
      </c>
      <c r="J1796">
        <v>106.59</v>
      </c>
      <c r="K1796">
        <v>109.59</v>
      </c>
      <c r="L1796">
        <v>107.92</v>
      </c>
      <c r="M1796">
        <v>109.51</v>
      </c>
      <c r="N1796">
        <v>122</v>
      </c>
    </row>
    <row r="1797" spans="1:14">
      <c r="A1797" t="s">
        <v>456</v>
      </c>
      <c r="B1797" t="s">
        <v>20</v>
      </c>
      <c r="C1797">
        <v>5</v>
      </c>
      <c r="D1797">
        <v>118.58</v>
      </c>
      <c r="E1797">
        <v>111.52</v>
      </c>
      <c r="F1797">
        <v>110.54</v>
      </c>
      <c r="G1797">
        <v>117.37</v>
      </c>
      <c r="H1797">
        <v>113.09</v>
      </c>
      <c r="I1797">
        <v>130.69999999999999</v>
      </c>
      <c r="J1797">
        <v>107.3</v>
      </c>
      <c r="K1797">
        <v>108.73</v>
      </c>
      <c r="L1797">
        <v>108.53</v>
      </c>
      <c r="M1797">
        <v>109.15</v>
      </c>
      <c r="N1797">
        <v>122.96</v>
      </c>
    </row>
    <row r="1798" spans="1:14">
      <c r="A1798" t="s">
        <v>456</v>
      </c>
      <c r="B1798" t="s">
        <v>20</v>
      </c>
      <c r="C1798">
        <v>10</v>
      </c>
      <c r="D1798">
        <v>121.08</v>
      </c>
      <c r="E1798">
        <v>112.27</v>
      </c>
      <c r="F1798">
        <v>109.72</v>
      </c>
      <c r="G1798">
        <v>117.18</v>
      </c>
      <c r="H1798">
        <v>112.51</v>
      </c>
      <c r="I1798">
        <v>131.44</v>
      </c>
      <c r="J1798">
        <v>106.66</v>
      </c>
      <c r="K1798">
        <v>109.39</v>
      </c>
      <c r="L1798">
        <v>108.06</v>
      </c>
      <c r="M1798">
        <v>109.58</v>
      </c>
      <c r="N1798">
        <v>122.21</v>
      </c>
    </row>
    <row r="1799" spans="1:14">
      <c r="A1799" t="s">
        <v>457</v>
      </c>
      <c r="B1799" t="s">
        <v>14</v>
      </c>
      <c r="C1799">
        <v>5</v>
      </c>
      <c r="D1799">
        <v>119.98</v>
      </c>
      <c r="E1799">
        <v>111.28</v>
      </c>
      <c r="F1799">
        <v>110.4</v>
      </c>
      <c r="G1799">
        <v>117.3</v>
      </c>
      <c r="H1799">
        <v>113.52</v>
      </c>
      <c r="I1799">
        <v>131.21</v>
      </c>
      <c r="J1799">
        <v>107.16</v>
      </c>
      <c r="K1799">
        <v>108.92</v>
      </c>
      <c r="L1799">
        <v>108.41</v>
      </c>
      <c r="M1799">
        <v>109.36</v>
      </c>
      <c r="N1799">
        <v>122.63</v>
      </c>
    </row>
    <row r="1800" spans="1:14">
      <c r="A1800" t="s">
        <v>457</v>
      </c>
      <c r="B1800" t="s">
        <v>14</v>
      </c>
      <c r="C1800">
        <v>10</v>
      </c>
      <c r="D1800">
        <v>120.51</v>
      </c>
      <c r="E1800">
        <v>112.24</v>
      </c>
      <c r="F1800">
        <v>110.12</v>
      </c>
      <c r="G1800">
        <v>118.05</v>
      </c>
      <c r="H1800">
        <v>113.57</v>
      </c>
      <c r="I1800">
        <v>131.28</v>
      </c>
      <c r="J1800">
        <v>107.08</v>
      </c>
      <c r="K1800">
        <v>109.05</v>
      </c>
      <c r="L1800">
        <v>108.32</v>
      </c>
      <c r="M1800">
        <v>109.41</v>
      </c>
      <c r="N1800">
        <v>122.58</v>
      </c>
    </row>
    <row r="1801" spans="1:14">
      <c r="A1801" t="s">
        <v>457</v>
      </c>
      <c r="B1801" t="s">
        <v>16</v>
      </c>
      <c r="C1801">
        <v>5</v>
      </c>
      <c r="D1801">
        <v>119.78</v>
      </c>
      <c r="E1801">
        <v>110.98</v>
      </c>
      <c r="F1801">
        <v>110.39</v>
      </c>
      <c r="G1801">
        <v>116.98</v>
      </c>
      <c r="H1801">
        <v>113.5</v>
      </c>
      <c r="I1801">
        <v>131.25</v>
      </c>
      <c r="J1801">
        <v>107.2</v>
      </c>
      <c r="K1801">
        <v>108.91</v>
      </c>
      <c r="L1801">
        <v>108.38</v>
      </c>
      <c r="M1801">
        <v>109.39</v>
      </c>
      <c r="N1801">
        <v>122.63</v>
      </c>
    </row>
    <row r="1802" spans="1:14">
      <c r="A1802" t="s">
        <v>457</v>
      </c>
      <c r="B1802" t="s">
        <v>16</v>
      </c>
      <c r="C1802">
        <v>10</v>
      </c>
      <c r="D1802">
        <v>120.13</v>
      </c>
      <c r="E1802">
        <v>111.55</v>
      </c>
      <c r="F1802">
        <v>110.1</v>
      </c>
      <c r="G1802">
        <v>117.41</v>
      </c>
      <c r="H1802">
        <v>113.59</v>
      </c>
      <c r="I1802">
        <v>131.24</v>
      </c>
      <c r="J1802">
        <v>107.1</v>
      </c>
      <c r="K1802">
        <v>108.98</v>
      </c>
      <c r="L1802">
        <v>108.4</v>
      </c>
      <c r="M1802">
        <v>109.33</v>
      </c>
      <c r="N1802">
        <v>122.56</v>
      </c>
    </row>
    <row r="1803" spans="1:14">
      <c r="A1803" t="s">
        <v>457</v>
      </c>
      <c r="B1803" t="s">
        <v>17</v>
      </c>
      <c r="C1803">
        <v>5</v>
      </c>
      <c r="D1803">
        <v>120.11</v>
      </c>
      <c r="E1803">
        <v>111.32</v>
      </c>
      <c r="F1803">
        <v>110.39</v>
      </c>
      <c r="G1803">
        <v>117.29</v>
      </c>
      <c r="H1803">
        <v>113.57</v>
      </c>
      <c r="I1803">
        <v>131.24</v>
      </c>
      <c r="J1803">
        <v>107.19</v>
      </c>
      <c r="K1803">
        <v>108.94</v>
      </c>
      <c r="L1803">
        <v>108.4</v>
      </c>
      <c r="M1803">
        <v>109.33</v>
      </c>
      <c r="N1803">
        <v>122.62</v>
      </c>
    </row>
    <row r="1804" spans="1:14">
      <c r="A1804" t="s">
        <v>457</v>
      </c>
      <c r="B1804" t="s">
        <v>17</v>
      </c>
      <c r="C1804">
        <v>10</v>
      </c>
      <c r="D1804">
        <v>120.25</v>
      </c>
      <c r="E1804">
        <v>112.13</v>
      </c>
      <c r="F1804">
        <v>110.19</v>
      </c>
      <c r="G1804">
        <v>117.94</v>
      </c>
      <c r="H1804">
        <v>113.5</v>
      </c>
      <c r="I1804">
        <v>131.19999999999999</v>
      </c>
      <c r="J1804">
        <v>107.12</v>
      </c>
      <c r="K1804">
        <v>108.98</v>
      </c>
      <c r="L1804">
        <v>108.33</v>
      </c>
      <c r="M1804">
        <v>109.41</v>
      </c>
      <c r="N1804">
        <v>122.63</v>
      </c>
    </row>
    <row r="1805" spans="1:14">
      <c r="A1805" t="s">
        <v>457</v>
      </c>
      <c r="B1805" t="s">
        <v>18</v>
      </c>
      <c r="C1805">
        <v>5</v>
      </c>
      <c r="D1805">
        <v>120.5</v>
      </c>
      <c r="E1805">
        <v>111.35</v>
      </c>
      <c r="F1805">
        <v>110.12</v>
      </c>
      <c r="G1805">
        <v>117.36</v>
      </c>
      <c r="H1805">
        <v>113.75</v>
      </c>
      <c r="I1805">
        <v>131.19999999999999</v>
      </c>
      <c r="J1805">
        <v>107.15</v>
      </c>
      <c r="K1805">
        <v>108.92</v>
      </c>
      <c r="L1805">
        <v>108.4</v>
      </c>
      <c r="M1805">
        <v>109.38</v>
      </c>
      <c r="N1805">
        <v>122.66</v>
      </c>
    </row>
    <row r="1806" spans="1:14">
      <c r="A1806" t="s">
        <v>457</v>
      </c>
      <c r="B1806" t="s">
        <v>18</v>
      </c>
      <c r="C1806">
        <v>10</v>
      </c>
      <c r="D1806">
        <v>120.71</v>
      </c>
      <c r="E1806">
        <v>112.81</v>
      </c>
      <c r="F1806">
        <v>109.96</v>
      </c>
      <c r="G1806">
        <v>118.29</v>
      </c>
      <c r="H1806">
        <v>113.55</v>
      </c>
      <c r="I1806">
        <v>131.21</v>
      </c>
      <c r="J1806">
        <v>107.15</v>
      </c>
      <c r="K1806">
        <v>108.99</v>
      </c>
      <c r="L1806">
        <v>108.35</v>
      </c>
      <c r="M1806">
        <v>109.41</v>
      </c>
      <c r="N1806">
        <v>122.68</v>
      </c>
    </row>
    <row r="1807" spans="1:14">
      <c r="A1807" t="s">
        <v>457</v>
      </c>
      <c r="B1807" t="s">
        <v>19</v>
      </c>
      <c r="C1807">
        <v>5</v>
      </c>
      <c r="D1807">
        <v>120.42</v>
      </c>
      <c r="E1807">
        <v>111.29</v>
      </c>
      <c r="F1807">
        <v>110.12</v>
      </c>
      <c r="G1807">
        <v>117.3</v>
      </c>
      <c r="H1807">
        <v>113.87</v>
      </c>
      <c r="I1807">
        <v>131.24</v>
      </c>
      <c r="J1807">
        <v>107.25</v>
      </c>
      <c r="K1807">
        <v>108.9</v>
      </c>
      <c r="L1807">
        <v>108.4</v>
      </c>
      <c r="M1807">
        <v>109.37</v>
      </c>
      <c r="N1807">
        <v>122.68</v>
      </c>
    </row>
    <row r="1808" spans="1:14">
      <c r="A1808" t="s">
        <v>457</v>
      </c>
      <c r="B1808" t="s">
        <v>19</v>
      </c>
      <c r="C1808">
        <v>10</v>
      </c>
      <c r="D1808">
        <v>120.01</v>
      </c>
      <c r="E1808">
        <v>111.64</v>
      </c>
      <c r="F1808">
        <v>110.25</v>
      </c>
      <c r="G1808">
        <v>117.7</v>
      </c>
      <c r="H1808">
        <v>113.74</v>
      </c>
      <c r="I1808">
        <v>131.26</v>
      </c>
      <c r="J1808">
        <v>107.09</v>
      </c>
      <c r="K1808">
        <v>109.05</v>
      </c>
      <c r="L1808">
        <v>108.34</v>
      </c>
      <c r="M1808">
        <v>109.34</v>
      </c>
      <c r="N1808">
        <v>122.56</v>
      </c>
    </row>
    <row r="1809" spans="1:14">
      <c r="A1809" t="s">
        <v>457</v>
      </c>
      <c r="B1809" t="s">
        <v>20</v>
      </c>
      <c r="C1809">
        <v>5</v>
      </c>
      <c r="D1809">
        <v>120.37</v>
      </c>
      <c r="E1809">
        <v>111.29</v>
      </c>
      <c r="F1809">
        <v>109.99</v>
      </c>
      <c r="G1809">
        <v>117.28</v>
      </c>
      <c r="H1809">
        <v>113.79</v>
      </c>
      <c r="I1809">
        <v>131.19999999999999</v>
      </c>
      <c r="J1809">
        <v>107.17</v>
      </c>
      <c r="K1809">
        <v>108.97</v>
      </c>
      <c r="L1809">
        <v>108.41</v>
      </c>
      <c r="M1809">
        <v>109.32</v>
      </c>
      <c r="N1809">
        <v>122.68</v>
      </c>
    </row>
    <row r="1810" spans="1:14">
      <c r="A1810" t="s">
        <v>457</v>
      </c>
      <c r="B1810" t="s">
        <v>20</v>
      </c>
      <c r="C1810">
        <v>10</v>
      </c>
      <c r="D1810">
        <v>120.23</v>
      </c>
      <c r="E1810">
        <v>112.15</v>
      </c>
      <c r="F1810">
        <v>110.21</v>
      </c>
      <c r="G1810">
        <v>117.86</v>
      </c>
      <c r="H1810">
        <v>113.67</v>
      </c>
      <c r="I1810">
        <v>131.26</v>
      </c>
      <c r="J1810">
        <v>107.12</v>
      </c>
      <c r="K1810">
        <v>109.02</v>
      </c>
      <c r="L1810">
        <v>108.35</v>
      </c>
      <c r="M1810">
        <v>109.4</v>
      </c>
      <c r="N1810">
        <v>122.63</v>
      </c>
    </row>
    <row r="1812" spans="1:14">
      <c r="A1812" t="s">
        <v>458</v>
      </c>
      <c r="D1812">
        <f>AVERAGE(D2:D1810)</f>
        <v>121.36981205085684</v>
      </c>
      <c r="E1812">
        <f t="shared" ref="E1812:N1812" si="0">AVERAGE(E2:E1810)</f>
        <v>110.41215588723043</v>
      </c>
      <c r="F1812">
        <f t="shared" si="0"/>
        <v>110.53453841901617</v>
      </c>
      <c r="G1812">
        <f t="shared" si="0"/>
        <v>116.83056937534572</v>
      </c>
      <c r="H1812">
        <f t="shared" si="0"/>
        <v>113.09318407960193</v>
      </c>
      <c r="I1812">
        <f t="shared" si="0"/>
        <v>130.9515201768935</v>
      </c>
      <c r="J1812">
        <f t="shared" si="0"/>
        <v>107.31536760641258</v>
      </c>
      <c r="K1812">
        <f t="shared" si="0"/>
        <v>108.61388612493118</v>
      </c>
      <c r="L1812">
        <f t="shared" si="0"/>
        <v>108.6969043670537</v>
      </c>
      <c r="M1812">
        <f t="shared" si="0"/>
        <v>109.02472636815916</v>
      </c>
      <c r="N1812">
        <f t="shared" si="0"/>
        <v>122.67360420121622</v>
      </c>
    </row>
    <row r="1816" spans="1:14">
      <c r="D1816" t="s">
        <v>459</v>
      </c>
      <c r="E1816" t="s">
        <v>460</v>
      </c>
      <c r="F1816" t="s">
        <v>461</v>
      </c>
      <c r="G1816" t="s">
        <v>462</v>
      </c>
      <c r="H1816" t="s">
        <v>463</v>
      </c>
      <c r="I1816" t="s">
        <v>464</v>
      </c>
      <c r="J1816" t="s">
        <v>465</v>
      </c>
      <c r="K1816" t="s">
        <v>466</v>
      </c>
      <c r="L1816" t="s">
        <v>467</v>
      </c>
      <c r="M1816" t="s">
        <v>468</v>
      </c>
      <c r="N1816" t="s">
        <v>469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BB2E3-CF9E-46B3-A63E-78FF8D24D0B8}">
  <dimension ref="A1"/>
  <sheetViews>
    <sheetView topLeftCell="A30" workbookViewId="0">
      <selection activeCell="A50" sqref="A50"/>
    </sheetView>
  </sheetViews>
  <sheetFormatPr defaultRowHeight="14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58"/>
  <sheetViews>
    <sheetView tabSelected="1" topLeftCell="J1" zoomScale="90" zoomScaleNormal="90" workbookViewId="0">
      <selection activeCell="O10" sqref="O10"/>
    </sheetView>
  </sheetViews>
  <sheetFormatPr defaultColWidth="11.42578125" defaultRowHeight="14.25"/>
  <sheetData>
    <row r="1" spans="1:13">
      <c r="A1" t="s">
        <v>0</v>
      </c>
      <c r="B1" t="s">
        <v>1</v>
      </c>
      <c r="C1" t="s">
        <v>2</v>
      </c>
      <c r="D1" t="s">
        <v>470</v>
      </c>
      <c r="E1" t="s">
        <v>471</v>
      </c>
      <c r="F1" t="s">
        <v>472</v>
      </c>
      <c r="G1" t="s">
        <v>473</v>
      </c>
      <c r="H1" t="s">
        <v>474</v>
      </c>
      <c r="I1" t="s">
        <v>475</v>
      </c>
      <c r="J1" t="s">
        <v>476</v>
      </c>
      <c r="K1" t="s">
        <v>477</v>
      </c>
      <c r="L1" t="s">
        <v>478</v>
      </c>
      <c r="M1" t="s">
        <v>479</v>
      </c>
    </row>
    <row r="2" spans="1:13">
      <c r="A2" t="s">
        <v>13</v>
      </c>
      <c r="B2" t="s">
        <v>14</v>
      </c>
      <c r="C2">
        <v>5</v>
      </c>
      <c r="D2">
        <v>-83.26</v>
      </c>
      <c r="E2">
        <v>1</v>
      </c>
      <c r="F2">
        <v>-178.61</v>
      </c>
      <c r="G2">
        <v>1</v>
      </c>
      <c r="H2">
        <v>-178.77</v>
      </c>
      <c r="I2">
        <v>1</v>
      </c>
      <c r="J2">
        <v>-75.39</v>
      </c>
      <c r="K2">
        <v>1</v>
      </c>
      <c r="L2">
        <v>83.45</v>
      </c>
      <c r="M2">
        <v>1</v>
      </c>
    </row>
    <row r="3" spans="1:13">
      <c r="A3" t="s">
        <v>13</v>
      </c>
      <c r="B3" t="s">
        <v>14</v>
      </c>
      <c r="C3">
        <v>10</v>
      </c>
      <c r="D3">
        <v>-76.36</v>
      </c>
      <c r="E3">
        <v>1</v>
      </c>
      <c r="F3">
        <v>-34.229999999999997</v>
      </c>
      <c r="G3">
        <v>1</v>
      </c>
      <c r="H3">
        <v>179.82</v>
      </c>
      <c r="I3">
        <v>1</v>
      </c>
      <c r="J3">
        <v>-61.14</v>
      </c>
      <c r="K3">
        <v>1</v>
      </c>
      <c r="L3">
        <v>150.72999999999999</v>
      </c>
      <c r="M3">
        <v>1</v>
      </c>
    </row>
    <row r="4" spans="1:13">
      <c r="A4" t="s">
        <v>15</v>
      </c>
      <c r="B4" t="s">
        <v>14</v>
      </c>
      <c r="C4">
        <v>5</v>
      </c>
      <c r="D4">
        <v>-69.03</v>
      </c>
      <c r="E4">
        <v>1</v>
      </c>
      <c r="F4">
        <v>-39.369999999999997</v>
      </c>
      <c r="G4">
        <v>1</v>
      </c>
      <c r="H4">
        <v>179.89</v>
      </c>
      <c r="I4">
        <v>1</v>
      </c>
      <c r="J4">
        <v>-164.68</v>
      </c>
      <c r="K4">
        <v>1</v>
      </c>
      <c r="L4">
        <v>73.16</v>
      </c>
      <c r="M4">
        <v>1</v>
      </c>
    </row>
    <row r="5" spans="1:13">
      <c r="A5" t="s">
        <v>15</v>
      </c>
      <c r="B5" t="s">
        <v>14</v>
      </c>
      <c r="C5">
        <v>10</v>
      </c>
      <c r="D5">
        <v>-83.97</v>
      </c>
      <c r="E5">
        <v>1</v>
      </c>
      <c r="F5">
        <v>-15.07</v>
      </c>
      <c r="G5">
        <v>1</v>
      </c>
      <c r="H5">
        <v>-179.95</v>
      </c>
      <c r="I5">
        <v>1</v>
      </c>
      <c r="J5">
        <v>-94.26</v>
      </c>
      <c r="K5">
        <v>1</v>
      </c>
      <c r="L5">
        <v>-80.11</v>
      </c>
      <c r="M5">
        <v>1</v>
      </c>
    </row>
    <row r="6" spans="1:13">
      <c r="A6" t="s">
        <v>15</v>
      </c>
      <c r="B6" t="s">
        <v>16</v>
      </c>
      <c r="C6">
        <v>5</v>
      </c>
      <c r="D6">
        <v>-70.180000000000007</v>
      </c>
      <c r="E6">
        <v>1</v>
      </c>
      <c r="F6">
        <v>-40.36</v>
      </c>
      <c r="G6">
        <v>1</v>
      </c>
      <c r="H6">
        <v>179.78</v>
      </c>
      <c r="I6">
        <v>1</v>
      </c>
      <c r="J6">
        <v>-166.33</v>
      </c>
      <c r="K6">
        <v>1</v>
      </c>
      <c r="L6">
        <v>73.319999999999993</v>
      </c>
      <c r="M6">
        <v>1</v>
      </c>
    </row>
    <row r="7" spans="1:13">
      <c r="A7" t="s">
        <v>15</v>
      </c>
      <c r="B7" t="s">
        <v>16</v>
      </c>
      <c r="C7">
        <v>10</v>
      </c>
      <c r="D7">
        <v>-85.57</v>
      </c>
      <c r="E7">
        <v>1</v>
      </c>
      <c r="F7">
        <v>-13.91</v>
      </c>
      <c r="G7">
        <v>1</v>
      </c>
      <c r="H7">
        <v>179.65</v>
      </c>
      <c r="I7">
        <v>1</v>
      </c>
      <c r="J7">
        <v>-92.03</v>
      </c>
      <c r="K7">
        <v>1</v>
      </c>
      <c r="L7">
        <v>-78.319999999999993</v>
      </c>
      <c r="M7">
        <v>1</v>
      </c>
    </row>
    <row r="8" spans="1:13">
      <c r="A8" t="s">
        <v>15</v>
      </c>
      <c r="B8" t="s">
        <v>17</v>
      </c>
      <c r="C8">
        <v>5</v>
      </c>
      <c r="D8">
        <v>-72.84</v>
      </c>
      <c r="E8">
        <v>1</v>
      </c>
      <c r="F8">
        <v>-40.01</v>
      </c>
      <c r="G8">
        <v>1</v>
      </c>
      <c r="H8">
        <v>179.66</v>
      </c>
      <c r="I8">
        <v>1</v>
      </c>
      <c r="J8">
        <v>-165.66</v>
      </c>
      <c r="K8">
        <v>1</v>
      </c>
      <c r="L8">
        <v>72.58</v>
      </c>
      <c r="M8">
        <v>1</v>
      </c>
    </row>
    <row r="9" spans="1:13">
      <c r="A9" t="s">
        <v>15</v>
      </c>
      <c r="B9" t="s">
        <v>17</v>
      </c>
      <c r="C9">
        <v>10</v>
      </c>
      <c r="D9">
        <v>-82.57</v>
      </c>
      <c r="E9">
        <v>1</v>
      </c>
      <c r="F9">
        <v>-18.579999999999998</v>
      </c>
      <c r="G9">
        <v>1</v>
      </c>
      <c r="H9">
        <v>-179.75</v>
      </c>
      <c r="I9">
        <v>1</v>
      </c>
      <c r="J9">
        <v>-92.34</v>
      </c>
      <c r="K9">
        <v>1</v>
      </c>
      <c r="L9">
        <v>-78.92</v>
      </c>
      <c r="M9">
        <v>1</v>
      </c>
    </row>
    <row r="10" spans="1:13">
      <c r="A10" t="s">
        <v>15</v>
      </c>
      <c r="B10" t="s">
        <v>18</v>
      </c>
      <c r="C10">
        <v>5</v>
      </c>
      <c r="D10">
        <v>-67.489999999999995</v>
      </c>
      <c r="E10">
        <v>1</v>
      </c>
      <c r="F10">
        <v>-42.2</v>
      </c>
      <c r="G10">
        <v>1</v>
      </c>
      <c r="H10">
        <v>-179.85</v>
      </c>
      <c r="I10">
        <v>1</v>
      </c>
      <c r="J10">
        <v>-165.08</v>
      </c>
      <c r="K10">
        <v>1</v>
      </c>
      <c r="L10">
        <v>72.81</v>
      </c>
      <c r="M10">
        <v>1</v>
      </c>
    </row>
    <row r="11" spans="1:13">
      <c r="A11" t="s">
        <v>15</v>
      </c>
      <c r="B11" t="s">
        <v>18</v>
      </c>
      <c r="C11">
        <v>10</v>
      </c>
      <c r="D11">
        <v>-82.34</v>
      </c>
      <c r="E11">
        <v>1</v>
      </c>
      <c r="F11">
        <v>-15.75</v>
      </c>
      <c r="G11">
        <v>1</v>
      </c>
      <c r="H11">
        <v>179.99</v>
      </c>
      <c r="I11">
        <v>1</v>
      </c>
      <c r="J11">
        <v>-96.11</v>
      </c>
      <c r="K11">
        <v>1</v>
      </c>
      <c r="L11">
        <v>-75.91</v>
      </c>
      <c r="M11">
        <v>1</v>
      </c>
    </row>
    <row r="12" spans="1:13">
      <c r="A12" t="s">
        <v>15</v>
      </c>
      <c r="B12" t="s">
        <v>19</v>
      </c>
      <c r="C12">
        <v>5</v>
      </c>
      <c r="D12">
        <v>-68.38</v>
      </c>
      <c r="E12">
        <v>1</v>
      </c>
      <c r="F12">
        <v>-39.549999999999997</v>
      </c>
      <c r="G12">
        <v>1</v>
      </c>
      <c r="H12">
        <v>-179.99</v>
      </c>
      <c r="I12">
        <v>1</v>
      </c>
      <c r="J12">
        <v>-165.22</v>
      </c>
      <c r="K12">
        <v>1</v>
      </c>
      <c r="L12">
        <v>77.19</v>
      </c>
      <c r="M12">
        <v>1</v>
      </c>
    </row>
    <row r="13" spans="1:13">
      <c r="A13" t="s">
        <v>15</v>
      </c>
      <c r="B13" t="s">
        <v>19</v>
      </c>
      <c r="C13">
        <v>10</v>
      </c>
      <c r="D13">
        <v>-83.46</v>
      </c>
      <c r="E13">
        <v>1</v>
      </c>
      <c r="F13">
        <v>-16.809999999999999</v>
      </c>
      <c r="G13">
        <v>1</v>
      </c>
      <c r="H13">
        <v>-179.94</v>
      </c>
      <c r="I13">
        <v>1</v>
      </c>
      <c r="J13">
        <v>-97.27</v>
      </c>
      <c r="K13">
        <v>1</v>
      </c>
      <c r="L13">
        <v>-79.849999999999994</v>
      </c>
      <c r="M13">
        <v>1</v>
      </c>
    </row>
    <row r="14" spans="1:13">
      <c r="A14" t="s">
        <v>15</v>
      </c>
      <c r="B14" t="s">
        <v>20</v>
      </c>
      <c r="C14">
        <v>5</v>
      </c>
      <c r="D14">
        <v>-68.73</v>
      </c>
      <c r="E14">
        <v>1</v>
      </c>
      <c r="F14">
        <v>-39.65</v>
      </c>
      <c r="G14">
        <v>1</v>
      </c>
      <c r="H14">
        <v>179.7</v>
      </c>
      <c r="I14">
        <v>1</v>
      </c>
      <c r="J14">
        <v>-165.3</v>
      </c>
      <c r="K14">
        <v>1</v>
      </c>
      <c r="L14">
        <v>73.02</v>
      </c>
      <c r="M14">
        <v>1</v>
      </c>
    </row>
    <row r="15" spans="1:13">
      <c r="A15" t="s">
        <v>15</v>
      </c>
      <c r="B15" t="s">
        <v>20</v>
      </c>
      <c r="C15">
        <v>10</v>
      </c>
      <c r="D15">
        <v>-85.46</v>
      </c>
      <c r="E15">
        <v>1</v>
      </c>
      <c r="F15">
        <v>-19.190000000000001</v>
      </c>
      <c r="G15">
        <v>1</v>
      </c>
      <c r="H15">
        <v>-179.93</v>
      </c>
      <c r="I15">
        <v>1</v>
      </c>
      <c r="J15">
        <v>-85.85</v>
      </c>
      <c r="K15">
        <v>1</v>
      </c>
      <c r="L15">
        <v>-79.81</v>
      </c>
      <c r="M15">
        <v>1</v>
      </c>
    </row>
    <row r="16" spans="1:13">
      <c r="A16" t="s">
        <v>21</v>
      </c>
      <c r="B16" t="s">
        <v>14</v>
      </c>
      <c r="C16">
        <v>5</v>
      </c>
      <c r="D16">
        <v>-72.13</v>
      </c>
      <c r="E16">
        <v>1</v>
      </c>
      <c r="F16">
        <v>-25.6</v>
      </c>
      <c r="G16">
        <v>1</v>
      </c>
      <c r="H16">
        <v>179.35</v>
      </c>
      <c r="I16">
        <v>1</v>
      </c>
      <c r="J16">
        <v>-164.74</v>
      </c>
      <c r="K16">
        <v>1</v>
      </c>
      <c r="L16">
        <v>78.739999999999995</v>
      </c>
      <c r="M16">
        <v>1</v>
      </c>
    </row>
    <row r="17" spans="1:13">
      <c r="A17" t="s">
        <v>21</v>
      </c>
      <c r="B17" t="s">
        <v>14</v>
      </c>
      <c r="C17">
        <v>10</v>
      </c>
      <c r="D17">
        <v>-85.3</v>
      </c>
      <c r="E17">
        <v>1</v>
      </c>
      <c r="F17">
        <v>-17.260000000000002</v>
      </c>
      <c r="G17">
        <v>1</v>
      </c>
      <c r="H17">
        <v>179.93</v>
      </c>
      <c r="I17">
        <v>1</v>
      </c>
      <c r="J17">
        <v>-91.08</v>
      </c>
      <c r="K17">
        <v>1</v>
      </c>
      <c r="L17">
        <v>-66.709999999999994</v>
      </c>
      <c r="M17">
        <v>1</v>
      </c>
    </row>
    <row r="18" spans="1:13">
      <c r="A18" t="s">
        <v>21</v>
      </c>
      <c r="B18" t="s">
        <v>16</v>
      </c>
      <c r="C18">
        <v>5</v>
      </c>
      <c r="D18">
        <v>-68.75</v>
      </c>
      <c r="E18">
        <v>1</v>
      </c>
      <c r="F18">
        <v>-30.37</v>
      </c>
      <c r="G18">
        <v>1</v>
      </c>
      <c r="H18">
        <v>179.83</v>
      </c>
      <c r="I18">
        <v>1</v>
      </c>
      <c r="J18">
        <v>-166.11</v>
      </c>
      <c r="K18">
        <v>1</v>
      </c>
      <c r="L18">
        <v>79.900000000000006</v>
      </c>
      <c r="M18">
        <v>1</v>
      </c>
    </row>
    <row r="19" spans="1:13">
      <c r="A19" t="s">
        <v>21</v>
      </c>
      <c r="B19" t="s">
        <v>16</v>
      </c>
      <c r="C19">
        <v>10</v>
      </c>
      <c r="D19">
        <v>-87.17</v>
      </c>
      <c r="E19">
        <v>1</v>
      </c>
      <c r="F19">
        <v>-13.47</v>
      </c>
      <c r="G19">
        <v>1</v>
      </c>
      <c r="H19">
        <v>-179.89</v>
      </c>
      <c r="I19">
        <v>1</v>
      </c>
      <c r="J19">
        <v>-89.78</v>
      </c>
      <c r="K19">
        <v>1</v>
      </c>
      <c r="L19">
        <v>-66.069999999999993</v>
      </c>
      <c r="M19">
        <v>1</v>
      </c>
    </row>
    <row r="20" spans="1:13">
      <c r="A20" t="s">
        <v>21</v>
      </c>
      <c r="B20" t="s">
        <v>17</v>
      </c>
      <c r="C20">
        <v>5</v>
      </c>
      <c r="D20">
        <v>-71.290000000000006</v>
      </c>
      <c r="E20">
        <v>1</v>
      </c>
      <c r="F20">
        <v>-28.08</v>
      </c>
      <c r="G20">
        <v>1</v>
      </c>
      <c r="H20">
        <v>179.98</v>
      </c>
      <c r="I20">
        <v>1</v>
      </c>
      <c r="J20">
        <v>-165.32</v>
      </c>
      <c r="K20">
        <v>1</v>
      </c>
      <c r="L20">
        <v>80.37</v>
      </c>
      <c r="M20">
        <v>1</v>
      </c>
    </row>
    <row r="21" spans="1:13">
      <c r="A21" t="s">
        <v>21</v>
      </c>
      <c r="B21" t="s">
        <v>17</v>
      </c>
      <c r="C21">
        <v>10</v>
      </c>
      <c r="D21">
        <v>-85.37</v>
      </c>
      <c r="E21">
        <v>1</v>
      </c>
      <c r="F21">
        <v>-16.690000000000001</v>
      </c>
      <c r="G21">
        <v>1</v>
      </c>
      <c r="H21">
        <v>-179.9</v>
      </c>
      <c r="I21">
        <v>1</v>
      </c>
      <c r="J21">
        <v>-89.84</v>
      </c>
      <c r="K21">
        <v>1</v>
      </c>
      <c r="L21">
        <v>-64.83</v>
      </c>
      <c r="M21">
        <v>1</v>
      </c>
    </row>
    <row r="22" spans="1:13">
      <c r="A22" t="s">
        <v>21</v>
      </c>
      <c r="B22" t="s">
        <v>18</v>
      </c>
      <c r="C22">
        <v>5</v>
      </c>
      <c r="D22">
        <v>-66.709999999999994</v>
      </c>
      <c r="E22">
        <v>1</v>
      </c>
      <c r="F22">
        <v>-30.48</v>
      </c>
      <c r="G22">
        <v>1</v>
      </c>
      <c r="H22">
        <v>179.98</v>
      </c>
      <c r="I22">
        <v>1</v>
      </c>
      <c r="J22">
        <v>-164.83</v>
      </c>
      <c r="K22">
        <v>1</v>
      </c>
      <c r="L22">
        <v>78.67</v>
      </c>
      <c r="M22">
        <v>1</v>
      </c>
    </row>
    <row r="23" spans="1:13">
      <c r="A23" t="s">
        <v>21</v>
      </c>
      <c r="B23" t="s">
        <v>18</v>
      </c>
      <c r="C23">
        <v>10</v>
      </c>
      <c r="D23">
        <v>-85.7</v>
      </c>
      <c r="E23">
        <v>1</v>
      </c>
      <c r="F23">
        <v>-16.29</v>
      </c>
      <c r="G23">
        <v>1</v>
      </c>
      <c r="H23">
        <v>179.92</v>
      </c>
      <c r="I23">
        <v>1</v>
      </c>
      <c r="J23">
        <v>-91.05</v>
      </c>
      <c r="K23">
        <v>1</v>
      </c>
      <c r="L23">
        <v>-65.489999999999995</v>
      </c>
      <c r="M23">
        <v>1</v>
      </c>
    </row>
    <row r="24" spans="1:13">
      <c r="A24" t="s">
        <v>21</v>
      </c>
      <c r="B24" t="s">
        <v>19</v>
      </c>
      <c r="C24">
        <v>5</v>
      </c>
      <c r="D24">
        <v>-67.61</v>
      </c>
      <c r="E24">
        <v>1</v>
      </c>
      <c r="F24">
        <v>-28.74</v>
      </c>
      <c r="G24">
        <v>1</v>
      </c>
      <c r="H24">
        <v>179.77</v>
      </c>
      <c r="I24">
        <v>1</v>
      </c>
      <c r="J24">
        <v>-165.02</v>
      </c>
      <c r="K24">
        <v>1</v>
      </c>
      <c r="L24">
        <v>76.91</v>
      </c>
      <c r="M24">
        <v>1</v>
      </c>
    </row>
    <row r="25" spans="1:13">
      <c r="A25" t="s">
        <v>21</v>
      </c>
      <c r="B25" t="s">
        <v>19</v>
      </c>
      <c r="C25">
        <v>10</v>
      </c>
      <c r="D25">
        <v>-84.47</v>
      </c>
      <c r="E25">
        <v>1</v>
      </c>
      <c r="F25">
        <v>-16</v>
      </c>
      <c r="G25">
        <v>1</v>
      </c>
      <c r="H25">
        <v>-179.99</v>
      </c>
      <c r="I25">
        <v>1</v>
      </c>
      <c r="J25">
        <v>-87.47</v>
      </c>
      <c r="K25">
        <v>1</v>
      </c>
      <c r="L25">
        <v>-66.78</v>
      </c>
      <c r="M25">
        <v>1</v>
      </c>
    </row>
    <row r="26" spans="1:13">
      <c r="A26" t="s">
        <v>21</v>
      </c>
      <c r="B26" t="s">
        <v>20</v>
      </c>
      <c r="C26">
        <v>5</v>
      </c>
      <c r="D26">
        <v>-70.91</v>
      </c>
      <c r="E26">
        <v>1</v>
      </c>
      <c r="F26">
        <v>-26.88</v>
      </c>
      <c r="G26">
        <v>1</v>
      </c>
      <c r="H26">
        <v>179.64</v>
      </c>
      <c r="I26">
        <v>1</v>
      </c>
      <c r="J26">
        <v>-167.51</v>
      </c>
      <c r="K26">
        <v>1</v>
      </c>
      <c r="L26">
        <v>81.89</v>
      </c>
      <c r="M26">
        <v>1</v>
      </c>
    </row>
    <row r="27" spans="1:13">
      <c r="A27" t="s">
        <v>21</v>
      </c>
      <c r="B27" t="s">
        <v>20</v>
      </c>
      <c r="C27">
        <v>10</v>
      </c>
      <c r="D27">
        <v>-86.22</v>
      </c>
      <c r="E27">
        <v>1</v>
      </c>
      <c r="F27">
        <v>-14.89</v>
      </c>
      <c r="G27">
        <v>1</v>
      </c>
      <c r="H27">
        <v>-179.96</v>
      </c>
      <c r="I27">
        <v>1</v>
      </c>
      <c r="J27">
        <v>-88.95</v>
      </c>
      <c r="K27">
        <v>1</v>
      </c>
      <c r="L27">
        <v>-66.44</v>
      </c>
      <c r="M27">
        <v>1</v>
      </c>
    </row>
    <row r="28" spans="1:13">
      <c r="A28" t="s">
        <v>22</v>
      </c>
      <c r="B28" t="s">
        <v>14</v>
      </c>
      <c r="C28">
        <v>5</v>
      </c>
      <c r="D28">
        <v>-87.5</v>
      </c>
      <c r="E28">
        <v>1</v>
      </c>
      <c r="F28">
        <v>113.82</v>
      </c>
      <c r="G28">
        <v>1</v>
      </c>
      <c r="H28">
        <v>-177.75</v>
      </c>
      <c r="I28">
        <v>1</v>
      </c>
      <c r="J28">
        <v>-77.72</v>
      </c>
      <c r="K28">
        <v>1</v>
      </c>
      <c r="L28">
        <v>-85.79</v>
      </c>
      <c r="M28">
        <v>1</v>
      </c>
    </row>
    <row r="29" spans="1:13">
      <c r="A29" t="s">
        <v>22</v>
      </c>
      <c r="B29" t="s">
        <v>14</v>
      </c>
      <c r="C29">
        <v>10</v>
      </c>
      <c r="D29">
        <v>-72.95</v>
      </c>
      <c r="E29">
        <v>1</v>
      </c>
      <c r="F29">
        <v>-27.97</v>
      </c>
      <c r="G29">
        <v>1</v>
      </c>
      <c r="H29">
        <v>-176.95</v>
      </c>
      <c r="I29">
        <v>1</v>
      </c>
      <c r="J29">
        <v>-56.27</v>
      </c>
      <c r="K29">
        <v>1</v>
      </c>
      <c r="L29">
        <v>-165.06</v>
      </c>
      <c r="M29">
        <v>1</v>
      </c>
    </row>
    <row r="30" spans="1:13">
      <c r="A30" t="s">
        <v>23</v>
      </c>
      <c r="B30" t="s">
        <v>14</v>
      </c>
      <c r="C30">
        <v>5</v>
      </c>
      <c r="D30">
        <v>-80.08</v>
      </c>
      <c r="E30">
        <v>1</v>
      </c>
      <c r="F30">
        <v>121.31</v>
      </c>
      <c r="G30">
        <v>1</v>
      </c>
      <c r="H30">
        <v>-179.55</v>
      </c>
      <c r="I30">
        <v>1</v>
      </c>
      <c r="J30">
        <v>-66.05</v>
      </c>
      <c r="K30">
        <v>1</v>
      </c>
      <c r="L30">
        <v>-89.73</v>
      </c>
      <c r="M30">
        <v>1</v>
      </c>
    </row>
    <row r="31" spans="1:13">
      <c r="A31" t="s">
        <v>23</v>
      </c>
      <c r="B31" t="s">
        <v>14</v>
      </c>
      <c r="C31">
        <v>10</v>
      </c>
      <c r="D31">
        <v>-66.8</v>
      </c>
      <c r="E31">
        <v>1</v>
      </c>
      <c r="F31">
        <v>-39.07</v>
      </c>
      <c r="G31">
        <v>1</v>
      </c>
      <c r="H31">
        <v>179.02</v>
      </c>
      <c r="I31">
        <v>1</v>
      </c>
      <c r="J31">
        <v>-58.68</v>
      </c>
      <c r="K31">
        <v>1</v>
      </c>
      <c r="L31">
        <v>-165.02</v>
      </c>
      <c r="M31">
        <v>1</v>
      </c>
    </row>
    <row r="32" spans="1:13">
      <c r="A32" t="s">
        <v>24</v>
      </c>
      <c r="B32" t="s">
        <v>14</v>
      </c>
      <c r="C32">
        <v>5</v>
      </c>
      <c r="D32">
        <v>-80.81</v>
      </c>
      <c r="E32">
        <v>1</v>
      </c>
      <c r="F32">
        <v>116.74</v>
      </c>
      <c r="G32">
        <v>1</v>
      </c>
      <c r="H32">
        <v>-179.57</v>
      </c>
      <c r="I32">
        <v>1</v>
      </c>
      <c r="J32">
        <v>-69.599999999999994</v>
      </c>
      <c r="K32">
        <v>1</v>
      </c>
      <c r="L32">
        <v>-84.55</v>
      </c>
      <c r="M32">
        <v>1</v>
      </c>
    </row>
    <row r="33" spans="1:13">
      <c r="A33" t="s">
        <v>24</v>
      </c>
      <c r="B33" t="s">
        <v>14</v>
      </c>
      <c r="C33">
        <v>10</v>
      </c>
      <c r="D33">
        <v>-67.91</v>
      </c>
      <c r="E33">
        <v>1</v>
      </c>
      <c r="F33">
        <v>-39.590000000000003</v>
      </c>
      <c r="G33">
        <v>1</v>
      </c>
      <c r="H33">
        <v>178.92</v>
      </c>
      <c r="I33">
        <v>1</v>
      </c>
      <c r="J33">
        <v>-60.22</v>
      </c>
      <c r="K33">
        <v>1</v>
      </c>
      <c r="L33">
        <v>-161.82</v>
      </c>
      <c r="M33">
        <v>1</v>
      </c>
    </row>
    <row r="34" spans="1:13">
      <c r="A34" t="s">
        <v>25</v>
      </c>
      <c r="B34" t="s">
        <v>14</v>
      </c>
      <c r="C34">
        <v>5</v>
      </c>
      <c r="D34">
        <v>-80.06</v>
      </c>
      <c r="E34">
        <v>1</v>
      </c>
      <c r="F34">
        <v>117.38</v>
      </c>
      <c r="G34">
        <v>1</v>
      </c>
      <c r="H34">
        <v>179.83</v>
      </c>
      <c r="I34">
        <v>1</v>
      </c>
      <c r="J34">
        <v>-66.459999999999994</v>
      </c>
      <c r="K34">
        <v>1</v>
      </c>
      <c r="L34">
        <v>-86.59</v>
      </c>
      <c r="M34">
        <v>1</v>
      </c>
    </row>
    <row r="35" spans="1:13">
      <c r="A35" t="s">
        <v>25</v>
      </c>
      <c r="B35" t="s">
        <v>14</v>
      </c>
      <c r="C35">
        <v>10</v>
      </c>
      <c r="D35">
        <v>-65.92</v>
      </c>
      <c r="E35">
        <v>1</v>
      </c>
      <c r="F35">
        <v>-37.270000000000003</v>
      </c>
      <c r="G35">
        <v>1</v>
      </c>
      <c r="H35">
        <v>179.12</v>
      </c>
      <c r="I35">
        <v>1</v>
      </c>
      <c r="J35">
        <v>-58.29</v>
      </c>
      <c r="K35">
        <v>1</v>
      </c>
      <c r="L35">
        <v>-163.32</v>
      </c>
      <c r="M35">
        <v>1</v>
      </c>
    </row>
    <row r="36" spans="1:13">
      <c r="A36" t="s">
        <v>26</v>
      </c>
      <c r="B36" t="s">
        <v>14</v>
      </c>
      <c r="C36">
        <v>5</v>
      </c>
      <c r="D36">
        <v>-80.150000000000006</v>
      </c>
      <c r="E36">
        <v>1</v>
      </c>
      <c r="F36">
        <v>120.23</v>
      </c>
      <c r="G36">
        <v>1</v>
      </c>
      <c r="H36">
        <v>-179.68</v>
      </c>
      <c r="I36">
        <v>1</v>
      </c>
      <c r="J36">
        <v>-67.37</v>
      </c>
      <c r="K36">
        <v>1</v>
      </c>
      <c r="L36">
        <v>-87.63</v>
      </c>
      <c r="M36">
        <v>1</v>
      </c>
    </row>
    <row r="37" spans="1:13">
      <c r="A37" t="s">
        <v>26</v>
      </c>
      <c r="B37" t="s">
        <v>14</v>
      </c>
      <c r="C37">
        <v>10</v>
      </c>
      <c r="D37">
        <v>-66.45</v>
      </c>
      <c r="E37">
        <v>1</v>
      </c>
      <c r="F37">
        <v>-37.86</v>
      </c>
      <c r="G37">
        <v>1</v>
      </c>
      <c r="H37">
        <v>179.01</v>
      </c>
      <c r="I37">
        <v>1</v>
      </c>
      <c r="J37">
        <v>-59.08</v>
      </c>
      <c r="K37">
        <v>1</v>
      </c>
      <c r="L37">
        <v>-162.08000000000001</v>
      </c>
      <c r="M37">
        <v>1</v>
      </c>
    </row>
    <row r="38" spans="1:13">
      <c r="A38" t="s">
        <v>27</v>
      </c>
      <c r="B38" t="s">
        <v>14</v>
      </c>
      <c r="C38">
        <v>5</v>
      </c>
      <c r="D38">
        <v>-81.239999999999995</v>
      </c>
      <c r="E38">
        <v>1</v>
      </c>
      <c r="F38">
        <v>118.57</v>
      </c>
      <c r="G38">
        <v>1</v>
      </c>
      <c r="H38">
        <v>-179.57</v>
      </c>
      <c r="I38">
        <v>1</v>
      </c>
      <c r="J38">
        <v>-65.63</v>
      </c>
      <c r="K38">
        <v>1</v>
      </c>
      <c r="L38">
        <v>-88.03</v>
      </c>
      <c r="M38">
        <v>1</v>
      </c>
    </row>
    <row r="39" spans="1:13">
      <c r="A39" t="s">
        <v>27</v>
      </c>
      <c r="B39" t="s">
        <v>14</v>
      </c>
      <c r="C39">
        <v>10</v>
      </c>
      <c r="D39">
        <v>-67.88</v>
      </c>
      <c r="E39">
        <v>1</v>
      </c>
      <c r="F39">
        <v>-37.54</v>
      </c>
      <c r="G39">
        <v>1</v>
      </c>
      <c r="H39">
        <v>179.02</v>
      </c>
      <c r="I39">
        <v>1</v>
      </c>
      <c r="J39">
        <v>-56.03</v>
      </c>
      <c r="K39">
        <v>1</v>
      </c>
      <c r="L39">
        <v>-162.59</v>
      </c>
      <c r="M39">
        <v>1</v>
      </c>
    </row>
    <row r="40" spans="1:13">
      <c r="A40" t="s">
        <v>28</v>
      </c>
      <c r="B40" t="s">
        <v>14</v>
      </c>
      <c r="C40">
        <v>5</v>
      </c>
      <c r="D40">
        <v>-80.27</v>
      </c>
      <c r="E40">
        <v>1</v>
      </c>
      <c r="F40">
        <v>117.05</v>
      </c>
      <c r="G40">
        <v>1</v>
      </c>
      <c r="H40">
        <v>-179.6</v>
      </c>
      <c r="I40">
        <v>1</v>
      </c>
      <c r="J40">
        <v>-67.11</v>
      </c>
      <c r="K40">
        <v>1</v>
      </c>
      <c r="L40">
        <v>-86.84</v>
      </c>
      <c r="M40">
        <v>1</v>
      </c>
    </row>
    <row r="41" spans="1:13">
      <c r="A41" t="s">
        <v>28</v>
      </c>
      <c r="B41" t="s">
        <v>14</v>
      </c>
      <c r="C41">
        <v>10</v>
      </c>
      <c r="D41">
        <v>-68.260000000000005</v>
      </c>
      <c r="E41">
        <v>1</v>
      </c>
      <c r="F41">
        <v>-37.61</v>
      </c>
      <c r="G41">
        <v>1</v>
      </c>
      <c r="H41">
        <v>178.76</v>
      </c>
      <c r="I41">
        <v>1</v>
      </c>
      <c r="J41">
        <v>-59.09</v>
      </c>
      <c r="K41">
        <v>1</v>
      </c>
      <c r="L41">
        <v>-160.22</v>
      </c>
      <c r="M41">
        <v>1</v>
      </c>
    </row>
    <row r="42" spans="1:13">
      <c r="A42" t="s">
        <v>29</v>
      </c>
      <c r="B42" t="s">
        <v>14</v>
      </c>
      <c r="C42">
        <v>5</v>
      </c>
      <c r="D42">
        <v>-77.83</v>
      </c>
      <c r="E42">
        <v>1</v>
      </c>
      <c r="F42">
        <v>118.41</v>
      </c>
      <c r="G42">
        <v>1</v>
      </c>
      <c r="H42">
        <v>179.93</v>
      </c>
      <c r="I42">
        <v>1</v>
      </c>
      <c r="J42">
        <v>-66.83</v>
      </c>
      <c r="K42">
        <v>1</v>
      </c>
      <c r="L42">
        <v>-81.540000000000006</v>
      </c>
      <c r="M42">
        <v>1</v>
      </c>
    </row>
    <row r="43" spans="1:13">
      <c r="A43" t="s">
        <v>29</v>
      </c>
      <c r="B43" t="s">
        <v>14</v>
      </c>
      <c r="C43">
        <v>10</v>
      </c>
      <c r="D43">
        <v>-66.83</v>
      </c>
      <c r="E43">
        <v>1</v>
      </c>
      <c r="F43">
        <v>-37.36</v>
      </c>
      <c r="G43">
        <v>1</v>
      </c>
      <c r="H43">
        <v>179.2</v>
      </c>
      <c r="I43">
        <v>1</v>
      </c>
      <c r="J43">
        <v>-61.41</v>
      </c>
      <c r="K43">
        <v>1</v>
      </c>
      <c r="L43">
        <v>-163.15</v>
      </c>
      <c r="M43">
        <v>1</v>
      </c>
    </row>
    <row r="44" spans="1:13">
      <c r="A44" t="s">
        <v>30</v>
      </c>
      <c r="B44" t="s">
        <v>14</v>
      </c>
      <c r="C44">
        <v>5</v>
      </c>
      <c r="D44">
        <v>-80.34</v>
      </c>
      <c r="E44">
        <v>1</v>
      </c>
      <c r="F44">
        <v>116.4</v>
      </c>
      <c r="G44">
        <v>1</v>
      </c>
      <c r="H44">
        <v>-179.79</v>
      </c>
      <c r="I44">
        <v>1</v>
      </c>
      <c r="J44">
        <v>-69.010000000000005</v>
      </c>
      <c r="K44">
        <v>1</v>
      </c>
      <c r="L44">
        <v>-81.44</v>
      </c>
      <c r="M44">
        <v>1</v>
      </c>
    </row>
    <row r="45" spans="1:13">
      <c r="A45" t="s">
        <v>30</v>
      </c>
      <c r="B45" t="s">
        <v>14</v>
      </c>
      <c r="C45">
        <v>10</v>
      </c>
      <c r="D45">
        <v>-67.83</v>
      </c>
      <c r="E45">
        <v>1</v>
      </c>
      <c r="F45">
        <v>-37.04</v>
      </c>
      <c r="G45">
        <v>1</v>
      </c>
      <c r="H45">
        <v>178.99</v>
      </c>
      <c r="I45">
        <v>1</v>
      </c>
      <c r="J45">
        <v>-58.46</v>
      </c>
      <c r="K45">
        <v>1</v>
      </c>
      <c r="L45">
        <v>-164.18</v>
      </c>
      <c r="M45">
        <v>1</v>
      </c>
    </row>
    <row r="46" spans="1:13">
      <c r="A46" t="s">
        <v>31</v>
      </c>
      <c r="B46" t="s">
        <v>14</v>
      </c>
      <c r="C46">
        <v>5</v>
      </c>
      <c r="D46">
        <v>-79.39</v>
      </c>
      <c r="E46">
        <v>1</v>
      </c>
      <c r="F46">
        <v>117.75</v>
      </c>
      <c r="G46">
        <v>1</v>
      </c>
      <c r="H46">
        <v>-179.3</v>
      </c>
      <c r="I46">
        <v>1</v>
      </c>
      <c r="J46">
        <v>-67.13</v>
      </c>
      <c r="K46">
        <v>1</v>
      </c>
      <c r="L46">
        <v>-79.36</v>
      </c>
      <c r="M46">
        <v>1</v>
      </c>
    </row>
    <row r="47" spans="1:13">
      <c r="A47" t="s">
        <v>31</v>
      </c>
      <c r="B47" t="s">
        <v>14</v>
      </c>
      <c r="C47">
        <v>10</v>
      </c>
      <c r="D47">
        <v>-68.34</v>
      </c>
      <c r="E47">
        <v>1</v>
      </c>
      <c r="F47">
        <v>-36.36</v>
      </c>
      <c r="G47">
        <v>1</v>
      </c>
      <c r="H47">
        <v>179.59</v>
      </c>
      <c r="I47">
        <v>1</v>
      </c>
      <c r="J47">
        <v>-55.61</v>
      </c>
      <c r="K47">
        <v>1</v>
      </c>
      <c r="L47">
        <v>-165.49</v>
      </c>
      <c r="M47">
        <v>1</v>
      </c>
    </row>
    <row r="48" spans="1:13">
      <c r="A48" t="s">
        <v>32</v>
      </c>
      <c r="B48" t="s">
        <v>14</v>
      </c>
      <c r="C48">
        <v>5</v>
      </c>
      <c r="D48">
        <v>-79.28</v>
      </c>
      <c r="E48">
        <v>1</v>
      </c>
      <c r="F48">
        <v>119.31</v>
      </c>
      <c r="G48">
        <v>1</v>
      </c>
      <c r="H48">
        <v>-179.94</v>
      </c>
      <c r="I48">
        <v>1</v>
      </c>
      <c r="J48">
        <v>-67</v>
      </c>
      <c r="K48">
        <v>1</v>
      </c>
      <c r="L48">
        <v>-82.96</v>
      </c>
      <c r="M48">
        <v>1</v>
      </c>
    </row>
    <row r="49" spans="1:13">
      <c r="A49" t="s">
        <v>32</v>
      </c>
      <c r="B49" t="s">
        <v>33</v>
      </c>
      <c r="C49">
        <v>10</v>
      </c>
      <c r="D49">
        <v>-66.22</v>
      </c>
      <c r="E49">
        <v>1</v>
      </c>
      <c r="F49">
        <v>-39.49</v>
      </c>
      <c r="G49">
        <v>1</v>
      </c>
      <c r="H49">
        <v>179.81</v>
      </c>
      <c r="I49">
        <v>1</v>
      </c>
      <c r="J49">
        <v>-53.47</v>
      </c>
      <c r="K49">
        <v>0.62</v>
      </c>
      <c r="L49">
        <v>-167.69</v>
      </c>
      <c r="M49">
        <v>0.62</v>
      </c>
    </row>
    <row r="50" spans="1:13">
      <c r="A50" t="s">
        <v>32</v>
      </c>
      <c r="B50" t="s">
        <v>34</v>
      </c>
      <c r="C50">
        <v>10</v>
      </c>
      <c r="D50">
        <v>-66.22</v>
      </c>
      <c r="E50">
        <v>1</v>
      </c>
      <c r="F50">
        <v>-39.49</v>
      </c>
      <c r="G50">
        <v>1</v>
      </c>
      <c r="H50">
        <v>179.81</v>
      </c>
      <c r="I50">
        <v>1</v>
      </c>
      <c r="J50">
        <v>-162.19999999999999</v>
      </c>
      <c r="K50">
        <v>0.38</v>
      </c>
      <c r="L50">
        <v>14.68</v>
      </c>
      <c r="M50">
        <v>0.38</v>
      </c>
    </row>
    <row r="51" spans="1:13">
      <c r="A51" t="s">
        <v>35</v>
      </c>
      <c r="B51" t="s">
        <v>14</v>
      </c>
      <c r="C51">
        <v>5</v>
      </c>
      <c r="D51">
        <v>-88.73</v>
      </c>
      <c r="E51">
        <v>1</v>
      </c>
      <c r="F51">
        <v>143.68</v>
      </c>
      <c r="G51">
        <v>1</v>
      </c>
      <c r="H51">
        <v>179.19</v>
      </c>
      <c r="I51">
        <v>1</v>
      </c>
      <c r="J51">
        <v>-59.11</v>
      </c>
      <c r="K51">
        <v>1</v>
      </c>
      <c r="L51">
        <v>-80.739999999999995</v>
      </c>
      <c r="M51">
        <v>1</v>
      </c>
    </row>
    <row r="52" spans="1:13">
      <c r="A52" t="s">
        <v>35</v>
      </c>
      <c r="B52" t="s">
        <v>14</v>
      </c>
      <c r="C52">
        <v>10</v>
      </c>
      <c r="D52">
        <v>-67.849999999999994</v>
      </c>
      <c r="E52">
        <v>1</v>
      </c>
      <c r="F52">
        <v>-30.58</v>
      </c>
      <c r="G52">
        <v>1</v>
      </c>
      <c r="H52">
        <v>178.85</v>
      </c>
      <c r="I52">
        <v>1</v>
      </c>
      <c r="J52">
        <v>-69.78</v>
      </c>
      <c r="K52">
        <v>1</v>
      </c>
      <c r="L52">
        <v>-44.95</v>
      </c>
      <c r="M52">
        <v>1</v>
      </c>
    </row>
    <row r="53" spans="1:13">
      <c r="A53" t="s">
        <v>35</v>
      </c>
      <c r="B53" t="s">
        <v>16</v>
      </c>
      <c r="C53">
        <v>5</v>
      </c>
      <c r="D53">
        <v>-88.13</v>
      </c>
      <c r="E53">
        <v>1</v>
      </c>
      <c r="F53">
        <v>143.62</v>
      </c>
      <c r="G53">
        <v>1</v>
      </c>
      <c r="H53">
        <v>-179.34</v>
      </c>
      <c r="I53">
        <v>1</v>
      </c>
      <c r="J53">
        <v>-59.83</v>
      </c>
      <c r="K53">
        <v>1</v>
      </c>
      <c r="L53">
        <v>-82.42</v>
      </c>
      <c r="M53">
        <v>1</v>
      </c>
    </row>
    <row r="54" spans="1:13">
      <c r="A54" t="s">
        <v>35</v>
      </c>
      <c r="B54" t="s">
        <v>16</v>
      </c>
      <c r="C54">
        <v>10</v>
      </c>
      <c r="D54">
        <v>-70.31</v>
      </c>
      <c r="E54">
        <v>1</v>
      </c>
      <c r="F54">
        <v>-29.68</v>
      </c>
      <c r="G54">
        <v>1</v>
      </c>
      <c r="H54">
        <v>179.84</v>
      </c>
      <c r="I54">
        <v>1</v>
      </c>
      <c r="J54">
        <v>-69.599999999999994</v>
      </c>
      <c r="K54">
        <v>1</v>
      </c>
      <c r="L54">
        <v>-41.54</v>
      </c>
      <c r="M54">
        <v>1</v>
      </c>
    </row>
    <row r="55" spans="1:13">
      <c r="A55" t="s">
        <v>36</v>
      </c>
      <c r="B55" t="s">
        <v>14</v>
      </c>
      <c r="C55">
        <v>5</v>
      </c>
      <c r="D55">
        <v>-72.28</v>
      </c>
      <c r="E55">
        <v>1</v>
      </c>
      <c r="F55">
        <v>130.80000000000001</v>
      </c>
      <c r="G55">
        <v>1</v>
      </c>
      <c r="H55">
        <v>179.15</v>
      </c>
      <c r="I55">
        <v>1</v>
      </c>
      <c r="J55">
        <v>-58.29</v>
      </c>
      <c r="K55">
        <v>1</v>
      </c>
      <c r="L55">
        <v>-80.89</v>
      </c>
      <c r="M55">
        <v>1</v>
      </c>
    </row>
    <row r="56" spans="1:13">
      <c r="A56" t="s">
        <v>36</v>
      </c>
      <c r="B56" t="s">
        <v>14</v>
      </c>
      <c r="C56">
        <v>10</v>
      </c>
      <c r="D56">
        <v>-65.739999999999995</v>
      </c>
      <c r="E56">
        <v>1</v>
      </c>
      <c r="F56">
        <v>-35.619999999999997</v>
      </c>
      <c r="G56">
        <v>1</v>
      </c>
      <c r="H56">
        <v>179.82</v>
      </c>
      <c r="I56">
        <v>1</v>
      </c>
      <c r="J56">
        <v>-57.73</v>
      </c>
      <c r="K56">
        <v>1</v>
      </c>
      <c r="L56">
        <v>-66.87</v>
      </c>
      <c r="M56">
        <v>1</v>
      </c>
    </row>
    <row r="57" spans="1:13">
      <c r="A57" t="s">
        <v>36</v>
      </c>
      <c r="B57" t="s">
        <v>16</v>
      </c>
      <c r="C57">
        <v>5</v>
      </c>
      <c r="D57">
        <v>-61.91</v>
      </c>
      <c r="E57">
        <v>1</v>
      </c>
      <c r="F57">
        <v>-46.12</v>
      </c>
      <c r="G57">
        <v>1</v>
      </c>
      <c r="H57">
        <v>177.48</v>
      </c>
      <c r="I57">
        <v>1</v>
      </c>
      <c r="J57">
        <v>-164.68</v>
      </c>
      <c r="K57">
        <v>1</v>
      </c>
      <c r="L57">
        <v>58.38</v>
      </c>
      <c r="M57">
        <v>1</v>
      </c>
    </row>
    <row r="58" spans="1:13">
      <c r="A58" t="s">
        <v>36</v>
      </c>
      <c r="B58" t="s">
        <v>16</v>
      </c>
      <c r="C58">
        <v>10</v>
      </c>
      <c r="D58">
        <v>-68.260000000000005</v>
      </c>
      <c r="E58">
        <v>1</v>
      </c>
      <c r="F58">
        <v>-40.25</v>
      </c>
      <c r="G58">
        <v>1</v>
      </c>
      <c r="H58">
        <v>-179.48</v>
      </c>
      <c r="I58">
        <v>1</v>
      </c>
      <c r="J58">
        <v>-70.84</v>
      </c>
      <c r="K58">
        <v>1</v>
      </c>
      <c r="L58">
        <v>-84.11</v>
      </c>
      <c r="M58">
        <v>1</v>
      </c>
    </row>
    <row r="59" spans="1:13">
      <c r="A59" t="s">
        <v>37</v>
      </c>
      <c r="B59" t="s">
        <v>14</v>
      </c>
      <c r="C59">
        <v>10</v>
      </c>
      <c r="D59">
        <v>-46.54</v>
      </c>
      <c r="E59">
        <v>1</v>
      </c>
      <c r="F59">
        <v>-14.78</v>
      </c>
      <c r="G59">
        <v>1</v>
      </c>
      <c r="H59">
        <v>179.73</v>
      </c>
      <c r="I59">
        <v>1</v>
      </c>
      <c r="J59">
        <v>-69.14</v>
      </c>
      <c r="K59">
        <v>1</v>
      </c>
      <c r="L59">
        <v>-35.700000000000003</v>
      </c>
      <c r="M59">
        <v>1</v>
      </c>
    </row>
    <row r="60" spans="1:13">
      <c r="A60" t="s">
        <v>38</v>
      </c>
      <c r="B60" t="s">
        <v>14</v>
      </c>
      <c r="C60">
        <v>10</v>
      </c>
      <c r="D60">
        <v>-55.04</v>
      </c>
      <c r="E60">
        <v>1</v>
      </c>
      <c r="F60">
        <v>-9.68</v>
      </c>
      <c r="G60">
        <v>1</v>
      </c>
      <c r="H60">
        <v>179.65</v>
      </c>
      <c r="I60">
        <v>1</v>
      </c>
      <c r="J60">
        <v>-62.62</v>
      </c>
      <c r="K60">
        <v>1</v>
      </c>
      <c r="L60">
        <v>-41.61</v>
      </c>
      <c r="M60">
        <v>1</v>
      </c>
    </row>
    <row r="61" spans="1:13">
      <c r="A61" t="s">
        <v>39</v>
      </c>
      <c r="B61" t="s">
        <v>14</v>
      </c>
      <c r="C61">
        <v>5</v>
      </c>
      <c r="D61">
        <v>-82.24</v>
      </c>
      <c r="E61">
        <v>1</v>
      </c>
      <c r="F61">
        <v>118.91</v>
      </c>
      <c r="G61">
        <v>1</v>
      </c>
      <c r="H61">
        <v>-178.17</v>
      </c>
      <c r="I61">
        <v>1</v>
      </c>
      <c r="J61">
        <v>-60.54</v>
      </c>
      <c r="K61">
        <v>1</v>
      </c>
      <c r="L61">
        <v>-94.37</v>
      </c>
      <c r="M61">
        <v>1</v>
      </c>
    </row>
    <row r="62" spans="1:13">
      <c r="A62" t="s">
        <v>39</v>
      </c>
      <c r="B62" t="s">
        <v>33</v>
      </c>
      <c r="C62">
        <v>10</v>
      </c>
      <c r="D62">
        <v>-58.54</v>
      </c>
      <c r="E62">
        <v>1</v>
      </c>
      <c r="F62">
        <v>-46.83</v>
      </c>
      <c r="G62">
        <v>1</v>
      </c>
      <c r="H62">
        <v>177.87</v>
      </c>
      <c r="I62">
        <v>1</v>
      </c>
      <c r="J62">
        <v>-53.93</v>
      </c>
      <c r="K62">
        <v>0.55000000000000004</v>
      </c>
      <c r="L62">
        <v>-140.65</v>
      </c>
      <c r="M62">
        <v>0.55000000000000004</v>
      </c>
    </row>
    <row r="63" spans="1:13">
      <c r="A63" t="s">
        <v>39</v>
      </c>
      <c r="B63" t="s">
        <v>34</v>
      </c>
      <c r="C63">
        <v>10</v>
      </c>
      <c r="D63">
        <v>-58.54</v>
      </c>
      <c r="E63">
        <v>1</v>
      </c>
      <c r="F63">
        <v>-46.83</v>
      </c>
      <c r="G63">
        <v>1</v>
      </c>
      <c r="H63">
        <v>177.87</v>
      </c>
      <c r="I63">
        <v>1</v>
      </c>
      <c r="J63">
        <v>-147.44999999999999</v>
      </c>
      <c r="K63">
        <v>0.45</v>
      </c>
      <c r="L63">
        <v>-168.73</v>
      </c>
      <c r="M63">
        <v>0.45</v>
      </c>
    </row>
    <row r="64" spans="1:13">
      <c r="A64" t="s">
        <v>40</v>
      </c>
      <c r="B64" t="s">
        <v>14</v>
      </c>
      <c r="C64">
        <v>5</v>
      </c>
      <c r="D64">
        <v>-72.400000000000006</v>
      </c>
      <c r="E64">
        <v>1</v>
      </c>
      <c r="F64">
        <v>110.24</v>
      </c>
      <c r="G64">
        <v>1</v>
      </c>
      <c r="H64">
        <v>-163.85</v>
      </c>
      <c r="I64">
        <v>1</v>
      </c>
      <c r="J64">
        <v>-60.53</v>
      </c>
      <c r="K64">
        <v>1</v>
      </c>
      <c r="L64">
        <v>-126.65</v>
      </c>
      <c r="M64">
        <v>1</v>
      </c>
    </row>
    <row r="65" spans="1:13">
      <c r="A65" t="s">
        <v>40</v>
      </c>
      <c r="B65" t="s">
        <v>14</v>
      </c>
      <c r="C65">
        <v>10</v>
      </c>
      <c r="D65">
        <v>-64.67</v>
      </c>
      <c r="E65">
        <v>1</v>
      </c>
      <c r="F65">
        <v>-37.549999999999997</v>
      </c>
      <c r="G65">
        <v>1</v>
      </c>
      <c r="H65">
        <v>169.22</v>
      </c>
      <c r="I65">
        <v>1</v>
      </c>
      <c r="J65">
        <v>-96.61</v>
      </c>
      <c r="K65">
        <v>1</v>
      </c>
      <c r="L65">
        <v>138.58000000000001</v>
      </c>
      <c r="M65">
        <v>1</v>
      </c>
    </row>
    <row r="66" spans="1:13">
      <c r="A66" t="s">
        <v>41</v>
      </c>
      <c r="B66" t="s">
        <v>14</v>
      </c>
      <c r="C66">
        <v>5</v>
      </c>
      <c r="D66">
        <v>-84.07</v>
      </c>
      <c r="E66">
        <v>1</v>
      </c>
      <c r="F66">
        <v>118.22</v>
      </c>
      <c r="G66">
        <v>1</v>
      </c>
      <c r="H66">
        <v>-177.88</v>
      </c>
      <c r="I66">
        <v>1</v>
      </c>
      <c r="J66">
        <v>-60.05</v>
      </c>
      <c r="K66">
        <v>1</v>
      </c>
      <c r="L66">
        <v>-89.52</v>
      </c>
      <c r="M66">
        <v>1</v>
      </c>
    </row>
    <row r="67" spans="1:13">
      <c r="A67" t="s">
        <v>41</v>
      </c>
      <c r="B67" t="s">
        <v>14</v>
      </c>
      <c r="C67">
        <v>10</v>
      </c>
      <c r="D67">
        <v>-67.72</v>
      </c>
      <c r="E67">
        <v>1</v>
      </c>
      <c r="F67">
        <v>-39.51</v>
      </c>
      <c r="G67">
        <v>1</v>
      </c>
      <c r="H67">
        <v>178.35</v>
      </c>
      <c r="I67">
        <v>1</v>
      </c>
      <c r="J67">
        <v>-163.22</v>
      </c>
      <c r="K67">
        <v>1</v>
      </c>
      <c r="L67">
        <v>-164.96</v>
      </c>
      <c r="M67">
        <v>1</v>
      </c>
    </row>
    <row r="68" spans="1:13">
      <c r="A68" t="s">
        <v>42</v>
      </c>
      <c r="B68" t="s">
        <v>14</v>
      </c>
      <c r="C68">
        <v>5</v>
      </c>
      <c r="D68">
        <v>-78.09</v>
      </c>
      <c r="E68">
        <v>1</v>
      </c>
      <c r="F68">
        <v>148.06</v>
      </c>
      <c r="G68">
        <v>1</v>
      </c>
      <c r="H68">
        <v>179.66</v>
      </c>
      <c r="I68">
        <v>1</v>
      </c>
      <c r="J68">
        <v>-64.14</v>
      </c>
      <c r="K68">
        <v>1</v>
      </c>
      <c r="L68">
        <v>-97.78</v>
      </c>
      <c r="M68">
        <v>1</v>
      </c>
    </row>
    <row r="69" spans="1:13">
      <c r="A69" t="s">
        <v>42</v>
      </c>
      <c r="B69" t="s">
        <v>14</v>
      </c>
      <c r="C69">
        <v>10</v>
      </c>
      <c r="D69">
        <v>-64.94</v>
      </c>
      <c r="E69">
        <v>1</v>
      </c>
      <c r="F69">
        <v>-34.200000000000003</v>
      </c>
      <c r="G69">
        <v>1</v>
      </c>
      <c r="H69">
        <v>175.02</v>
      </c>
      <c r="I69">
        <v>1</v>
      </c>
      <c r="J69">
        <v>-68.77</v>
      </c>
      <c r="K69">
        <v>1</v>
      </c>
      <c r="L69">
        <v>131.79</v>
      </c>
      <c r="M69">
        <v>1</v>
      </c>
    </row>
    <row r="70" spans="1:13">
      <c r="A70" t="s">
        <v>42</v>
      </c>
      <c r="B70" t="s">
        <v>16</v>
      </c>
      <c r="C70">
        <v>5</v>
      </c>
      <c r="D70">
        <v>-75.849999999999994</v>
      </c>
      <c r="E70">
        <v>1</v>
      </c>
      <c r="F70">
        <v>148.76</v>
      </c>
      <c r="G70">
        <v>1</v>
      </c>
      <c r="H70">
        <v>179.31</v>
      </c>
      <c r="I70">
        <v>1</v>
      </c>
      <c r="J70">
        <v>-65.56</v>
      </c>
      <c r="K70">
        <v>1</v>
      </c>
      <c r="L70">
        <v>-71.75</v>
      </c>
      <c r="M70">
        <v>1</v>
      </c>
    </row>
    <row r="71" spans="1:13">
      <c r="A71" t="s">
        <v>42</v>
      </c>
      <c r="B71" t="s">
        <v>16</v>
      </c>
      <c r="C71">
        <v>10</v>
      </c>
      <c r="D71">
        <v>-68.41</v>
      </c>
      <c r="E71">
        <v>1</v>
      </c>
      <c r="F71">
        <v>-37.01</v>
      </c>
      <c r="G71">
        <v>1</v>
      </c>
      <c r="H71">
        <v>174.17</v>
      </c>
      <c r="I71">
        <v>1</v>
      </c>
      <c r="J71">
        <v>-167.85</v>
      </c>
      <c r="K71">
        <v>1</v>
      </c>
      <c r="L71">
        <v>29.23</v>
      </c>
      <c r="M71">
        <v>1</v>
      </c>
    </row>
    <row r="72" spans="1:13">
      <c r="A72" t="s">
        <v>43</v>
      </c>
      <c r="B72" t="s">
        <v>14</v>
      </c>
      <c r="C72">
        <v>5</v>
      </c>
      <c r="D72">
        <v>-84.73</v>
      </c>
      <c r="E72">
        <v>1</v>
      </c>
      <c r="F72">
        <v>121.6</v>
      </c>
      <c r="G72">
        <v>1</v>
      </c>
      <c r="H72">
        <v>-177.08</v>
      </c>
      <c r="I72">
        <v>1</v>
      </c>
      <c r="J72">
        <v>-66.91</v>
      </c>
      <c r="K72">
        <v>1</v>
      </c>
      <c r="L72">
        <v>-90.15</v>
      </c>
      <c r="M72">
        <v>1</v>
      </c>
    </row>
    <row r="73" spans="1:13">
      <c r="A73" t="s">
        <v>43</v>
      </c>
      <c r="B73" t="s">
        <v>14</v>
      </c>
      <c r="C73">
        <v>10</v>
      </c>
      <c r="D73">
        <v>-64.900000000000006</v>
      </c>
      <c r="E73">
        <v>1</v>
      </c>
      <c r="F73">
        <v>-42.29</v>
      </c>
      <c r="G73">
        <v>1</v>
      </c>
      <c r="H73">
        <v>178.6</v>
      </c>
      <c r="I73">
        <v>1</v>
      </c>
      <c r="J73">
        <v>-161.56</v>
      </c>
      <c r="K73">
        <v>1</v>
      </c>
      <c r="L73">
        <v>15.18</v>
      </c>
      <c r="M73">
        <v>1</v>
      </c>
    </row>
    <row r="74" spans="1:13">
      <c r="A74" t="s">
        <v>44</v>
      </c>
      <c r="B74" t="s">
        <v>14</v>
      </c>
      <c r="C74">
        <v>5</v>
      </c>
      <c r="D74">
        <v>-60.01</v>
      </c>
      <c r="E74">
        <v>1</v>
      </c>
      <c r="F74">
        <v>-46.63</v>
      </c>
      <c r="G74">
        <v>1</v>
      </c>
      <c r="H74">
        <v>-178.81</v>
      </c>
      <c r="I74">
        <v>1</v>
      </c>
      <c r="J74">
        <v>175.88</v>
      </c>
      <c r="K74">
        <v>1</v>
      </c>
      <c r="L74">
        <v>76.59</v>
      </c>
      <c r="M74">
        <v>1</v>
      </c>
    </row>
    <row r="75" spans="1:13">
      <c r="A75" t="s">
        <v>44</v>
      </c>
      <c r="B75" t="s">
        <v>14</v>
      </c>
      <c r="C75">
        <v>10</v>
      </c>
      <c r="D75">
        <v>-77.63</v>
      </c>
      <c r="E75">
        <v>1</v>
      </c>
      <c r="F75">
        <v>-28.52</v>
      </c>
      <c r="G75">
        <v>1</v>
      </c>
      <c r="H75">
        <v>178.43</v>
      </c>
      <c r="I75">
        <v>1</v>
      </c>
      <c r="J75">
        <v>-73.14</v>
      </c>
      <c r="K75">
        <v>1</v>
      </c>
      <c r="L75">
        <v>-85.77</v>
      </c>
      <c r="M75">
        <v>1</v>
      </c>
    </row>
    <row r="76" spans="1:13">
      <c r="A76" t="s">
        <v>44</v>
      </c>
      <c r="B76" t="s">
        <v>16</v>
      </c>
      <c r="C76">
        <v>5</v>
      </c>
      <c r="D76">
        <v>-62.05</v>
      </c>
      <c r="E76">
        <v>1</v>
      </c>
      <c r="F76">
        <v>-43.83</v>
      </c>
      <c r="G76">
        <v>1</v>
      </c>
      <c r="H76">
        <v>179.99</v>
      </c>
      <c r="I76">
        <v>1</v>
      </c>
      <c r="J76">
        <v>170.51</v>
      </c>
      <c r="K76">
        <v>1</v>
      </c>
      <c r="L76">
        <v>74.41</v>
      </c>
      <c r="M76">
        <v>1</v>
      </c>
    </row>
    <row r="77" spans="1:13">
      <c r="A77" t="s">
        <v>44</v>
      </c>
      <c r="B77" t="s">
        <v>16</v>
      </c>
      <c r="C77">
        <v>10</v>
      </c>
      <c r="D77">
        <v>-71.75</v>
      </c>
      <c r="E77">
        <v>1</v>
      </c>
      <c r="F77">
        <v>-34.78</v>
      </c>
      <c r="G77">
        <v>1</v>
      </c>
      <c r="H77">
        <v>176.5</v>
      </c>
      <c r="I77">
        <v>1</v>
      </c>
      <c r="J77">
        <v>-71.430000000000007</v>
      </c>
      <c r="K77">
        <v>1</v>
      </c>
      <c r="L77">
        <v>-83</v>
      </c>
      <c r="M77">
        <v>1</v>
      </c>
    </row>
    <row r="78" spans="1:13">
      <c r="A78" t="s">
        <v>45</v>
      </c>
      <c r="B78" t="s">
        <v>14</v>
      </c>
      <c r="C78">
        <v>5</v>
      </c>
      <c r="D78">
        <v>-62.57</v>
      </c>
      <c r="E78">
        <v>1</v>
      </c>
      <c r="F78">
        <v>-42.8</v>
      </c>
      <c r="G78">
        <v>1</v>
      </c>
      <c r="H78">
        <v>-179.83</v>
      </c>
      <c r="I78">
        <v>1</v>
      </c>
      <c r="J78">
        <v>-177.85</v>
      </c>
      <c r="K78">
        <v>1</v>
      </c>
      <c r="L78">
        <v>86.08</v>
      </c>
      <c r="M78">
        <v>1</v>
      </c>
    </row>
    <row r="79" spans="1:13">
      <c r="A79" t="s">
        <v>45</v>
      </c>
      <c r="B79" t="s">
        <v>14</v>
      </c>
      <c r="C79">
        <v>10</v>
      </c>
      <c r="D79">
        <v>-73.09</v>
      </c>
      <c r="E79">
        <v>1</v>
      </c>
      <c r="F79">
        <v>-34.840000000000003</v>
      </c>
      <c r="G79">
        <v>1</v>
      </c>
      <c r="H79">
        <v>178.25</v>
      </c>
      <c r="I79">
        <v>1</v>
      </c>
      <c r="J79">
        <v>-76.81</v>
      </c>
      <c r="K79">
        <v>1</v>
      </c>
      <c r="L79">
        <v>-88.2</v>
      </c>
      <c r="M79">
        <v>1</v>
      </c>
    </row>
    <row r="80" spans="1:13">
      <c r="A80" t="s">
        <v>45</v>
      </c>
      <c r="B80" t="s">
        <v>16</v>
      </c>
      <c r="C80">
        <v>5</v>
      </c>
      <c r="D80">
        <v>-64.64</v>
      </c>
      <c r="E80">
        <v>1</v>
      </c>
      <c r="F80">
        <v>-45.9</v>
      </c>
      <c r="G80">
        <v>1</v>
      </c>
      <c r="H80">
        <v>179.02</v>
      </c>
      <c r="I80">
        <v>1</v>
      </c>
      <c r="J80">
        <v>-176.85</v>
      </c>
      <c r="K80">
        <v>1</v>
      </c>
      <c r="L80">
        <v>73.040000000000006</v>
      </c>
      <c r="M80">
        <v>1</v>
      </c>
    </row>
    <row r="81" spans="1:13">
      <c r="A81" t="s">
        <v>45</v>
      </c>
      <c r="B81" t="s">
        <v>16</v>
      </c>
      <c r="C81">
        <v>10</v>
      </c>
      <c r="D81">
        <v>-78.19</v>
      </c>
      <c r="E81">
        <v>1</v>
      </c>
      <c r="F81">
        <v>-36.619999999999997</v>
      </c>
      <c r="G81">
        <v>1</v>
      </c>
      <c r="H81">
        <v>177.34</v>
      </c>
      <c r="I81">
        <v>1</v>
      </c>
      <c r="J81">
        <v>-77.400000000000006</v>
      </c>
      <c r="K81">
        <v>1</v>
      </c>
      <c r="L81">
        <v>-97.25</v>
      </c>
      <c r="M81">
        <v>1</v>
      </c>
    </row>
    <row r="82" spans="1:13">
      <c r="A82" t="s">
        <v>45</v>
      </c>
      <c r="B82" t="s">
        <v>17</v>
      </c>
      <c r="C82">
        <v>5</v>
      </c>
      <c r="D82">
        <v>-62.43</v>
      </c>
      <c r="E82">
        <v>1</v>
      </c>
      <c r="F82">
        <v>-45.7</v>
      </c>
      <c r="G82">
        <v>1</v>
      </c>
      <c r="H82">
        <v>179.77</v>
      </c>
      <c r="I82">
        <v>1</v>
      </c>
      <c r="J82">
        <v>179.57</v>
      </c>
      <c r="K82">
        <v>1</v>
      </c>
      <c r="L82">
        <v>76.95</v>
      </c>
      <c r="M82">
        <v>1</v>
      </c>
    </row>
    <row r="83" spans="1:13">
      <c r="A83" t="s">
        <v>45</v>
      </c>
      <c r="B83" t="s">
        <v>17</v>
      </c>
      <c r="C83">
        <v>10</v>
      </c>
      <c r="D83">
        <v>-74.569999999999993</v>
      </c>
      <c r="E83">
        <v>1</v>
      </c>
      <c r="F83">
        <v>-37.33</v>
      </c>
      <c r="G83">
        <v>1</v>
      </c>
      <c r="H83">
        <v>178.41</v>
      </c>
      <c r="I83">
        <v>1</v>
      </c>
      <c r="J83">
        <v>-73.25</v>
      </c>
      <c r="K83">
        <v>1</v>
      </c>
      <c r="L83">
        <v>-93.23</v>
      </c>
      <c r="M83">
        <v>1</v>
      </c>
    </row>
    <row r="84" spans="1:13">
      <c r="A84" t="s">
        <v>45</v>
      </c>
      <c r="B84" t="s">
        <v>18</v>
      </c>
      <c r="C84">
        <v>5</v>
      </c>
      <c r="D84">
        <v>-61.86</v>
      </c>
      <c r="E84">
        <v>1</v>
      </c>
      <c r="F84">
        <v>-47.37</v>
      </c>
      <c r="G84">
        <v>1</v>
      </c>
      <c r="H84">
        <v>179.74</v>
      </c>
      <c r="I84">
        <v>1</v>
      </c>
      <c r="J84">
        <v>179.31</v>
      </c>
      <c r="K84">
        <v>1</v>
      </c>
      <c r="L84">
        <v>83.16</v>
      </c>
      <c r="M84">
        <v>1</v>
      </c>
    </row>
    <row r="85" spans="1:13">
      <c r="A85" t="s">
        <v>45</v>
      </c>
      <c r="B85" t="s">
        <v>18</v>
      </c>
      <c r="C85">
        <v>10</v>
      </c>
      <c r="D85">
        <v>-74.75</v>
      </c>
      <c r="E85">
        <v>1</v>
      </c>
      <c r="F85">
        <v>-34.619999999999997</v>
      </c>
      <c r="G85">
        <v>1</v>
      </c>
      <c r="H85">
        <v>179.41</v>
      </c>
      <c r="I85">
        <v>1</v>
      </c>
      <c r="J85">
        <v>-76.44</v>
      </c>
      <c r="K85">
        <v>1</v>
      </c>
      <c r="L85">
        <v>-82.19</v>
      </c>
      <c r="M85">
        <v>1</v>
      </c>
    </row>
    <row r="86" spans="1:13">
      <c r="A86" t="s">
        <v>45</v>
      </c>
      <c r="B86" t="s">
        <v>19</v>
      </c>
      <c r="C86">
        <v>5</v>
      </c>
      <c r="D86">
        <v>-65.75</v>
      </c>
      <c r="E86">
        <v>1</v>
      </c>
      <c r="F86">
        <v>-45.35</v>
      </c>
      <c r="G86">
        <v>1</v>
      </c>
      <c r="H86">
        <v>-178.74</v>
      </c>
      <c r="I86">
        <v>1</v>
      </c>
      <c r="J86">
        <v>175.48</v>
      </c>
      <c r="K86">
        <v>1</v>
      </c>
      <c r="L86">
        <v>82.78</v>
      </c>
      <c r="M86">
        <v>1</v>
      </c>
    </row>
    <row r="87" spans="1:13">
      <c r="A87" t="s">
        <v>45</v>
      </c>
      <c r="B87" t="s">
        <v>19</v>
      </c>
      <c r="C87">
        <v>10</v>
      </c>
      <c r="D87">
        <v>-74.400000000000006</v>
      </c>
      <c r="E87">
        <v>1</v>
      </c>
      <c r="F87">
        <v>-33.26</v>
      </c>
      <c r="G87">
        <v>1</v>
      </c>
      <c r="H87">
        <v>-179.87</v>
      </c>
      <c r="I87">
        <v>1</v>
      </c>
      <c r="J87">
        <v>-70.930000000000007</v>
      </c>
      <c r="K87">
        <v>1</v>
      </c>
      <c r="L87">
        <v>-91.15</v>
      </c>
      <c r="M87">
        <v>1</v>
      </c>
    </row>
    <row r="88" spans="1:13">
      <c r="A88" t="s">
        <v>45</v>
      </c>
      <c r="B88" t="s">
        <v>20</v>
      </c>
      <c r="C88">
        <v>5</v>
      </c>
      <c r="D88">
        <v>-62.04</v>
      </c>
      <c r="E88">
        <v>1</v>
      </c>
      <c r="F88">
        <v>-44.28</v>
      </c>
      <c r="G88">
        <v>1</v>
      </c>
      <c r="H88">
        <v>179.38</v>
      </c>
      <c r="I88">
        <v>1</v>
      </c>
      <c r="J88">
        <v>173.11</v>
      </c>
      <c r="K88">
        <v>1</v>
      </c>
      <c r="L88">
        <v>81.400000000000006</v>
      </c>
      <c r="M88">
        <v>1</v>
      </c>
    </row>
    <row r="89" spans="1:13">
      <c r="A89" t="s">
        <v>45</v>
      </c>
      <c r="B89" t="s">
        <v>480</v>
      </c>
      <c r="C89">
        <v>10</v>
      </c>
      <c r="D89">
        <v>-78.98</v>
      </c>
      <c r="E89">
        <v>0.5</v>
      </c>
      <c r="F89">
        <v>-36.229999999999997</v>
      </c>
      <c r="G89">
        <v>1</v>
      </c>
      <c r="H89">
        <v>177.89</v>
      </c>
      <c r="I89">
        <v>1</v>
      </c>
      <c r="J89">
        <v>-75.58</v>
      </c>
      <c r="K89">
        <v>1</v>
      </c>
      <c r="L89">
        <v>-87.44</v>
      </c>
      <c r="M89">
        <v>1</v>
      </c>
    </row>
    <row r="90" spans="1:13">
      <c r="A90" t="s">
        <v>45</v>
      </c>
      <c r="B90" t="s">
        <v>481</v>
      </c>
      <c r="C90">
        <v>10</v>
      </c>
      <c r="D90">
        <v>-77.03</v>
      </c>
      <c r="E90">
        <v>0.5</v>
      </c>
      <c r="F90">
        <v>-36.229999999999997</v>
      </c>
      <c r="G90">
        <v>1</v>
      </c>
      <c r="H90">
        <v>177.89</v>
      </c>
      <c r="I90">
        <v>1</v>
      </c>
      <c r="J90">
        <v>-75.58</v>
      </c>
      <c r="K90">
        <v>1</v>
      </c>
      <c r="L90">
        <v>-87.44</v>
      </c>
      <c r="M90">
        <v>1</v>
      </c>
    </row>
    <row r="91" spans="1:13">
      <c r="A91" t="s">
        <v>46</v>
      </c>
      <c r="B91" t="s">
        <v>14</v>
      </c>
      <c r="C91">
        <v>5</v>
      </c>
      <c r="D91">
        <v>-61.12</v>
      </c>
      <c r="E91">
        <v>1</v>
      </c>
      <c r="F91">
        <v>-43.37</v>
      </c>
      <c r="G91">
        <v>1</v>
      </c>
      <c r="H91">
        <v>-179.52</v>
      </c>
      <c r="I91">
        <v>1</v>
      </c>
      <c r="J91">
        <v>-177.89</v>
      </c>
      <c r="K91">
        <v>1</v>
      </c>
      <c r="L91">
        <v>71.569999999999993</v>
      </c>
      <c r="M91">
        <v>1</v>
      </c>
    </row>
    <row r="92" spans="1:13">
      <c r="A92" t="s">
        <v>46</v>
      </c>
      <c r="B92" t="s">
        <v>14</v>
      </c>
      <c r="C92">
        <v>10</v>
      </c>
      <c r="D92">
        <v>-74.62</v>
      </c>
      <c r="E92">
        <v>1</v>
      </c>
      <c r="F92">
        <v>-37.74</v>
      </c>
      <c r="G92">
        <v>1</v>
      </c>
      <c r="H92">
        <v>177.69</v>
      </c>
      <c r="I92">
        <v>1</v>
      </c>
      <c r="J92">
        <v>-71.89</v>
      </c>
      <c r="K92">
        <v>1</v>
      </c>
      <c r="L92">
        <v>-84.1</v>
      </c>
      <c r="M92">
        <v>1</v>
      </c>
    </row>
    <row r="93" spans="1:13">
      <c r="A93" t="s">
        <v>46</v>
      </c>
      <c r="B93" t="s">
        <v>16</v>
      </c>
      <c r="C93">
        <v>5</v>
      </c>
      <c r="D93">
        <v>-64.22</v>
      </c>
      <c r="E93">
        <v>1</v>
      </c>
      <c r="F93">
        <v>-41.9</v>
      </c>
      <c r="G93">
        <v>1</v>
      </c>
      <c r="H93">
        <v>-178.8</v>
      </c>
      <c r="I93">
        <v>1</v>
      </c>
      <c r="J93">
        <v>-179.85</v>
      </c>
      <c r="K93">
        <v>1</v>
      </c>
      <c r="L93">
        <v>60.06</v>
      </c>
      <c r="M93">
        <v>1</v>
      </c>
    </row>
    <row r="94" spans="1:13">
      <c r="A94" t="s">
        <v>46</v>
      </c>
      <c r="B94" t="s">
        <v>16</v>
      </c>
      <c r="C94">
        <v>10</v>
      </c>
      <c r="D94">
        <v>-78.48</v>
      </c>
      <c r="E94">
        <v>1</v>
      </c>
      <c r="F94">
        <v>-34.15</v>
      </c>
      <c r="G94">
        <v>1</v>
      </c>
      <c r="H94">
        <v>177.77</v>
      </c>
      <c r="I94">
        <v>1</v>
      </c>
      <c r="J94">
        <v>-71.37</v>
      </c>
      <c r="K94">
        <v>1</v>
      </c>
      <c r="L94">
        <v>-84.5</v>
      </c>
      <c r="M94">
        <v>1</v>
      </c>
    </row>
    <row r="95" spans="1:13">
      <c r="A95" t="s">
        <v>46</v>
      </c>
      <c r="B95" t="s">
        <v>17</v>
      </c>
      <c r="C95">
        <v>5</v>
      </c>
      <c r="D95">
        <v>-60.5</v>
      </c>
      <c r="E95">
        <v>1</v>
      </c>
      <c r="F95">
        <v>-44.77</v>
      </c>
      <c r="G95">
        <v>1</v>
      </c>
      <c r="H95">
        <v>178.76</v>
      </c>
      <c r="I95">
        <v>1</v>
      </c>
      <c r="J95">
        <v>-178.41</v>
      </c>
      <c r="K95">
        <v>1</v>
      </c>
      <c r="L95">
        <v>65.290000000000006</v>
      </c>
      <c r="M95">
        <v>1</v>
      </c>
    </row>
    <row r="96" spans="1:13">
      <c r="A96" t="s">
        <v>46</v>
      </c>
      <c r="B96" t="s">
        <v>17</v>
      </c>
      <c r="C96">
        <v>10</v>
      </c>
      <c r="D96">
        <v>-75.03</v>
      </c>
      <c r="E96">
        <v>1</v>
      </c>
      <c r="F96">
        <v>-31.96</v>
      </c>
      <c r="G96">
        <v>1</v>
      </c>
      <c r="H96">
        <v>177.85</v>
      </c>
      <c r="I96">
        <v>1</v>
      </c>
      <c r="J96">
        <v>-73.22</v>
      </c>
      <c r="K96">
        <v>1</v>
      </c>
      <c r="L96">
        <v>-87.59</v>
      </c>
      <c r="M96">
        <v>1</v>
      </c>
    </row>
    <row r="97" spans="1:13">
      <c r="A97" t="s">
        <v>46</v>
      </c>
      <c r="B97" t="s">
        <v>18</v>
      </c>
      <c r="C97">
        <v>5</v>
      </c>
      <c r="D97">
        <v>-61.77</v>
      </c>
      <c r="E97">
        <v>1</v>
      </c>
      <c r="F97">
        <v>-45.98</v>
      </c>
      <c r="G97">
        <v>1</v>
      </c>
      <c r="H97">
        <v>179.51</v>
      </c>
      <c r="I97">
        <v>1</v>
      </c>
      <c r="J97">
        <v>-178.92</v>
      </c>
      <c r="K97">
        <v>1</v>
      </c>
      <c r="L97">
        <v>61.03</v>
      </c>
      <c r="M97">
        <v>1</v>
      </c>
    </row>
    <row r="98" spans="1:13">
      <c r="A98" t="s">
        <v>46</v>
      </c>
      <c r="B98" t="s">
        <v>18</v>
      </c>
      <c r="C98">
        <v>10</v>
      </c>
      <c r="D98">
        <v>-78.760000000000005</v>
      </c>
      <c r="E98">
        <v>1</v>
      </c>
      <c r="F98">
        <v>-32.840000000000003</v>
      </c>
      <c r="G98">
        <v>1</v>
      </c>
      <c r="H98">
        <v>178.38</v>
      </c>
      <c r="I98">
        <v>1</v>
      </c>
      <c r="J98">
        <v>-74.599999999999994</v>
      </c>
      <c r="K98">
        <v>1</v>
      </c>
      <c r="L98">
        <v>-77.349999999999994</v>
      </c>
      <c r="M98">
        <v>1</v>
      </c>
    </row>
    <row r="99" spans="1:13">
      <c r="A99" t="s">
        <v>46</v>
      </c>
      <c r="B99" t="s">
        <v>19</v>
      </c>
      <c r="C99">
        <v>5</v>
      </c>
      <c r="D99">
        <v>-65.47</v>
      </c>
      <c r="E99">
        <v>1</v>
      </c>
      <c r="F99">
        <v>-47.05</v>
      </c>
      <c r="G99">
        <v>1</v>
      </c>
      <c r="H99">
        <v>178.84</v>
      </c>
      <c r="I99">
        <v>1</v>
      </c>
      <c r="J99">
        <v>-176.2</v>
      </c>
      <c r="K99">
        <v>1</v>
      </c>
      <c r="L99">
        <v>60.93</v>
      </c>
      <c r="M99">
        <v>1</v>
      </c>
    </row>
    <row r="100" spans="1:13">
      <c r="A100" t="s">
        <v>46</v>
      </c>
      <c r="B100" t="s">
        <v>19</v>
      </c>
      <c r="C100">
        <v>10</v>
      </c>
      <c r="D100">
        <v>-74.569999999999993</v>
      </c>
      <c r="E100">
        <v>1</v>
      </c>
      <c r="F100">
        <v>-36.619999999999997</v>
      </c>
      <c r="G100">
        <v>1</v>
      </c>
      <c r="H100">
        <v>178.6</v>
      </c>
      <c r="I100">
        <v>1</v>
      </c>
      <c r="J100">
        <v>-72.209999999999994</v>
      </c>
      <c r="K100">
        <v>1</v>
      </c>
      <c r="L100">
        <v>-80.34</v>
      </c>
      <c r="M100">
        <v>1</v>
      </c>
    </row>
    <row r="101" spans="1:13">
      <c r="A101" t="s">
        <v>46</v>
      </c>
      <c r="B101" t="s">
        <v>20</v>
      </c>
      <c r="C101">
        <v>5</v>
      </c>
      <c r="D101">
        <v>-61.81</v>
      </c>
      <c r="E101">
        <v>1</v>
      </c>
      <c r="F101">
        <v>-46.84</v>
      </c>
      <c r="G101">
        <v>1</v>
      </c>
      <c r="H101">
        <v>179.42</v>
      </c>
      <c r="I101">
        <v>1</v>
      </c>
      <c r="J101">
        <v>-179.93</v>
      </c>
      <c r="K101">
        <v>1</v>
      </c>
      <c r="L101">
        <v>62.81</v>
      </c>
      <c r="M101">
        <v>1</v>
      </c>
    </row>
    <row r="102" spans="1:13">
      <c r="A102" t="s">
        <v>46</v>
      </c>
      <c r="B102" t="s">
        <v>20</v>
      </c>
      <c r="C102">
        <v>10</v>
      </c>
      <c r="D102">
        <v>-77.14</v>
      </c>
      <c r="E102">
        <v>1</v>
      </c>
      <c r="F102">
        <v>-34.229999999999997</v>
      </c>
      <c r="G102">
        <v>1</v>
      </c>
      <c r="H102">
        <v>178.96</v>
      </c>
      <c r="I102">
        <v>1</v>
      </c>
      <c r="J102">
        <v>-70.34</v>
      </c>
      <c r="K102">
        <v>1</v>
      </c>
      <c r="L102">
        <v>-86.4</v>
      </c>
      <c r="M102">
        <v>1</v>
      </c>
    </row>
    <row r="103" spans="1:13">
      <c r="A103" t="s">
        <v>47</v>
      </c>
      <c r="B103" t="s">
        <v>33</v>
      </c>
      <c r="C103">
        <v>5</v>
      </c>
      <c r="D103">
        <v>-70.5</v>
      </c>
      <c r="E103">
        <v>0.6</v>
      </c>
      <c r="F103">
        <v>134.51</v>
      </c>
      <c r="G103">
        <v>0.6</v>
      </c>
      <c r="H103">
        <v>-178.43</v>
      </c>
      <c r="I103">
        <v>0.6</v>
      </c>
      <c r="J103">
        <v>-63.44</v>
      </c>
      <c r="K103">
        <v>0.6</v>
      </c>
      <c r="L103">
        <v>-72.09</v>
      </c>
      <c r="M103">
        <v>0.6</v>
      </c>
    </row>
    <row r="104" spans="1:13">
      <c r="A104" t="s">
        <v>47</v>
      </c>
      <c r="B104" t="s">
        <v>34</v>
      </c>
      <c r="C104">
        <v>5</v>
      </c>
      <c r="D104">
        <v>-70.5</v>
      </c>
      <c r="E104">
        <v>0.6</v>
      </c>
      <c r="F104">
        <v>134.51</v>
      </c>
      <c r="G104">
        <v>0.6</v>
      </c>
      <c r="H104">
        <v>-178.43</v>
      </c>
      <c r="I104">
        <v>0.6</v>
      </c>
      <c r="J104">
        <v>-56.19</v>
      </c>
      <c r="K104">
        <v>0.4</v>
      </c>
      <c r="L104">
        <v>97.8</v>
      </c>
      <c r="M104">
        <v>0.4</v>
      </c>
    </row>
    <row r="105" spans="1:13">
      <c r="A105" t="s">
        <v>47</v>
      </c>
      <c r="B105" t="s">
        <v>14</v>
      </c>
      <c r="C105">
        <v>10</v>
      </c>
      <c r="D105">
        <v>-70.03</v>
      </c>
      <c r="E105">
        <v>1</v>
      </c>
      <c r="F105">
        <v>-33.25</v>
      </c>
      <c r="G105">
        <v>1</v>
      </c>
      <c r="H105">
        <v>177.78</v>
      </c>
      <c r="I105">
        <v>1</v>
      </c>
      <c r="J105">
        <v>-66.23</v>
      </c>
      <c r="K105">
        <v>1</v>
      </c>
      <c r="L105">
        <v>-59.99</v>
      </c>
      <c r="M105">
        <v>1</v>
      </c>
    </row>
    <row r="106" spans="1:13">
      <c r="A106" t="s">
        <v>47</v>
      </c>
      <c r="B106" t="s">
        <v>16</v>
      </c>
      <c r="C106">
        <v>5</v>
      </c>
      <c r="D106">
        <v>-66.02</v>
      </c>
      <c r="E106">
        <v>1</v>
      </c>
      <c r="F106">
        <v>-46.5</v>
      </c>
      <c r="G106">
        <v>1</v>
      </c>
      <c r="H106">
        <v>178.52</v>
      </c>
      <c r="I106">
        <v>1</v>
      </c>
      <c r="J106">
        <v>-173.55</v>
      </c>
      <c r="K106">
        <v>1</v>
      </c>
      <c r="L106">
        <v>69.22</v>
      </c>
      <c r="M106">
        <v>1</v>
      </c>
    </row>
    <row r="107" spans="1:13">
      <c r="A107" t="s">
        <v>47</v>
      </c>
      <c r="B107" t="s">
        <v>48</v>
      </c>
      <c r="C107">
        <v>10</v>
      </c>
      <c r="D107">
        <v>-65.260000000000005</v>
      </c>
      <c r="E107">
        <v>0.55000000000000004</v>
      </c>
      <c r="F107">
        <v>-46.75</v>
      </c>
      <c r="G107">
        <v>0.55000000000000004</v>
      </c>
      <c r="H107">
        <v>-178.18</v>
      </c>
      <c r="I107">
        <v>0.55000000000000004</v>
      </c>
      <c r="J107">
        <v>176.84</v>
      </c>
      <c r="K107">
        <v>0.55000000000000004</v>
      </c>
      <c r="L107">
        <v>87.59</v>
      </c>
      <c r="M107">
        <v>0.55000000000000004</v>
      </c>
    </row>
    <row r="108" spans="1:13">
      <c r="A108" t="s">
        <v>47</v>
      </c>
      <c r="B108" t="s">
        <v>49</v>
      </c>
      <c r="C108">
        <v>10</v>
      </c>
      <c r="D108">
        <v>-65.260000000000005</v>
      </c>
      <c r="E108">
        <v>0.55000000000000004</v>
      </c>
      <c r="F108">
        <v>-46.75</v>
      </c>
      <c r="G108">
        <v>0.55000000000000004</v>
      </c>
      <c r="H108">
        <v>-178.18</v>
      </c>
      <c r="I108">
        <v>0.55000000000000004</v>
      </c>
      <c r="J108">
        <v>-70.16</v>
      </c>
      <c r="K108">
        <v>0.45</v>
      </c>
      <c r="L108">
        <v>-94.05</v>
      </c>
      <c r="M108">
        <v>0.45</v>
      </c>
    </row>
    <row r="109" spans="1:13">
      <c r="A109" t="s">
        <v>47</v>
      </c>
      <c r="B109" t="s">
        <v>17</v>
      </c>
      <c r="C109">
        <v>5</v>
      </c>
      <c r="D109">
        <v>-74.78</v>
      </c>
      <c r="E109">
        <v>1</v>
      </c>
      <c r="F109">
        <v>135.13</v>
      </c>
      <c r="G109">
        <v>1</v>
      </c>
      <c r="H109">
        <v>-179.98</v>
      </c>
      <c r="I109">
        <v>1</v>
      </c>
      <c r="J109">
        <v>-64.73</v>
      </c>
      <c r="K109">
        <v>1</v>
      </c>
      <c r="L109">
        <v>-84.51</v>
      </c>
      <c r="M109">
        <v>1</v>
      </c>
    </row>
    <row r="110" spans="1:13">
      <c r="A110" t="s">
        <v>47</v>
      </c>
      <c r="B110" t="s">
        <v>17</v>
      </c>
      <c r="C110">
        <v>10</v>
      </c>
      <c r="D110">
        <v>-68.430000000000007</v>
      </c>
      <c r="E110">
        <v>1</v>
      </c>
      <c r="F110">
        <v>-38.229999999999997</v>
      </c>
      <c r="G110">
        <v>1</v>
      </c>
      <c r="H110">
        <v>178.6</v>
      </c>
      <c r="I110">
        <v>1</v>
      </c>
      <c r="J110">
        <v>-64.150000000000006</v>
      </c>
      <c r="K110">
        <v>1</v>
      </c>
      <c r="L110">
        <v>-65.73</v>
      </c>
      <c r="M110">
        <v>1</v>
      </c>
    </row>
    <row r="111" spans="1:13">
      <c r="A111" t="s">
        <v>47</v>
      </c>
      <c r="B111" t="s">
        <v>18</v>
      </c>
      <c r="C111">
        <v>5</v>
      </c>
      <c r="D111">
        <v>-63.62</v>
      </c>
      <c r="E111">
        <v>1</v>
      </c>
      <c r="F111">
        <v>-43.61</v>
      </c>
      <c r="G111">
        <v>1</v>
      </c>
      <c r="H111">
        <v>178.38</v>
      </c>
      <c r="I111">
        <v>1</v>
      </c>
      <c r="J111">
        <v>-55.85</v>
      </c>
      <c r="K111">
        <v>1</v>
      </c>
      <c r="L111">
        <v>-62.83</v>
      </c>
      <c r="M111">
        <v>1</v>
      </c>
    </row>
    <row r="112" spans="1:13">
      <c r="A112" t="s">
        <v>47</v>
      </c>
      <c r="B112" t="s">
        <v>18</v>
      </c>
      <c r="C112">
        <v>10</v>
      </c>
      <c r="D112">
        <v>-69.599999999999994</v>
      </c>
      <c r="E112">
        <v>1</v>
      </c>
      <c r="F112">
        <v>-32.81</v>
      </c>
      <c r="G112">
        <v>1</v>
      </c>
      <c r="H112">
        <v>178.21</v>
      </c>
      <c r="I112">
        <v>1</v>
      </c>
      <c r="J112">
        <v>-67.459999999999994</v>
      </c>
      <c r="K112">
        <v>1</v>
      </c>
      <c r="L112">
        <v>-89.18</v>
      </c>
      <c r="M112">
        <v>1</v>
      </c>
    </row>
    <row r="113" spans="1:13">
      <c r="A113" t="s">
        <v>50</v>
      </c>
      <c r="B113" t="s">
        <v>33</v>
      </c>
      <c r="C113">
        <v>5</v>
      </c>
      <c r="D113">
        <v>-71.819999999999993</v>
      </c>
      <c r="E113">
        <v>0.5</v>
      </c>
      <c r="F113">
        <v>133.13</v>
      </c>
      <c r="G113">
        <v>0.5</v>
      </c>
      <c r="H113">
        <v>-177.35</v>
      </c>
      <c r="I113">
        <v>0.5</v>
      </c>
      <c r="J113">
        <v>-63.79</v>
      </c>
      <c r="K113">
        <v>0.5</v>
      </c>
      <c r="L113">
        <v>-72.650000000000006</v>
      </c>
      <c r="M113">
        <v>0.5</v>
      </c>
    </row>
    <row r="114" spans="1:13">
      <c r="A114" t="s">
        <v>50</v>
      </c>
      <c r="B114" t="s">
        <v>34</v>
      </c>
      <c r="C114">
        <v>5</v>
      </c>
      <c r="D114">
        <v>-71.819999999999993</v>
      </c>
      <c r="E114">
        <v>0.5</v>
      </c>
      <c r="F114">
        <v>133.13</v>
      </c>
      <c r="G114">
        <v>0.5</v>
      </c>
      <c r="H114">
        <v>-177.35</v>
      </c>
      <c r="I114">
        <v>0.5</v>
      </c>
      <c r="J114">
        <v>-62.07</v>
      </c>
      <c r="K114">
        <v>0.5</v>
      </c>
      <c r="L114">
        <v>93.09</v>
      </c>
      <c r="M114">
        <v>0.5</v>
      </c>
    </row>
    <row r="115" spans="1:13">
      <c r="A115" t="s">
        <v>50</v>
      </c>
      <c r="B115" t="s">
        <v>14</v>
      </c>
      <c r="C115">
        <v>10</v>
      </c>
      <c r="D115">
        <v>-71.31</v>
      </c>
      <c r="E115">
        <v>1</v>
      </c>
      <c r="F115">
        <v>-32.51</v>
      </c>
      <c r="G115">
        <v>1</v>
      </c>
      <c r="H115">
        <v>176.31</v>
      </c>
      <c r="I115">
        <v>1</v>
      </c>
      <c r="J115">
        <v>-64.959999999999994</v>
      </c>
      <c r="K115">
        <v>1</v>
      </c>
      <c r="L115">
        <v>-59.09</v>
      </c>
      <c r="M115">
        <v>1</v>
      </c>
    </row>
    <row r="116" spans="1:13">
      <c r="A116" t="s">
        <v>50</v>
      </c>
      <c r="B116" t="s">
        <v>16</v>
      </c>
      <c r="C116">
        <v>5</v>
      </c>
      <c r="D116">
        <v>-66.989999999999995</v>
      </c>
      <c r="E116">
        <v>1</v>
      </c>
      <c r="F116">
        <v>-45</v>
      </c>
      <c r="G116">
        <v>1</v>
      </c>
      <c r="H116">
        <v>177.16</v>
      </c>
      <c r="I116">
        <v>1</v>
      </c>
      <c r="J116">
        <v>-175.13</v>
      </c>
      <c r="K116">
        <v>1</v>
      </c>
      <c r="L116">
        <v>70.39</v>
      </c>
      <c r="M116">
        <v>1</v>
      </c>
    </row>
    <row r="117" spans="1:13">
      <c r="A117" t="s">
        <v>50</v>
      </c>
      <c r="B117" t="s">
        <v>48</v>
      </c>
      <c r="C117">
        <v>10</v>
      </c>
      <c r="D117">
        <v>-66.13</v>
      </c>
      <c r="E117">
        <v>0.55000000000000004</v>
      </c>
      <c r="F117">
        <v>-45.86</v>
      </c>
      <c r="G117">
        <v>0.55000000000000004</v>
      </c>
      <c r="H117">
        <v>-178.4</v>
      </c>
      <c r="I117">
        <v>0.55000000000000004</v>
      </c>
      <c r="J117">
        <v>176.44</v>
      </c>
      <c r="K117">
        <v>0.55000000000000004</v>
      </c>
      <c r="L117">
        <v>89.22</v>
      </c>
      <c r="M117">
        <v>0.55000000000000004</v>
      </c>
    </row>
    <row r="118" spans="1:13">
      <c r="A118" t="s">
        <v>50</v>
      </c>
      <c r="B118" t="s">
        <v>49</v>
      </c>
      <c r="C118">
        <v>10</v>
      </c>
      <c r="D118">
        <v>-66.13</v>
      </c>
      <c r="E118">
        <v>0.55000000000000004</v>
      </c>
      <c r="F118">
        <v>-45.86</v>
      </c>
      <c r="G118">
        <v>0.55000000000000004</v>
      </c>
      <c r="H118">
        <v>-178.4</v>
      </c>
      <c r="I118">
        <v>0.55000000000000004</v>
      </c>
      <c r="J118">
        <v>-72.459999999999994</v>
      </c>
      <c r="K118">
        <v>0.45</v>
      </c>
      <c r="L118">
        <v>-94.94</v>
      </c>
      <c r="M118">
        <v>0.45</v>
      </c>
    </row>
    <row r="119" spans="1:13">
      <c r="A119" t="s">
        <v>50</v>
      </c>
      <c r="B119" t="s">
        <v>17</v>
      </c>
      <c r="C119">
        <v>5</v>
      </c>
      <c r="D119">
        <v>-76.290000000000006</v>
      </c>
      <c r="E119">
        <v>1</v>
      </c>
      <c r="F119">
        <v>135.44999999999999</v>
      </c>
      <c r="G119">
        <v>1</v>
      </c>
      <c r="H119">
        <v>-179.74</v>
      </c>
      <c r="I119">
        <v>1</v>
      </c>
      <c r="J119">
        <v>-66.83</v>
      </c>
      <c r="K119">
        <v>1</v>
      </c>
      <c r="L119">
        <v>-83.67</v>
      </c>
      <c r="M119">
        <v>1</v>
      </c>
    </row>
    <row r="120" spans="1:13">
      <c r="A120" t="s">
        <v>50</v>
      </c>
      <c r="B120" t="s">
        <v>17</v>
      </c>
      <c r="C120">
        <v>10</v>
      </c>
      <c r="D120">
        <v>-67.69</v>
      </c>
      <c r="E120">
        <v>1</v>
      </c>
      <c r="F120">
        <v>-37.92</v>
      </c>
      <c r="G120">
        <v>1</v>
      </c>
      <c r="H120">
        <v>179.09</v>
      </c>
      <c r="I120">
        <v>1</v>
      </c>
      <c r="J120">
        <v>-64.02</v>
      </c>
      <c r="K120">
        <v>1</v>
      </c>
      <c r="L120">
        <v>-64.14</v>
      </c>
      <c r="M120">
        <v>1</v>
      </c>
    </row>
    <row r="121" spans="1:13">
      <c r="A121" t="s">
        <v>50</v>
      </c>
      <c r="B121" t="s">
        <v>18</v>
      </c>
      <c r="C121">
        <v>5</v>
      </c>
      <c r="D121">
        <v>-64.39</v>
      </c>
      <c r="E121">
        <v>1</v>
      </c>
      <c r="F121">
        <v>-42.67</v>
      </c>
      <c r="G121">
        <v>1</v>
      </c>
      <c r="H121">
        <v>178.86</v>
      </c>
      <c r="I121">
        <v>1</v>
      </c>
      <c r="J121">
        <v>-54.3</v>
      </c>
      <c r="K121">
        <v>1</v>
      </c>
      <c r="L121">
        <v>-67.94</v>
      </c>
      <c r="M121">
        <v>1</v>
      </c>
    </row>
    <row r="122" spans="1:13">
      <c r="A122" t="s">
        <v>50</v>
      </c>
      <c r="B122" t="s">
        <v>18</v>
      </c>
      <c r="C122">
        <v>10</v>
      </c>
      <c r="D122">
        <v>-71.52</v>
      </c>
      <c r="E122">
        <v>1</v>
      </c>
      <c r="F122">
        <v>-31.31</v>
      </c>
      <c r="G122">
        <v>1</v>
      </c>
      <c r="H122">
        <v>176.95</v>
      </c>
      <c r="I122">
        <v>1</v>
      </c>
      <c r="J122">
        <v>-64.599999999999994</v>
      </c>
      <c r="K122">
        <v>1</v>
      </c>
      <c r="L122">
        <v>-81.36</v>
      </c>
      <c r="M122">
        <v>1</v>
      </c>
    </row>
    <row r="123" spans="1:13">
      <c r="A123" t="s">
        <v>51</v>
      </c>
      <c r="B123" t="s">
        <v>14</v>
      </c>
      <c r="C123">
        <v>5</v>
      </c>
      <c r="D123">
        <v>-77.64</v>
      </c>
      <c r="E123">
        <v>1</v>
      </c>
      <c r="F123">
        <v>145.88999999999999</v>
      </c>
      <c r="G123">
        <v>1</v>
      </c>
      <c r="H123">
        <v>179.92</v>
      </c>
      <c r="I123">
        <v>1</v>
      </c>
      <c r="J123">
        <v>-56.78</v>
      </c>
      <c r="K123">
        <v>1</v>
      </c>
      <c r="L123">
        <v>-74.510000000000005</v>
      </c>
      <c r="M123">
        <v>1</v>
      </c>
    </row>
    <row r="124" spans="1:13">
      <c r="A124" t="s">
        <v>51</v>
      </c>
      <c r="B124" t="s">
        <v>14</v>
      </c>
      <c r="C124">
        <v>10</v>
      </c>
      <c r="D124">
        <v>-67.63</v>
      </c>
      <c r="E124">
        <v>1</v>
      </c>
      <c r="F124">
        <v>-34.64</v>
      </c>
      <c r="G124">
        <v>1</v>
      </c>
      <c r="H124">
        <v>176.59</v>
      </c>
      <c r="I124">
        <v>1</v>
      </c>
      <c r="J124">
        <v>-60.52</v>
      </c>
      <c r="K124">
        <v>1</v>
      </c>
      <c r="L124">
        <v>-47.79</v>
      </c>
      <c r="M124">
        <v>1</v>
      </c>
    </row>
    <row r="125" spans="1:13">
      <c r="A125" t="s">
        <v>51</v>
      </c>
      <c r="B125" t="s">
        <v>16</v>
      </c>
      <c r="C125">
        <v>5</v>
      </c>
      <c r="D125">
        <v>-70.69</v>
      </c>
      <c r="E125">
        <v>1</v>
      </c>
      <c r="F125">
        <v>138.12</v>
      </c>
      <c r="G125">
        <v>1</v>
      </c>
      <c r="H125">
        <v>179.21</v>
      </c>
      <c r="I125">
        <v>1</v>
      </c>
      <c r="J125">
        <v>-64.08</v>
      </c>
      <c r="K125">
        <v>1</v>
      </c>
      <c r="L125">
        <v>90.33</v>
      </c>
      <c r="M125">
        <v>1</v>
      </c>
    </row>
    <row r="126" spans="1:13">
      <c r="A126" t="s">
        <v>51</v>
      </c>
      <c r="B126" t="s">
        <v>16</v>
      </c>
      <c r="C126">
        <v>10</v>
      </c>
      <c r="D126">
        <v>-62.51</v>
      </c>
      <c r="E126">
        <v>1</v>
      </c>
      <c r="F126">
        <v>-34.17</v>
      </c>
      <c r="G126">
        <v>1</v>
      </c>
      <c r="H126">
        <v>178.68</v>
      </c>
      <c r="I126">
        <v>1</v>
      </c>
      <c r="J126">
        <v>-56.87</v>
      </c>
      <c r="K126">
        <v>1</v>
      </c>
      <c r="L126">
        <v>-51.94</v>
      </c>
      <c r="M126">
        <v>1</v>
      </c>
    </row>
    <row r="127" spans="1:13">
      <c r="A127" t="s">
        <v>52</v>
      </c>
      <c r="B127" t="s">
        <v>14</v>
      </c>
      <c r="C127">
        <v>5</v>
      </c>
      <c r="D127">
        <v>-103.7</v>
      </c>
      <c r="E127">
        <v>1</v>
      </c>
      <c r="F127">
        <v>131.07</v>
      </c>
      <c r="G127">
        <v>1</v>
      </c>
      <c r="H127">
        <v>-179.47</v>
      </c>
      <c r="I127">
        <v>1</v>
      </c>
      <c r="J127">
        <v>-48.91</v>
      </c>
      <c r="K127">
        <v>1</v>
      </c>
      <c r="L127">
        <v>83.65</v>
      </c>
      <c r="M127">
        <v>1</v>
      </c>
    </row>
    <row r="128" spans="1:13">
      <c r="A128" t="s">
        <v>52</v>
      </c>
      <c r="B128" t="s">
        <v>14</v>
      </c>
      <c r="C128">
        <v>10</v>
      </c>
      <c r="D128">
        <v>-34.25</v>
      </c>
      <c r="E128">
        <v>1</v>
      </c>
      <c r="F128">
        <v>-44.75</v>
      </c>
      <c r="G128">
        <v>1</v>
      </c>
      <c r="H128">
        <v>-179.97</v>
      </c>
      <c r="I128">
        <v>1</v>
      </c>
      <c r="J128">
        <v>-70.58</v>
      </c>
      <c r="K128">
        <v>1</v>
      </c>
      <c r="L128">
        <v>-51.91</v>
      </c>
      <c r="M128">
        <v>1</v>
      </c>
    </row>
    <row r="129" spans="1:13">
      <c r="A129" t="s">
        <v>53</v>
      </c>
      <c r="B129" t="s">
        <v>14</v>
      </c>
      <c r="C129">
        <v>5</v>
      </c>
      <c r="D129">
        <v>-95.2</v>
      </c>
      <c r="E129">
        <v>1</v>
      </c>
      <c r="F129">
        <v>142.35</v>
      </c>
      <c r="G129">
        <v>1</v>
      </c>
      <c r="H129">
        <v>-179.56</v>
      </c>
      <c r="I129">
        <v>1</v>
      </c>
      <c r="J129">
        <v>-58.42</v>
      </c>
      <c r="K129">
        <v>1</v>
      </c>
      <c r="L129">
        <v>-89.51</v>
      </c>
      <c r="M129">
        <v>1</v>
      </c>
    </row>
    <row r="130" spans="1:13">
      <c r="A130" t="s">
        <v>53</v>
      </c>
      <c r="B130" t="s">
        <v>14</v>
      </c>
      <c r="C130">
        <v>10</v>
      </c>
      <c r="D130">
        <v>-93.14</v>
      </c>
      <c r="E130">
        <v>1</v>
      </c>
      <c r="F130">
        <v>-35.75</v>
      </c>
      <c r="G130">
        <v>1</v>
      </c>
      <c r="H130">
        <v>178.75</v>
      </c>
      <c r="I130">
        <v>1</v>
      </c>
      <c r="J130">
        <v>-74.14</v>
      </c>
      <c r="K130">
        <v>1</v>
      </c>
      <c r="L130">
        <v>40.79</v>
      </c>
      <c r="M130">
        <v>1</v>
      </c>
    </row>
    <row r="131" spans="1:13">
      <c r="A131" t="s">
        <v>54</v>
      </c>
      <c r="B131" t="s">
        <v>14</v>
      </c>
      <c r="C131">
        <v>5</v>
      </c>
      <c r="D131">
        <v>-101.33</v>
      </c>
      <c r="E131">
        <v>1</v>
      </c>
      <c r="F131">
        <v>137.63999999999999</v>
      </c>
      <c r="G131">
        <v>1</v>
      </c>
      <c r="H131">
        <v>-179.97</v>
      </c>
      <c r="I131">
        <v>1</v>
      </c>
      <c r="J131">
        <v>-62.37</v>
      </c>
      <c r="K131">
        <v>1</v>
      </c>
      <c r="L131">
        <v>-62.12</v>
      </c>
      <c r="M131">
        <v>1</v>
      </c>
    </row>
    <row r="132" spans="1:13">
      <c r="A132" t="s">
        <v>54</v>
      </c>
      <c r="B132" t="s">
        <v>14</v>
      </c>
      <c r="C132">
        <v>10</v>
      </c>
      <c r="D132">
        <v>-62.04</v>
      </c>
      <c r="E132">
        <v>1</v>
      </c>
      <c r="F132">
        <v>-43</v>
      </c>
      <c r="G132">
        <v>1</v>
      </c>
      <c r="H132">
        <v>179.47</v>
      </c>
      <c r="I132">
        <v>1</v>
      </c>
      <c r="J132">
        <v>-77.680000000000007</v>
      </c>
      <c r="K132">
        <v>1</v>
      </c>
      <c r="L132">
        <v>58.29</v>
      </c>
      <c r="M132">
        <v>1</v>
      </c>
    </row>
    <row r="133" spans="1:13">
      <c r="A133" t="s">
        <v>55</v>
      </c>
      <c r="B133" t="s">
        <v>14</v>
      </c>
      <c r="C133">
        <v>5</v>
      </c>
      <c r="D133">
        <v>-79.55</v>
      </c>
      <c r="E133">
        <v>1</v>
      </c>
      <c r="F133">
        <v>137.16999999999999</v>
      </c>
      <c r="G133">
        <v>1</v>
      </c>
      <c r="H133">
        <v>-179.66</v>
      </c>
      <c r="I133">
        <v>1</v>
      </c>
      <c r="J133">
        <v>-71.64</v>
      </c>
      <c r="K133">
        <v>1</v>
      </c>
      <c r="L133">
        <v>72.44</v>
      </c>
      <c r="M133">
        <v>1</v>
      </c>
    </row>
    <row r="134" spans="1:13">
      <c r="A134" t="s">
        <v>55</v>
      </c>
      <c r="B134" t="s">
        <v>14</v>
      </c>
      <c r="C134">
        <v>10</v>
      </c>
      <c r="D134">
        <v>-53.16</v>
      </c>
      <c r="E134">
        <v>1</v>
      </c>
      <c r="F134">
        <v>-46.03</v>
      </c>
      <c r="G134">
        <v>1</v>
      </c>
      <c r="H134">
        <v>179.62</v>
      </c>
      <c r="I134">
        <v>1</v>
      </c>
      <c r="J134">
        <v>-81.14</v>
      </c>
      <c r="K134">
        <v>1</v>
      </c>
      <c r="L134">
        <v>80.84</v>
      </c>
      <c r="M134">
        <v>1</v>
      </c>
    </row>
    <row r="135" spans="1:13">
      <c r="A135" t="s">
        <v>56</v>
      </c>
      <c r="B135" t="s">
        <v>57</v>
      </c>
      <c r="C135">
        <v>5</v>
      </c>
      <c r="D135">
        <v>-141.28</v>
      </c>
      <c r="E135">
        <v>1</v>
      </c>
      <c r="F135">
        <v>118.07</v>
      </c>
      <c r="G135">
        <v>1</v>
      </c>
      <c r="H135">
        <v>179.68</v>
      </c>
      <c r="I135">
        <v>1</v>
      </c>
      <c r="J135">
        <v>-72.150000000000006</v>
      </c>
      <c r="K135">
        <v>1</v>
      </c>
      <c r="L135">
        <v>92.67</v>
      </c>
      <c r="M135">
        <v>1</v>
      </c>
    </row>
    <row r="136" spans="1:13">
      <c r="A136" t="s">
        <v>56</v>
      </c>
      <c r="B136" t="s">
        <v>57</v>
      </c>
      <c r="C136">
        <v>10</v>
      </c>
      <c r="D136">
        <v>-55.05</v>
      </c>
      <c r="E136">
        <v>1</v>
      </c>
      <c r="F136">
        <v>-48.56</v>
      </c>
      <c r="G136">
        <v>1</v>
      </c>
      <c r="H136">
        <v>177.08</v>
      </c>
      <c r="I136">
        <v>1</v>
      </c>
      <c r="J136">
        <v>-163.1</v>
      </c>
      <c r="K136">
        <v>1</v>
      </c>
      <c r="L136">
        <v>85.64</v>
      </c>
      <c r="M136">
        <v>1</v>
      </c>
    </row>
    <row r="137" spans="1:13">
      <c r="A137" t="s">
        <v>58</v>
      </c>
      <c r="B137" t="s">
        <v>14</v>
      </c>
      <c r="C137">
        <v>5</v>
      </c>
      <c r="D137">
        <v>-154.54</v>
      </c>
      <c r="E137">
        <v>1</v>
      </c>
      <c r="F137">
        <v>159.77000000000001</v>
      </c>
      <c r="G137">
        <v>1</v>
      </c>
      <c r="H137">
        <v>-179.94</v>
      </c>
      <c r="I137">
        <v>1</v>
      </c>
      <c r="J137">
        <v>67.19</v>
      </c>
      <c r="K137">
        <v>1</v>
      </c>
      <c r="L137">
        <v>-62.01</v>
      </c>
      <c r="M137">
        <v>1</v>
      </c>
    </row>
    <row r="138" spans="1:13">
      <c r="A138" t="s">
        <v>59</v>
      </c>
      <c r="B138" t="s">
        <v>14</v>
      </c>
      <c r="C138">
        <v>5</v>
      </c>
      <c r="D138">
        <v>-72.14</v>
      </c>
      <c r="E138">
        <v>1</v>
      </c>
      <c r="F138">
        <v>-168.47</v>
      </c>
      <c r="G138">
        <v>1</v>
      </c>
      <c r="H138">
        <v>-179.65</v>
      </c>
      <c r="I138">
        <v>1</v>
      </c>
      <c r="J138">
        <v>-93.71</v>
      </c>
      <c r="K138">
        <v>1</v>
      </c>
      <c r="L138">
        <v>-148.77000000000001</v>
      </c>
      <c r="M138">
        <v>1</v>
      </c>
    </row>
    <row r="139" spans="1:13">
      <c r="A139" t="s">
        <v>60</v>
      </c>
      <c r="B139" t="s">
        <v>14</v>
      </c>
      <c r="C139">
        <v>5</v>
      </c>
      <c r="D139">
        <v>-59.85</v>
      </c>
      <c r="E139">
        <v>1</v>
      </c>
      <c r="F139">
        <v>122.14</v>
      </c>
      <c r="G139">
        <v>1</v>
      </c>
      <c r="H139">
        <v>179.2</v>
      </c>
      <c r="I139">
        <v>1</v>
      </c>
      <c r="J139">
        <v>-42.23</v>
      </c>
      <c r="K139">
        <v>1</v>
      </c>
      <c r="L139">
        <v>91.62</v>
      </c>
      <c r="M139">
        <v>1</v>
      </c>
    </row>
    <row r="140" spans="1:13">
      <c r="A140" t="s">
        <v>61</v>
      </c>
      <c r="B140" t="s">
        <v>14</v>
      </c>
      <c r="C140">
        <v>5</v>
      </c>
      <c r="D140">
        <v>-85.83</v>
      </c>
      <c r="E140">
        <v>1</v>
      </c>
      <c r="F140">
        <v>-39.520000000000003</v>
      </c>
      <c r="G140">
        <v>1</v>
      </c>
      <c r="H140">
        <v>179.68</v>
      </c>
      <c r="I140">
        <v>1</v>
      </c>
      <c r="J140">
        <v>-173.69</v>
      </c>
      <c r="K140">
        <v>1</v>
      </c>
      <c r="L140">
        <v>73.37</v>
      </c>
      <c r="M140">
        <v>1</v>
      </c>
    </row>
    <row r="141" spans="1:13">
      <c r="A141" t="s">
        <v>61</v>
      </c>
      <c r="B141" t="s">
        <v>14</v>
      </c>
      <c r="C141">
        <v>10</v>
      </c>
      <c r="D141">
        <v>-79.069999999999993</v>
      </c>
      <c r="E141">
        <v>1</v>
      </c>
      <c r="F141">
        <v>-38.840000000000003</v>
      </c>
      <c r="G141">
        <v>1</v>
      </c>
      <c r="H141">
        <v>176.73</v>
      </c>
      <c r="I141">
        <v>1</v>
      </c>
      <c r="J141">
        <v>-59.24</v>
      </c>
      <c r="K141">
        <v>1</v>
      </c>
      <c r="L141">
        <v>-94.7</v>
      </c>
      <c r="M141">
        <v>1</v>
      </c>
    </row>
    <row r="142" spans="1:13">
      <c r="A142" t="s">
        <v>61</v>
      </c>
      <c r="B142" t="s">
        <v>16</v>
      </c>
      <c r="C142">
        <v>5</v>
      </c>
      <c r="D142">
        <v>-76.8</v>
      </c>
      <c r="E142">
        <v>1</v>
      </c>
      <c r="F142">
        <v>114.42</v>
      </c>
      <c r="G142">
        <v>1</v>
      </c>
      <c r="H142">
        <v>179.72</v>
      </c>
      <c r="I142">
        <v>1</v>
      </c>
      <c r="J142">
        <v>-42.04</v>
      </c>
      <c r="K142">
        <v>1</v>
      </c>
      <c r="L142">
        <v>-80.05</v>
      </c>
      <c r="M142">
        <v>1</v>
      </c>
    </row>
    <row r="143" spans="1:13">
      <c r="A143" t="s">
        <v>61</v>
      </c>
      <c r="B143" t="s">
        <v>16</v>
      </c>
      <c r="C143">
        <v>10</v>
      </c>
      <c r="D143">
        <v>-63.18</v>
      </c>
      <c r="E143">
        <v>1</v>
      </c>
      <c r="F143">
        <v>-35.9</v>
      </c>
      <c r="G143">
        <v>1</v>
      </c>
      <c r="H143">
        <v>179.38</v>
      </c>
      <c r="I143">
        <v>1</v>
      </c>
      <c r="J143">
        <v>-71.290000000000006</v>
      </c>
      <c r="K143">
        <v>1</v>
      </c>
      <c r="L143">
        <v>-54.45</v>
      </c>
      <c r="M143">
        <v>1</v>
      </c>
    </row>
    <row r="144" spans="1:13">
      <c r="A144" t="s">
        <v>62</v>
      </c>
      <c r="B144" t="s">
        <v>14</v>
      </c>
      <c r="C144">
        <v>5</v>
      </c>
      <c r="D144">
        <v>-100.17</v>
      </c>
      <c r="E144">
        <v>1</v>
      </c>
      <c r="F144">
        <v>101.33</v>
      </c>
      <c r="G144">
        <v>1</v>
      </c>
      <c r="H144">
        <v>-174.75</v>
      </c>
      <c r="I144">
        <v>1</v>
      </c>
      <c r="J144">
        <v>-170.42</v>
      </c>
      <c r="K144">
        <v>1</v>
      </c>
      <c r="L144">
        <v>-147.79</v>
      </c>
      <c r="M144">
        <v>1</v>
      </c>
    </row>
    <row r="145" spans="1:13">
      <c r="A145" t="s">
        <v>62</v>
      </c>
      <c r="B145" t="s">
        <v>14</v>
      </c>
      <c r="C145">
        <v>10</v>
      </c>
      <c r="D145">
        <v>-60.17</v>
      </c>
      <c r="E145">
        <v>1</v>
      </c>
      <c r="F145">
        <v>-35.36</v>
      </c>
      <c r="G145">
        <v>1</v>
      </c>
      <c r="H145">
        <v>177.13</v>
      </c>
      <c r="I145">
        <v>1</v>
      </c>
      <c r="J145">
        <v>-58.66</v>
      </c>
      <c r="K145">
        <v>1</v>
      </c>
      <c r="L145">
        <v>-64.5</v>
      </c>
      <c r="M145">
        <v>1</v>
      </c>
    </row>
    <row r="146" spans="1:13">
      <c r="A146" t="s">
        <v>62</v>
      </c>
      <c r="B146" t="s">
        <v>16</v>
      </c>
      <c r="C146">
        <v>5</v>
      </c>
      <c r="D146">
        <v>-85.79</v>
      </c>
      <c r="E146">
        <v>1</v>
      </c>
      <c r="F146">
        <v>115.73</v>
      </c>
      <c r="G146">
        <v>1</v>
      </c>
      <c r="H146">
        <v>-179.9</v>
      </c>
      <c r="I146">
        <v>1</v>
      </c>
      <c r="J146">
        <v>-78.489999999999995</v>
      </c>
      <c r="K146">
        <v>1</v>
      </c>
      <c r="L146">
        <v>-82.33</v>
      </c>
      <c r="M146">
        <v>1</v>
      </c>
    </row>
    <row r="147" spans="1:13">
      <c r="A147" t="s">
        <v>62</v>
      </c>
      <c r="B147" t="s">
        <v>16</v>
      </c>
      <c r="C147">
        <v>10</v>
      </c>
      <c r="D147">
        <v>-70.97</v>
      </c>
      <c r="E147">
        <v>1</v>
      </c>
      <c r="F147">
        <v>-30.45</v>
      </c>
      <c r="G147">
        <v>1</v>
      </c>
      <c r="H147">
        <v>178.62</v>
      </c>
      <c r="I147">
        <v>1</v>
      </c>
      <c r="J147">
        <v>-52.56</v>
      </c>
      <c r="K147">
        <v>1</v>
      </c>
      <c r="L147">
        <v>-83.44</v>
      </c>
      <c r="M147">
        <v>1</v>
      </c>
    </row>
    <row r="148" spans="1:13">
      <c r="A148" t="s">
        <v>63</v>
      </c>
      <c r="B148" t="s">
        <v>14</v>
      </c>
      <c r="C148">
        <v>5</v>
      </c>
      <c r="D148">
        <v>-63.27</v>
      </c>
      <c r="E148">
        <v>1</v>
      </c>
      <c r="F148">
        <v>135.4</v>
      </c>
      <c r="G148">
        <v>1</v>
      </c>
      <c r="H148">
        <v>-178.38</v>
      </c>
      <c r="I148">
        <v>1</v>
      </c>
      <c r="J148">
        <v>-58.43</v>
      </c>
      <c r="K148">
        <v>1</v>
      </c>
      <c r="L148">
        <v>-88.44</v>
      </c>
      <c r="M148">
        <v>1</v>
      </c>
    </row>
    <row r="149" spans="1:13">
      <c r="A149" t="s">
        <v>63</v>
      </c>
      <c r="B149" t="s">
        <v>14</v>
      </c>
      <c r="C149">
        <v>10</v>
      </c>
      <c r="D149">
        <v>-70.64</v>
      </c>
      <c r="E149">
        <v>1</v>
      </c>
      <c r="F149">
        <v>-26.06</v>
      </c>
      <c r="G149">
        <v>1</v>
      </c>
      <c r="H149">
        <v>173.99</v>
      </c>
      <c r="I149">
        <v>1</v>
      </c>
      <c r="J149">
        <v>-62.95</v>
      </c>
      <c r="K149">
        <v>1</v>
      </c>
      <c r="L149">
        <v>-58.05</v>
      </c>
      <c r="M149">
        <v>1</v>
      </c>
    </row>
    <row r="150" spans="1:13">
      <c r="A150" t="s">
        <v>63</v>
      </c>
      <c r="B150" t="s">
        <v>16</v>
      </c>
      <c r="C150">
        <v>5</v>
      </c>
      <c r="D150">
        <v>-69.75</v>
      </c>
      <c r="E150">
        <v>1</v>
      </c>
      <c r="F150">
        <v>-47.01</v>
      </c>
      <c r="G150">
        <v>1</v>
      </c>
      <c r="H150">
        <v>178.27</v>
      </c>
      <c r="I150">
        <v>1</v>
      </c>
      <c r="J150">
        <v>177.83</v>
      </c>
      <c r="K150">
        <v>1</v>
      </c>
      <c r="L150">
        <v>46.66</v>
      </c>
      <c r="M150">
        <v>1</v>
      </c>
    </row>
    <row r="151" spans="1:13">
      <c r="A151" t="s">
        <v>63</v>
      </c>
      <c r="B151" t="s">
        <v>16</v>
      </c>
      <c r="C151">
        <v>10</v>
      </c>
      <c r="D151">
        <v>-64.31</v>
      </c>
      <c r="E151">
        <v>1</v>
      </c>
      <c r="F151">
        <v>-45.23</v>
      </c>
      <c r="G151">
        <v>1</v>
      </c>
      <c r="H151">
        <v>175.15</v>
      </c>
      <c r="I151">
        <v>1</v>
      </c>
      <c r="J151">
        <v>-76.11</v>
      </c>
      <c r="K151">
        <v>1</v>
      </c>
      <c r="L151">
        <v>-83.47</v>
      </c>
      <c r="M151">
        <v>1</v>
      </c>
    </row>
    <row r="152" spans="1:13">
      <c r="A152" t="s">
        <v>64</v>
      </c>
      <c r="B152" t="s">
        <v>14</v>
      </c>
      <c r="C152">
        <v>5</v>
      </c>
      <c r="D152">
        <v>-77.73</v>
      </c>
      <c r="E152">
        <v>1</v>
      </c>
      <c r="F152">
        <v>122.38</v>
      </c>
      <c r="G152">
        <v>1</v>
      </c>
      <c r="H152">
        <v>-179.08</v>
      </c>
      <c r="I152">
        <v>1</v>
      </c>
      <c r="J152">
        <v>-65.540000000000006</v>
      </c>
      <c r="K152">
        <v>1</v>
      </c>
      <c r="L152">
        <v>-103.1</v>
      </c>
      <c r="M152">
        <v>1</v>
      </c>
    </row>
    <row r="153" spans="1:13">
      <c r="A153" t="s">
        <v>64</v>
      </c>
      <c r="B153" t="s">
        <v>14</v>
      </c>
      <c r="C153">
        <v>10</v>
      </c>
      <c r="D153">
        <v>-72.87</v>
      </c>
      <c r="E153">
        <v>1</v>
      </c>
      <c r="F153">
        <v>-34.409999999999997</v>
      </c>
      <c r="G153">
        <v>1</v>
      </c>
      <c r="H153">
        <v>175.28</v>
      </c>
      <c r="I153">
        <v>1</v>
      </c>
      <c r="J153">
        <v>-63.46</v>
      </c>
      <c r="K153">
        <v>1</v>
      </c>
      <c r="L153">
        <v>-41.87</v>
      </c>
      <c r="M153">
        <v>1</v>
      </c>
    </row>
    <row r="154" spans="1:13">
      <c r="A154" t="s">
        <v>64</v>
      </c>
      <c r="B154" t="s">
        <v>16</v>
      </c>
      <c r="C154">
        <v>5</v>
      </c>
      <c r="D154">
        <v>-86.95</v>
      </c>
      <c r="E154">
        <v>1</v>
      </c>
      <c r="F154">
        <v>-43.78</v>
      </c>
      <c r="G154">
        <v>1</v>
      </c>
      <c r="H154">
        <v>176.23</v>
      </c>
      <c r="I154">
        <v>1</v>
      </c>
      <c r="J154">
        <v>-155.65</v>
      </c>
      <c r="K154">
        <v>1</v>
      </c>
      <c r="L154">
        <v>67.11</v>
      </c>
      <c r="M154">
        <v>1</v>
      </c>
    </row>
    <row r="155" spans="1:13">
      <c r="A155" t="s">
        <v>64</v>
      </c>
      <c r="B155" t="s">
        <v>16</v>
      </c>
      <c r="C155">
        <v>10</v>
      </c>
      <c r="D155">
        <v>-79.64</v>
      </c>
      <c r="E155">
        <v>1</v>
      </c>
      <c r="F155">
        <v>-28.11</v>
      </c>
      <c r="G155">
        <v>1</v>
      </c>
      <c r="H155">
        <v>176.11</v>
      </c>
      <c r="I155">
        <v>1</v>
      </c>
      <c r="J155">
        <v>-71.31</v>
      </c>
      <c r="K155">
        <v>1</v>
      </c>
      <c r="L155">
        <v>-70.91</v>
      </c>
      <c r="M155">
        <v>1</v>
      </c>
    </row>
    <row r="156" spans="1:13">
      <c r="A156" t="s">
        <v>65</v>
      </c>
      <c r="B156" t="s">
        <v>14</v>
      </c>
      <c r="C156">
        <v>5</v>
      </c>
      <c r="D156">
        <v>-43.57</v>
      </c>
      <c r="E156">
        <v>1</v>
      </c>
      <c r="F156">
        <v>164.85</v>
      </c>
      <c r="G156">
        <v>1</v>
      </c>
      <c r="H156">
        <v>-179.83</v>
      </c>
      <c r="I156">
        <v>1</v>
      </c>
      <c r="J156">
        <v>55.9</v>
      </c>
      <c r="K156">
        <v>1</v>
      </c>
      <c r="L156">
        <v>-76.459999999999994</v>
      </c>
      <c r="M156">
        <v>1</v>
      </c>
    </row>
    <row r="157" spans="1:13">
      <c r="A157" t="s">
        <v>65</v>
      </c>
      <c r="B157" t="s">
        <v>14</v>
      </c>
      <c r="C157">
        <v>10</v>
      </c>
      <c r="D157">
        <v>-70.27</v>
      </c>
      <c r="E157">
        <v>1</v>
      </c>
      <c r="F157">
        <v>-46.14</v>
      </c>
      <c r="G157">
        <v>1</v>
      </c>
      <c r="H157">
        <v>-179.77</v>
      </c>
      <c r="I157">
        <v>1</v>
      </c>
      <c r="J157">
        <v>-97.77</v>
      </c>
      <c r="K157">
        <v>1</v>
      </c>
      <c r="L157">
        <v>41.9</v>
      </c>
      <c r="M157">
        <v>1</v>
      </c>
    </row>
    <row r="158" spans="1:13">
      <c r="A158" t="s">
        <v>66</v>
      </c>
      <c r="B158" t="s">
        <v>57</v>
      </c>
      <c r="C158">
        <v>5</v>
      </c>
      <c r="D158">
        <v>-147.13</v>
      </c>
      <c r="E158">
        <v>1</v>
      </c>
      <c r="F158">
        <v>143.37</v>
      </c>
      <c r="G158">
        <v>1</v>
      </c>
      <c r="H158">
        <v>179.51</v>
      </c>
      <c r="I158">
        <v>1</v>
      </c>
      <c r="J158">
        <v>-61.97</v>
      </c>
      <c r="K158">
        <v>1</v>
      </c>
      <c r="L158">
        <v>-65.45</v>
      </c>
      <c r="M158">
        <v>1</v>
      </c>
    </row>
    <row r="159" spans="1:13">
      <c r="A159" t="s">
        <v>67</v>
      </c>
      <c r="B159" t="s">
        <v>14</v>
      </c>
      <c r="C159">
        <v>5</v>
      </c>
      <c r="D159">
        <v>-97.89</v>
      </c>
      <c r="E159">
        <v>1</v>
      </c>
      <c r="F159">
        <v>114.11</v>
      </c>
      <c r="G159">
        <v>1</v>
      </c>
      <c r="H159">
        <v>-177.58</v>
      </c>
      <c r="I159">
        <v>1</v>
      </c>
      <c r="J159">
        <v>-83.9</v>
      </c>
      <c r="K159">
        <v>1</v>
      </c>
      <c r="L159">
        <v>-83.55</v>
      </c>
      <c r="M159">
        <v>1</v>
      </c>
    </row>
    <row r="160" spans="1:13">
      <c r="A160" t="s">
        <v>67</v>
      </c>
      <c r="B160" t="s">
        <v>14</v>
      </c>
      <c r="C160">
        <v>10</v>
      </c>
      <c r="D160">
        <v>-70.38</v>
      </c>
      <c r="E160">
        <v>1</v>
      </c>
      <c r="F160">
        <v>-32.29</v>
      </c>
      <c r="G160">
        <v>1</v>
      </c>
      <c r="H160">
        <v>179.37</v>
      </c>
      <c r="I160">
        <v>1</v>
      </c>
      <c r="J160">
        <v>-53.71</v>
      </c>
      <c r="K160">
        <v>1</v>
      </c>
      <c r="L160">
        <v>-79.400000000000006</v>
      </c>
      <c r="M160">
        <v>1</v>
      </c>
    </row>
    <row r="161" spans="1:13">
      <c r="A161" t="s">
        <v>67</v>
      </c>
      <c r="B161" t="s">
        <v>16</v>
      </c>
      <c r="C161">
        <v>5</v>
      </c>
      <c r="D161">
        <v>-66.97</v>
      </c>
      <c r="E161">
        <v>1</v>
      </c>
      <c r="F161">
        <v>-55.39</v>
      </c>
      <c r="G161">
        <v>1</v>
      </c>
      <c r="H161">
        <v>178.37</v>
      </c>
      <c r="I161">
        <v>1</v>
      </c>
      <c r="J161">
        <v>179.48</v>
      </c>
      <c r="K161">
        <v>1</v>
      </c>
      <c r="L161">
        <v>55.32</v>
      </c>
      <c r="M161">
        <v>1</v>
      </c>
    </row>
    <row r="162" spans="1:13">
      <c r="A162" t="s">
        <v>67</v>
      </c>
      <c r="B162" t="s">
        <v>16</v>
      </c>
      <c r="C162">
        <v>10</v>
      </c>
      <c r="D162">
        <v>-77.42</v>
      </c>
      <c r="E162">
        <v>1</v>
      </c>
      <c r="F162">
        <v>-50</v>
      </c>
      <c r="G162">
        <v>1</v>
      </c>
      <c r="H162">
        <v>178.26</v>
      </c>
      <c r="I162">
        <v>1</v>
      </c>
      <c r="J162">
        <v>-78.930000000000007</v>
      </c>
      <c r="K162">
        <v>1</v>
      </c>
      <c r="L162">
        <v>-73.38</v>
      </c>
      <c r="M162">
        <v>1</v>
      </c>
    </row>
    <row r="163" spans="1:13">
      <c r="A163" t="s">
        <v>68</v>
      </c>
      <c r="B163" t="s">
        <v>14</v>
      </c>
      <c r="C163">
        <v>5</v>
      </c>
      <c r="D163">
        <v>-110.76</v>
      </c>
      <c r="E163">
        <v>1</v>
      </c>
      <c r="F163">
        <v>109.61</v>
      </c>
      <c r="G163">
        <v>1</v>
      </c>
      <c r="H163">
        <v>-168.78</v>
      </c>
      <c r="I163">
        <v>1</v>
      </c>
      <c r="J163">
        <v>-175.26</v>
      </c>
      <c r="K163">
        <v>1</v>
      </c>
      <c r="L163">
        <v>-162.12</v>
      </c>
      <c r="M163">
        <v>1</v>
      </c>
    </row>
    <row r="164" spans="1:13">
      <c r="A164" t="s">
        <v>68</v>
      </c>
      <c r="B164" t="s">
        <v>14</v>
      </c>
      <c r="C164">
        <v>10</v>
      </c>
      <c r="D164">
        <v>-56.17</v>
      </c>
      <c r="E164">
        <v>1</v>
      </c>
      <c r="F164">
        <v>-33.01</v>
      </c>
      <c r="G164">
        <v>1</v>
      </c>
      <c r="H164">
        <v>178.26</v>
      </c>
      <c r="I164">
        <v>1</v>
      </c>
      <c r="J164">
        <v>-54.51</v>
      </c>
      <c r="K164">
        <v>1</v>
      </c>
      <c r="L164">
        <v>-72.17</v>
      </c>
      <c r="M164">
        <v>1</v>
      </c>
    </row>
    <row r="165" spans="1:13">
      <c r="A165" t="s">
        <v>68</v>
      </c>
      <c r="B165" t="s">
        <v>16</v>
      </c>
      <c r="C165">
        <v>5</v>
      </c>
      <c r="D165">
        <v>-78.95</v>
      </c>
      <c r="E165">
        <v>0.3</v>
      </c>
      <c r="F165">
        <v>133.33000000000001</v>
      </c>
      <c r="G165">
        <v>1</v>
      </c>
      <c r="H165">
        <v>172.23</v>
      </c>
      <c r="I165">
        <v>1</v>
      </c>
      <c r="J165">
        <v>-57.48</v>
      </c>
      <c r="K165">
        <v>1</v>
      </c>
      <c r="L165">
        <v>-105.06</v>
      </c>
      <c r="M165">
        <v>1</v>
      </c>
    </row>
    <row r="166" spans="1:13">
      <c r="A166" t="s">
        <v>68</v>
      </c>
      <c r="B166" t="s">
        <v>16</v>
      </c>
      <c r="C166">
        <v>10</v>
      </c>
      <c r="D166">
        <v>-73.11</v>
      </c>
      <c r="E166">
        <v>1</v>
      </c>
      <c r="F166">
        <v>-29.48</v>
      </c>
      <c r="G166">
        <v>1</v>
      </c>
      <c r="H166">
        <v>177.42</v>
      </c>
      <c r="I166">
        <v>1</v>
      </c>
      <c r="J166">
        <v>-67.760000000000005</v>
      </c>
      <c r="K166">
        <v>1</v>
      </c>
      <c r="L166">
        <v>-62.43</v>
      </c>
      <c r="M166">
        <v>1</v>
      </c>
    </row>
    <row r="167" spans="1:13">
      <c r="A167" t="s">
        <v>69</v>
      </c>
      <c r="B167" t="s">
        <v>14</v>
      </c>
      <c r="C167">
        <v>5</v>
      </c>
      <c r="D167">
        <v>-77.31</v>
      </c>
      <c r="E167">
        <v>1</v>
      </c>
      <c r="F167">
        <v>78.25</v>
      </c>
      <c r="G167">
        <v>1</v>
      </c>
      <c r="H167">
        <v>179.61</v>
      </c>
      <c r="I167">
        <v>1</v>
      </c>
      <c r="J167">
        <v>-76.81</v>
      </c>
      <c r="K167">
        <v>1</v>
      </c>
      <c r="L167">
        <v>-59.85</v>
      </c>
      <c r="M167">
        <v>1</v>
      </c>
    </row>
    <row r="168" spans="1:13">
      <c r="A168" t="s">
        <v>69</v>
      </c>
      <c r="B168" t="s">
        <v>14</v>
      </c>
      <c r="C168">
        <v>10</v>
      </c>
      <c r="D168">
        <v>-61.17</v>
      </c>
      <c r="E168">
        <v>1</v>
      </c>
      <c r="F168">
        <v>-38.07</v>
      </c>
      <c r="G168">
        <v>1</v>
      </c>
      <c r="H168">
        <v>179.48</v>
      </c>
      <c r="I168">
        <v>1</v>
      </c>
      <c r="J168">
        <v>-172.33</v>
      </c>
      <c r="K168">
        <v>1</v>
      </c>
      <c r="L168">
        <v>35.909999999999997</v>
      </c>
      <c r="M168">
        <v>1</v>
      </c>
    </row>
    <row r="169" spans="1:13">
      <c r="A169" t="s">
        <v>70</v>
      </c>
      <c r="B169" t="s">
        <v>14</v>
      </c>
      <c r="C169">
        <v>5</v>
      </c>
      <c r="D169">
        <v>59.56</v>
      </c>
      <c r="E169">
        <v>1</v>
      </c>
      <c r="F169">
        <v>163.34</v>
      </c>
      <c r="G169">
        <v>1</v>
      </c>
      <c r="H169">
        <v>179.53</v>
      </c>
      <c r="I169">
        <v>1</v>
      </c>
      <c r="J169">
        <v>-47.56</v>
      </c>
      <c r="K169">
        <v>1</v>
      </c>
      <c r="L169">
        <v>-98.42</v>
      </c>
      <c r="M169">
        <v>1</v>
      </c>
    </row>
    <row r="170" spans="1:13">
      <c r="A170" t="s">
        <v>70</v>
      </c>
      <c r="B170" t="s">
        <v>14</v>
      </c>
      <c r="C170">
        <v>10</v>
      </c>
      <c r="D170">
        <v>-62.8</v>
      </c>
      <c r="E170">
        <v>1</v>
      </c>
      <c r="F170">
        <v>-52.86</v>
      </c>
      <c r="G170">
        <v>1</v>
      </c>
      <c r="H170">
        <v>179.77</v>
      </c>
      <c r="I170">
        <v>1</v>
      </c>
      <c r="J170">
        <v>-153.22</v>
      </c>
      <c r="K170">
        <v>1</v>
      </c>
      <c r="L170">
        <v>-163.63999999999999</v>
      </c>
      <c r="M170">
        <v>1</v>
      </c>
    </row>
    <row r="171" spans="1:13">
      <c r="A171" t="s">
        <v>71</v>
      </c>
      <c r="B171" t="s">
        <v>482</v>
      </c>
      <c r="C171">
        <v>5</v>
      </c>
      <c r="D171">
        <v>-110.32</v>
      </c>
      <c r="E171">
        <v>0.5</v>
      </c>
      <c r="F171">
        <v>108.39</v>
      </c>
      <c r="G171">
        <v>1</v>
      </c>
      <c r="H171">
        <v>-172.83</v>
      </c>
      <c r="I171">
        <v>1</v>
      </c>
      <c r="J171">
        <v>-177.69</v>
      </c>
      <c r="K171">
        <v>1</v>
      </c>
      <c r="L171">
        <v>-164.1</v>
      </c>
      <c r="M171">
        <v>1</v>
      </c>
    </row>
    <row r="172" spans="1:13">
      <c r="A172" t="s">
        <v>71</v>
      </c>
      <c r="B172" t="s">
        <v>483</v>
      </c>
      <c r="C172">
        <v>5</v>
      </c>
      <c r="D172">
        <v>-119.1</v>
      </c>
      <c r="E172">
        <v>0.5</v>
      </c>
      <c r="F172">
        <v>108.39</v>
      </c>
      <c r="G172">
        <v>1</v>
      </c>
      <c r="H172">
        <v>-172.83</v>
      </c>
      <c r="I172">
        <v>1</v>
      </c>
      <c r="J172">
        <v>-177.69</v>
      </c>
      <c r="K172">
        <v>1</v>
      </c>
      <c r="L172">
        <v>-164.1</v>
      </c>
      <c r="M172">
        <v>1</v>
      </c>
    </row>
    <row r="173" spans="1:13">
      <c r="A173" t="s">
        <v>71</v>
      </c>
      <c r="B173" t="s">
        <v>14</v>
      </c>
      <c r="C173">
        <v>10</v>
      </c>
      <c r="D173">
        <v>-65.430000000000007</v>
      </c>
      <c r="E173">
        <v>1</v>
      </c>
      <c r="F173">
        <v>-30.21</v>
      </c>
      <c r="G173">
        <v>1</v>
      </c>
      <c r="H173">
        <v>177.73</v>
      </c>
      <c r="I173">
        <v>1</v>
      </c>
      <c r="J173">
        <v>-60.48</v>
      </c>
      <c r="K173">
        <v>1</v>
      </c>
      <c r="L173">
        <v>-69.17</v>
      </c>
      <c r="M173">
        <v>1</v>
      </c>
    </row>
    <row r="174" spans="1:13">
      <c r="A174" t="s">
        <v>71</v>
      </c>
      <c r="B174" t="s">
        <v>16</v>
      </c>
      <c r="C174">
        <v>5</v>
      </c>
      <c r="D174">
        <v>-90.3</v>
      </c>
      <c r="E174">
        <v>1</v>
      </c>
      <c r="F174">
        <v>140.47</v>
      </c>
      <c r="G174">
        <v>1</v>
      </c>
      <c r="H174">
        <v>179.18</v>
      </c>
      <c r="I174">
        <v>1</v>
      </c>
      <c r="J174">
        <v>-62.98</v>
      </c>
      <c r="K174">
        <v>1</v>
      </c>
      <c r="L174">
        <v>-92.28</v>
      </c>
      <c r="M174">
        <v>1</v>
      </c>
    </row>
    <row r="175" spans="1:13">
      <c r="A175" t="s">
        <v>71</v>
      </c>
      <c r="B175" t="s">
        <v>16</v>
      </c>
      <c r="C175">
        <v>10</v>
      </c>
      <c r="D175">
        <v>-67.569999999999993</v>
      </c>
      <c r="E175">
        <v>1</v>
      </c>
      <c r="F175">
        <v>-34.450000000000003</v>
      </c>
      <c r="G175">
        <v>1</v>
      </c>
      <c r="H175">
        <v>177.41</v>
      </c>
      <c r="I175">
        <v>1</v>
      </c>
      <c r="J175">
        <v>-57.02</v>
      </c>
      <c r="K175">
        <v>1</v>
      </c>
      <c r="L175">
        <v>-67.63</v>
      </c>
      <c r="M175">
        <v>1</v>
      </c>
    </row>
    <row r="176" spans="1:13">
      <c r="A176" t="s">
        <v>72</v>
      </c>
      <c r="B176" t="s">
        <v>14</v>
      </c>
      <c r="C176">
        <v>5</v>
      </c>
      <c r="D176">
        <v>-125.69</v>
      </c>
      <c r="E176">
        <v>1</v>
      </c>
      <c r="F176">
        <v>97.07</v>
      </c>
      <c r="G176">
        <v>1</v>
      </c>
      <c r="H176">
        <v>-176.5</v>
      </c>
      <c r="I176">
        <v>1</v>
      </c>
      <c r="J176">
        <v>-176.4</v>
      </c>
      <c r="K176">
        <v>1</v>
      </c>
      <c r="L176">
        <v>-164.03</v>
      </c>
      <c r="M176">
        <v>1</v>
      </c>
    </row>
    <row r="177" spans="1:13">
      <c r="A177" t="s">
        <v>72</v>
      </c>
      <c r="B177" t="s">
        <v>14</v>
      </c>
      <c r="C177">
        <v>10</v>
      </c>
      <c r="D177">
        <v>-67.260000000000005</v>
      </c>
      <c r="E177">
        <v>1</v>
      </c>
      <c r="F177">
        <v>-35.07</v>
      </c>
      <c r="G177">
        <v>1</v>
      </c>
      <c r="H177">
        <v>179.97</v>
      </c>
      <c r="I177">
        <v>1</v>
      </c>
      <c r="J177">
        <v>-64.17</v>
      </c>
      <c r="K177">
        <v>1</v>
      </c>
      <c r="L177">
        <v>-64.23</v>
      </c>
      <c r="M177">
        <v>1</v>
      </c>
    </row>
    <row r="178" spans="1:13">
      <c r="A178" t="s">
        <v>72</v>
      </c>
      <c r="B178" t="s">
        <v>16</v>
      </c>
      <c r="C178">
        <v>5</v>
      </c>
      <c r="D178">
        <v>-90.48</v>
      </c>
      <c r="E178">
        <v>1</v>
      </c>
      <c r="F178">
        <v>107.34</v>
      </c>
      <c r="G178">
        <v>1</v>
      </c>
      <c r="H178">
        <v>-179.99</v>
      </c>
      <c r="I178">
        <v>1</v>
      </c>
      <c r="J178">
        <v>-90.29</v>
      </c>
      <c r="K178">
        <v>1</v>
      </c>
      <c r="L178">
        <v>-64.489999999999995</v>
      </c>
      <c r="M178">
        <v>1</v>
      </c>
    </row>
    <row r="179" spans="1:13">
      <c r="A179" t="s">
        <v>72</v>
      </c>
      <c r="B179" t="s">
        <v>16</v>
      </c>
      <c r="C179">
        <v>10</v>
      </c>
      <c r="D179">
        <v>-68.430000000000007</v>
      </c>
      <c r="E179">
        <v>1</v>
      </c>
      <c r="F179">
        <v>-35.92</v>
      </c>
      <c r="G179">
        <v>1</v>
      </c>
      <c r="H179">
        <v>179.12</v>
      </c>
      <c r="I179">
        <v>1</v>
      </c>
      <c r="J179">
        <v>-64.92</v>
      </c>
      <c r="K179">
        <v>1</v>
      </c>
      <c r="L179">
        <v>-68.52</v>
      </c>
      <c r="M179">
        <v>1</v>
      </c>
    </row>
    <row r="180" spans="1:13">
      <c r="A180" t="s">
        <v>73</v>
      </c>
      <c r="B180" t="s">
        <v>14</v>
      </c>
      <c r="C180">
        <v>5</v>
      </c>
      <c r="D180">
        <v>-119.78</v>
      </c>
      <c r="E180">
        <v>1</v>
      </c>
      <c r="F180">
        <v>105.16</v>
      </c>
      <c r="G180">
        <v>1</v>
      </c>
      <c r="H180">
        <v>-177.38</v>
      </c>
      <c r="I180">
        <v>1</v>
      </c>
      <c r="J180">
        <v>-177.67</v>
      </c>
      <c r="K180">
        <v>1</v>
      </c>
      <c r="L180">
        <v>-171.39</v>
      </c>
      <c r="M180">
        <v>1</v>
      </c>
    </row>
    <row r="181" spans="1:13">
      <c r="A181" t="s">
        <v>73</v>
      </c>
      <c r="B181" t="s">
        <v>14</v>
      </c>
      <c r="C181">
        <v>10</v>
      </c>
      <c r="D181">
        <v>-64.09</v>
      </c>
      <c r="E181">
        <v>1</v>
      </c>
      <c r="F181">
        <v>-39.74</v>
      </c>
      <c r="G181">
        <v>1</v>
      </c>
      <c r="H181">
        <v>179.42</v>
      </c>
      <c r="I181">
        <v>1</v>
      </c>
      <c r="J181">
        <v>-71.39</v>
      </c>
      <c r="K181">
        <v>1</v>
      </c>
      <c r="L181">
        <v>-61.79</v>
      </c>
      <c r="M181">
        <v>1</v>
      </c>
    </row>
    <row r="182" spans="1:13">
      <c r="A182" t="s">
        <v>73</v>
      </c>
      <c r="B182" t="s">
        <v>16</v>
      </c>
      <c r="C182">
        <v>5</v>
      </c>
      <c r="D182">
        <v>-95.59</v>
      </c>
      <c r="E182">
        <v>1</v>
      </c>
      <c r="F182">
        <v>107.17</v>
      </c>
      <c r="G182">
        <v>1</v>
      </c>
      <c r="H182">
        <v>-179.4</v>
      </c>
      <c r="I182">
        <v>1</v>
      </c>
      <c r="J182">
        <v>-84.94</v>
      </c>
      <c r="K182">
        <v>1</v>
      </c>
      <c r="L182">
        <v>-54.99</v>
      </c>
      <c r="M182">
        <v>1</v>
      </c>
    </row>
    <row r="183" spans="1:13">
      <c r="A183" t="s">
        <v>73</v>
      </c>
      <c r="B183" t="s">
        <v>16</v>
      </c>
      <c r="C183">
        <v>10</v>
      </c>
      <c r="D183">
        <v>-66.78</v>
      </c>
      <c r="E183">
        <v>1</v>
      </c>
      <c r="F183">
        <v>-41.11</v>
      </c>
      <c r="G183">
        <v>1</v>
      </c>
      <c r="H183">
        <v>179.24</v>
      </c>
      <c r="I183">
        <v>1</v>
      </c>
      <c r="J183">
        <v>-61.48</v>
      </c>
      <c r="K183">
        <v>1</v>
      </c>
      <c r="L183">
        <v>-67.58</v>
      </c>
      <c r="M183">
        <v>1</v>
      </c>
    </row>
    <row r="184" spans="1:13">
      <c r="A184" t="s">
        <v>73</v>
      </c>
      <c r="B184" t="s">
        <v>17</v>
      </c>
      <c r="C184">
        <v>5</v>
      </c>
      <c r="D184">
        <v>-126.77</v>
      </c>
      <c r="E184">
        <v>1</v>
      </c>
      <c r="F184">
        <v>102.4</v>
      </c>
      <c r="G184">
        <v>1</v>
      </c>
      <c r="H184">
        <v>-175.85</v>
      </c>
      <c r="I184">
        <v>1</v>
      </c>
      <c r="J184">
        <v>169.01</v>
      </c>
      <c r="K184">
        <v>1</v>
      </c>
      <c r="L184">
        <v>-143.93</v>
      </c>
      <c r="M184">
        <v>1</v>
      </c>
    </row>
    <row r="185" spans="1:13">
      <c r="A185" t="s">
        <v>73</v>
      </c>
      <c r="B185" t="s">
        <v>17</v>
      </c>
      <c r="C185">
        <v>10</v>
      </c>
      <c r="D185">
        <v>-64.739999999999995</v>
      </c>
      <c r="E185">
        <v>1</v>
      </c>
      <c r="F185">
        <v>-40.31</v>
      </c>
      <c r="G185">
        <v>1</v>
      </c>
      <c r="H185">
        <v>178.62</v>
      </c>
      <c r="I185">
        <v>1</v>
      </c>
      <c r="J185">
        <v>-63.62</v>
      </c>
      <c r="K185">
        <v>1</v>
      </c>
      <c r="L185">
        <v>-66.739999999999995</v>
      </c>
      <c r="M185">
        <v>1</v>
      </c>
    </row>
    <row r="186" spans="1:13">
      <c r="A186" t="s">
        <v>73</v>
      </c>
      <c r="B186" t="s">
        <v>18</v>
      </c>
      <c r="C186">
        <v>5</v>
      </c>
      <c r="D186">
        <v>-86.69</v>
      </c>
      <c r="E186">
        <v>1</v>
      </c>
      <c r="F186">
        <v>124.58</v>
      </c>
      <c r="G186">
        <v>1</v>
      </c>
      <c r="H186">
        <v>-179.68</v>
      </c>
      <c r="I186">
        <v>1</v>
      </c>
      <c r="J186">
        <v>-81.96</v>
      </c>
      <c r="K186">
        <v>1</v>
      </c>
      <c r="L186">
        <v>-72.95</v>
      </c>
      <c r="M186">
        <v>1</v>
      </c>
    </row>
    <row r="187" spans="1:13">
      <c r="A187" t="s">
        <v>73</v>
      </c>
      <c r="B187" t="s">
        <v>18</v>
      </c>
      <c r="C187">
        <v>10</v>
      </c>
      <c r="D187">
        <v>-68.72</v>
      </c>
      <c r="E187">
        <v>1</v>
      </c>
      <c r="F187">
        <v>-40.549999999999997</v>
      </c>
      <c r="G187">
        <v>1</v>
      </c>
      <c r="H187">
        <v>-179.65</v>
      </c>
      <c r="I187">
        <v>1</v>
      </c>
      <c r="J187">
        <v>-63.33</v>
      </c>
      <c r="K187">
        <v>1</v>
      </c>
      <c r="L187">
        <v>-76.31</v>
      </c>
      <c r="M187">
        <v>1</v>
      </c>
    </row>
    <row r="188" spans="1:13">
      <c r="A188" t="s">
        <v>73</v>
      </c>
      <c r="B188" t="s">
        <v>19</v>
      </c>
      <c r="C188">
        <v>5</v>
      </c>
      <c r="D188">
        <v>-118.41</v>
      </c>
      <c r="E188">
        <v>1</v>
      </c>
      <c r="F188">
        <v>100.84</v>
      </c>
      <c r="G188">
        <v>1</v>
      </c>
      <c r="H188">
        <v>-176.81</v>
      </c>
      <c r="I188">
        <v>1</v>
      </c>
      <c r="J188">
        <v>-168.89</v>
      </c>
      <c r="K188">
        <v>1</v>
      </c>
      <c r="L188">
        <v>-164.68</v>
      </c>
      <c r="M188">
        <v>1</v>
      </c>
    </row>
    <row r="189" spans="1:13">
      <c r="A189" t="s">
        <v>73</v>
      </c>
      <c r="B189" t="s">
        <v>19</v>
      </c>
      <c r="C189">
        <v>10</v>
      </c>
      <c r="D189">
        <v>-67.56</v>
      </c>
      <c r="E189">
        <v>1</v>
      </c>
      <c r="F189">
        <v>-33.75</v>
      </c>
      <c r="G189">
        <v>1</v>
      </c>
      <c r="H189">
        <v>-179.79</v>
      </c>
      <c r="I189">
        <v>1</v>
      </c>
      <c r="J189">
        <v>-64.23</v>
      </c>
      <c r="K189">
        <v>1</v>
      </c>
      <c r="L189">
        <v>-68.95</v>
      </c>
      <c r="M189">
        <v>1</v>
      </c>
    </row>
    <row r="190" spans="1:13">
      <c r="A190" t="s">
        <v>73</v>
      </c>
      <c r="B190" t="s">
        <v>20</v>
      </c>
      <c r="C190">
        <v>5</v>
      </c>
      <c r="D190">
        <v>-88.6</v>
      </c>
      <c r="E190">
        <v>1</v>
      </c>
      <c r="F190">
        <v>113.99</v>
      </c>
      <c r="G190">
        <v>1</v>
      </c>
      <c r="H190">
        <v>-179.16</v>
      </c>
      <c r="I190">
        <v>1</v>
      </c>
      <c r="J190">
        <v>-92.7</v>
      </c>
      <c r="K190">
        <v>1</v>
      </c>
      <c r="L190">
        <v>-57.15</v>
      </c>
      <c r="M190">
        <v>1</v>
      </c>
    </row>
    <row r="191" spans="1:13">
      <c r="A191" t="s">
        <v>73</v>
      </c>
      <c r="B191" t="s">
        <v>20</v>
      </c>
      <c r="C191">
        <v>10</v>
      </c>
      <c r="D191">
        <v>-67.55</v>
      </c>
      <c r="E191">
        <v>1</v>
      </c>
      <c r="F191">
        <v>-41.51</v>
      </c>
      <c r="G191">
        <v>1</v>
      </c>
      <c r="H191">
        <v>179.72</v>
      </c>
      <c r="I191">
        <v>1</v>
      </c>
      <c r="J191">
        <v>-70.989999999999995</v>
      </c>
      <c r="K191">
        <v>1</v>
      </c>
      <c r="L191">
        <v>-62.38</v>
      </c>
      <c r="M191">
        <v>1</v>
      </c>
    </row>
    <row r="192" spans="1:13">
      <c r="A192" t="s">
        <v>74</v>
      </c>
      <c r="B192" t="s">
        <v>14</v>
      </c>
      <c r="C192">
        <v>5</v>
      </c>
      <c r="D192">
        <v>-92.24</v>
      </c>
      <c r="E192">
        <v>1</v>
      </c>
      <c r="F192">
        <v>127.79</v>
      </c>
      <c r="G192">
        <v>1</v>
      </c>
      <c r="H192">
        <v>-177.48</v>
      </c>
      <c r="I192">
        <v>1</v>
      </c>
      <c r="J192">
        <v>-59</v>
      </c>
      <c r="K192">
        <v>1</v>
      </c>
      <c r="L192">
        <v>-82.66</v>
      </c>
      <c r="M192">
        <v>1</v>
      </c>
    </row>
    <row r="193" spans="1:13">
      <c r="A193" t="s">
        <v>74</v>
      </c>
      <c r="B193" t="s">
        <v>14</v>
      </c>
      <c r="C193">
        <v>10</v>
      </c>
      <c r="D193">
        <v>-72.290000000000006</v>
      </c>
      <c r="E193">
        <v>1</v>
      </c>
      <c r="F193">
        <v>-30.59</v>
      </c>
      <c r="G193">
        <v>1</v>
      </c>
      <c r="H193">
        <v>177.39</v>
      </c>
      <c r="I193">
        <v>1</v>
      </c>
      <c r="J193">
        <v>-47.59</v>
      </c>
      <c r="K193">
        <v>1</v>
      </c>
      <c r="L193">
        <v>-68.95</v>
      </c>
      <c r="M193">
        <v>1</v>
      </c>
    </row>
    <row r="194" spans="1:13">
      <c r="A194" t="s">
        <v>74</v>
      </c>
      <c r="B194" t="s">
        <v>16</v>
      </c>
      <c r="C194">
        <v>5</v>
      </c>
      <c r="D194">
        <v>-99.99</v>
      </c>
      <c r="E194">
        <v>1</v>
      </c>
      <c r="F194">
        <v>135.91</v>
      </c>
      <c r="G194">
        <v>1</v>
      </c>
      <c r="H194">
        <v>-177.75</v>
      </c>
      <c r="I194">
        <v>1</v>
      </c>
      <c r="J194">
        <v>-59.68</v>
      </c>
      <c r="K194">
        <v>1</v>
      </c>
      <c r="L194">
        <v>-75.88</v>
      </c>
      <c r="M194">
        <v>1</v>
      </c>
    </row>
    <row r="195" spans="1:13">
      <c r="A195" t="s">
        <v>74</v>
      </c>
      <c r="B195" t="s">
        <v>16</v>
      </c>
      <c r="C195">
        <v>10</v>
      </c>
      <c r="D195">
        <v>-73.91</v>
      </c>
      <c r="E195">
        <v>1</v>
      </c>
      <c r="F195">
        <v>-28.38</v>
      </c>
      <c r="G195">
        <v>1</v>
      </c>
      <c r="H195">
        <v>176.55</v>
      </c>
      <c r="I195">
        <v>1</v>
      </c>
      <c r="J195">
        <v>-65.3</v>
      </c>
      <c r="K195">
        <v>1</v>
      </c>
      <c r="L195">
        <v>-76.94</v>
      </c>
      <c r="M195">
        <v>1</v>
      </c>
    </row>
    <row r="196" spans="1:13">
      <c r="A196" t="s">
        <v>75</v>
      </c>
      <c r="B196" t="s">
        <v>14</v>
      </c>
      <c r="C196">
        <v>5</v>
      </c>
      <c r="D196">
        <v>-89.9</v>
      </c>
      <c r="E196">
        <v>1</v>
      </c>
      <c r="F196">
        <v>107.58</v>
      </c>
      <c r="G196">
        <v>1</v>
      </c>
      <c r="H196">
        <v>-179.98</v>
      </c>
      <c r="I196">
        <v>1</v>
      </c>
      <c r="J196">
        <v>-56.83</v>
      </c>
      <c r="K196">
        <v>1</v>
      </c>
      <c r="L196">
        <v>-78.47</v>
      </c>
      <c r="M196">
        <v>1</v>
      </c>
    </row>
    <row r="197" spans="1:13">
      <c r="A197" t="s">
        <v>75</v>
      </c>
      <c r="B197" t="s">
        <v>14</v>
      </c>
      <c r="C197">
        <v>10</v>
      </c>
      <c r="D197">
        <v>-69.25</v>
      </c>
      <c r="E197">
        <v>1</v>
      </c>
      <c r="F197">
        <v>-43.99</v>
      </c>
      <c r="G197">
        <v>1</v>
      </c>
      <c r="H197">
        <v>175.38</v>
      </c>
      <c r="I197">
        <v>1</v>
      </c>
      <c r="J197">
        <v>-67.569999999999993</v>
      </c>
      <c r="K197">
        <v>1</v>
      </c>
      <c r="L197">
        <v>-46.58</v>
      </c>
      <c r="M197">
        <v>1</v>
      </c>
    </row>
    <row r="198" spans="1:13">
      <c r="A198" t="s">
        <v>75</v>
      </c>
      <c r="B198" t="s">
        <v>16</v>
      </c>
      <c r="C198">
        <v>5</v>
      </c>
      <c r="D198">
        <v>-74.010000000000005</v>
      </c>
      <c r="E198">
        <v>1</v>
      </c>
      <c r="F198">
        <v>-43.44</v>
      </c>
      <c r="G198">
        <v>1</v>
      </c>
      <c r="H198">
        <v>176.77</v>
      </c>
      <c r="I198">
        <v>1</v>
      </c>
      <c r="J198">
        <v>-157.57</v>
      </c>
      <c r="K198">
        <v>1</v>
      </c>
      <c r="L198">
        <v>84.07</v>
      </c>
      <c r="M198">
        <v>1</v>
      </c>
    </row>
    <row r="199" spans="1:13">
      <c r="A199" t="s">
        <v>75</v>
      </c>
      <c r="B199" t="s">
        <v>16</v>
      </c>
      <c r="C199">
        <v>10</v>
      </c>
      <c r="D199">
        <v>-71.41</v>
      </c>
      <c r="E199">
        <v>1</v>
      </c>
      <c r="F199">
        <v>-35.479999999999997</v>
      </c>
      <c r="G199">
        <v>1</v>
      </c>
      <c r="H199">
        <v>174.54</v>
      </c>
      <c r="I199">
        <v>1</v>
      </c>
      <c r="J199">
        <v>-64</v>
      </c>
      <c r="K199">
        <v>1</v>
      </c>
      <c r="L199">
        <v>-59.71</v>
      </c>
      <c r="M199">
        <v>1</v>
      </c>
    </row>
    <row r="200" spans="1:13">
      <c r="A200" t="s">
        <v>76</v>
      </c>
      <c r="B200" t="s">
        <v>14</v>
      </c>
      <c r="C200">
        <v>10</v>
      </c>
      <c r="D200">
        <v>-76.790000000000006</v>
      </c>
      <c r="E200">
        <v>1</v>
      </c>
      <c r="F200">
        <v>-34.25</v>
      </c>
      <c r="G200">
        <v>1</v>
      </c>
      <c r="H200">
        <v>178.27</v>
      </c>
      <c r="I200">
        <v>1</v>
      </c>
      <c r="J200">
        <v>-71.760000000000005</v>
      </c>
      <c r="K200">
        <v>1</v>
      </c>
      <c r="L200">
        <v>-86.65</v>
      </c>
      <c r="M200">
        <v>1</v>
      </c>
    </row>
    <row r="201" spans="1:13">
      <c r="A201" t="s">
        <v>76</v>
      </c>
      <c r="B201" t="s">
        <v>16</v>
      </c>
      <c r="C201">
        <v>10</v>
      </c>
      <c r="D201">
        <v>-72.08</v>
      </c>
      <c r="E201">
        <v>1</v>
      </c>
      <c r="F201">
        <v>-41.55</v>
      </c>
      <c r="G201">
        <v>1</v>
      </c>
      <c r="H201">
        <v>178.67</v>
      </c>
      <c r="I201">
        <v>1</v>
      </c>
      <c r="J201">
        <v>-68.650000000000006</v>
      </c>
      <c r="K201">
        <v>1</v>
      </c>
      <c r="L201">
        <v>-80.47</v>
      </c>
      <c r="M201">
        <v>1</v>
      </c>
    </row>
    <row r="202" spans="1:13">
      <c r="A202" t="s">
        <v>76</v>
      </c>
      <c r="B202" t="s">
        <v>17</v>
      </c>
      <c r="C202">
        <v>10</v>
      </c>
      <c r="D202">
        <v>-77.7</v>
      </c>
      <c r="E202">
        <v>1</v>
      </c>
      <c r="F202">
        <v>-33.159999999999997</v>
      </c>
      <c r="G202">
        <v>1</v>
      </c>
      <c r="H202">
        <v>175.49</v>
      </c>
      <c r="I202">
        <v>1</v>
      </c>
      <c r="J202">
        <v>-73.05</v>
      </c>
      <c r="K202">
        <v>1</v>
      </c>
      <c r="L202">
        <v>-82.34</v>
      </c>
      <c r="M202">
        <v>1</v>
      </c>
    </row>
    <row r="203" spans="1:13">
      <c r="A203" t="s">
        <v>76</v>
      </c>
      <c r="B203" t="s">
        <v>18</v>
      </c>
      <c r="C203">
        <v>10</v>
      </c>
      <c r="D203">
        <v>-77.48</v>
      </c>
      <c r="E203">
        <v>1</v>
      </c>
      <c r="F203">
        <v>-33.82</v>
      </c>
      <c r="G203">
        <v>1</v>
      </c>
      <c r="H203">
        <v>177.82</v>
      </c>
      <c r="I203">
        <v>1</v>
      </c>
      <c r="J203">
        <v>-67.209999999999994</v>
      </c>
      <c r="K203">
        <v>1</v>
      </c>
      <c r="L203">
        <v>-90.62</v>
      </c>
      <c r="M203">
        <v>1</v>
      </c>
    </row>
    <row r="204" spans="1:13">
      <c r="A204" t="s">
        <v>76</v>
      </c>
      <c r="B204" t="s">
        <v>19</v>
      </c>
      <c r="C204">
        <v>10</v>
      </c>
      <c r="D204">
        <v>-73.86</v>
      </c>
      <c r="E204">
        <v>1</v>
      </c>
      <c r="F204">
        <v>-39.61</v>
      </c>
      <c r="G204">
        <v>1</v>
      </c>
      <c r="H204">
        <v>177.94</v>
      </c>
      <c r="I204">
        <v>1</v>
      </c>
      <c r="J204">
        <v>-73.5</v>
      </c>
      <c r="K204">
        <v>1</v>
      </c>
      <c r="L204">
        <v>-83.06</v>
      </c>
      <c r="M204">
        <v>1</v>
      </c>
    </row>
    <row r="205" spans="1:13">
      <c r="A205" t="s">
        <v>76</v>
      </c>
      <c r="B205" t="s">
        <v>20</v>
      </c>
      <c r="C205">
        <v>10</v>
      </c>
      <c r="D205">
        <v>-79.45</v>
      </c>
      <c r="E205">
        <v>1</v>
      </c>
      <c r="F205">
        <v>-30.78</v>
      </c>
      <c r="G205">
        <v>1</v>
      </c>
      <c r="H205">
        <v>178.16</v>
      </c>
      <c r="I205">
        <v>1</v>
      </c>
      <c r="J205">
        <v>-70.75</v>
      </c>
      <c r="K205">
        <v>1</v>
      </c>
      <c r="L205">
        <v>-93.43</v>
      </c>
      <c r="M205">
        <v>1</v>
      </c>
    </row>
    <row r="206" spans="1:13">
      <c r="A206" t="s">
        <v>77</v>
      </c>
      <c r="B206" t="s">
        <v>14</v>
      </c>
      <c r="C206">
        <v>10</v>
      </c>
      <c r="D206">
        <v>-73.23</v>
      </c>
      <c r="E206">
        <v>1</v>
      </c>
      <c r="F206">
        <v>-35.17</v>
      </c>
      <c r="G206">
        <v>1</v>
      </c>
      <c r="H206">
        <v>-178.82</v>
      </c>
      <c r="I206">
        <v>1</v>
      </c>
      <c r="J206">
        <v>-72.31</v>
      </c>
      <c r="K206">
        <v>1</v>
      </c>
      <c r="L206">
        <v>-85.14</v>
      </c>
      <c r="M206">
        <v>1</v>
      </c>
    </row>
    <row r="207" spans="1:13">
      <c r="A207" t="s">
        <v>77</v>
      </c>
      <c r="B207" t="s">
        <v>16</v>
      </c>
      <c r="C207">
        <v>10</v>
      </c>
      <c r="D207">
        <v>-70.31</v>
      </c>
      <c r="E207">
        <v>1</v>
      </c>
      <c r="F207">
        <v>-34.96</v>
      </c>
      <c r="G207">
        <v>1</v>
      </c>
      <c r="H207">
        <v>177.7</v>
      </c>
      <c r="I207">
        <v>1</v>
      </c>
      <c r="J207">
        <v>-65.53</v>
      </c>
      <c r="K207">
        <v>1</v>
      </c>
      <c r="L207">
        <v>-88.41</v>
      </c>
      <c r="M207">
        <v>1</v>
      </c>
    </row>
    <row r="208" spans="1:13">
      <c r="A208" t="s">
        <v>77</v>
      </c>
      <c r="B208" t="s">
        <v>17</v>
      </c>
      <c r="C208">
        <v>10</v>
      </c>
      <c r="D208">
        <v>-78.38</v>
      </c>
      <c r="E208">
        <v>1</v>
      </c>
      <c r="F208">
        <v>-31.46</v>
      </c>
      <c r="G208">
        <v>1</v>
      </c>
      <c r="H208">
        <v>176.04</v>
      </c>
      <c r="I208">
        <v>1</v>
      </c>
      <c r="J208">
        <v>-74.209999999999994</v>
      </c>
      <c r="K208">
        <v>1</v>
      </c>
      <c r="L208">
        <v>-87.15</v>
      </c>
      <c r="M208">
        <v>1</v>
      </c>
    </row>
    <row r="209" spans="1:13">
      <c r="A209" t="s">
        <v>77</v>
      </c>
      <c r="B209" t="s">
        <v>18</v>
      </c>
      <c r="C209">
        <v>10</v>
      </c>
      <c r="D209">
        <v>-68.31</v>
      </c>
      <c r="E209">
        <v>1</v>
      </c>
      <c r="F209">
        <v>-35.840000000000003</v>
      </c>
      <c r="G209">
        <v>1</v>
      </c>
      <c r="H209">
        <v>178.05</v>
      </c>
      <c r="I209">
        <v>1</v>
      </c>
      <c r="J209">
        <v>-74.819999999999993</v>
      </c>
      <c r="K209">
        <v>1</v>
      </c>
      <c r="L209">
        <v>-84.48</v>
      </c>
      <c r="M209">
        <v>1</v>
      </c>
    </row>
    <row r="210" spans="1:13">
      <c r="A210" t="s">
        <v>77</v>
      </c>
      <c r="B210" t="s">
        <v>19</v>
      </c>
      <c r="C210">
        <v>10</v>
      </c>
      <c r="D210">
        <v>-70.150000000000006</v>
      </c>
      <c r="E210">
        <v>1</v>
      </c>
      <c r="F210">
        <v>-38.64</v>
      </c>
      <c r="G210">
        <v>1</v>
      </c>
      <c r="H210">
        <v>-179.1</v>
      </c>
      <c r="I210">
        <v>1</v>
      </c>
      <c r="J210">
        <v>-72.61</v>
      </c>
      <c r="K210">
        <v>1</v>
      </c>
      <c r="L210">
        <v>-83.87</v>
      </c>
      <c r="M210">
        <v>1</v>
      </c>
    </row>
    <row r="211" spans="1:13">
      <c r="A211" t="s">
        <v>77</v>
      </c>
      <c r="B211" t="s">
        <v>20</v>
      </c>
      <c r="C211">
        <v>10</v>
      </c>
      <c r="D211">
        <v>-77.22</v>
      </c>
      <c r="E211">
        <v>1</v>
      </c>
      <c r="F211">
        <v>-34.71</v>
      </c>
      <c r="G211">
        <v>1</v>
      </c>
      <c r="H211">
        <v>176.29</v>
      </c>
      <c r="I211">
        <v>1</v>
      </c>
      <c r="J211">
        <v>-73.569999999999993</v>
      </c>
      <c r="K211">
        <v>1</v>
      </c>
      <c r="L211">
        <v>-93.76</v>
      </c>
      <c r="M211">
        <v>1</v>
      </c>
    </row>
    <row r="212" spans="1:13">
      <c r="A212" t="s">
        <v>78</v>
      </c>
      <c r="B212" t="s">
        <v>14</v>
      </c>
      <c r="C212">
        <v>10</v>
      </c>
      <c r="D212">
        <v>-72.510000000000005</v>
      </c>
      <c r="E212">
        <v>1</v>
      </c>
      <c r="F212">
        <v>-40.54</v>
      </c>
      <c r="G212">
        <v>1</v>
      </c>
      <c r="H212">
        <v>177.83</v>
      </c>
      <c r="I212">
        <v>1</v>
      </c>
      <c r="J212">
        <v>-65.91</v>
      </c>
      <c r="K212">
        <v>0.99</v>
      </c>
      <c r="L212">
        <v>-88.65</v>
      </c>
      <c r="M212">
        <v>0.99</v>
      </c>
    </row>
    <row r="213" spans="1:13">
      <c r="A213" t="s">
        <v>78</v>
      </c>
      <c r="B213" t="s">
        <v>16</v>
      </c>
      <c r="C213">
        <v>10</v>
      </c>
      <c r="D213">
        <v>-65.989999999999995</v>
      </c>
      <c r="E213">
        <v>1</v>
      </c>
      <c r="F213">
        <v>-42.85</v>
      </c>
      <c r="G213">
        <v>1</v>
      </c>
      <c r="H213">
        <v>176.4</v>
      </c>
      <c r="I213">
        <v>1</v>
      </c>
      <c r="J213">
        <v>-57.18</v>
      </c>
      <c r="K213">
        <v>1</v>
      </c>
      <c r="L213">
        <v>-65.12</v>
      </c>
      <c r="M213">
        <v>1</v>
      </c>
    </row>
    <row r="214" spans="1:13">
      <c r="A214" t="s">
        <v>79</v>
      </c>
      <c r="B214" t="s">
        <v>14</v>
      </c>
      <c r="C214">
        <v>5</v>
      </c>
      <c r="D214">
        <v>-74.62</v>
      </c>
      <c r="E214">
        <v>1</v>
      </c>
      <c r="F214">
        <v>120.69</v>
      </c>
      <c r="G214">
        <v>1</v>
      </c>
      <c r="H214">
        <v>-178.69</v>
      </c>
      <c r="I214">
        <v>1</v>
      </c>
      <c r="J214">
        <v>-73.83</v>
      </c>
      <c r="K214">
        <v>1</v>
      </c>
      <c r="L214">
        <v>-82.84</v>
      </c>
      <c r="M214">
        <v>1</v>
      </c>
    </row>
    <row r="215" spans="1:13">
      <c r="A215" t="s">
        <v>79</v>
      </c>
      <c r="B215" t="s">
        <v>14</v>
      </c>
      <c r="C215">
        <v>10</v>
      </c>
      <c r="D215">
        <v>-72.489999999999995</v>
      </c>
      <c r="E215">
        <v>1</v>
      </c>
      <c r="F215">
        <v>-34.549999999999997</v>
      </c>
      <c r="G215">
        <v>1</v>
      </c>
      <c r="H215">
        <v>179.7</v>
      </c>
      <c r="I215">
        <v>1</v>
      </c>
      <c r="J215">
        <v>-56.83</v>
      </c>
      <c r="K215">
        <v>1</v>
      </c>
      <c r="L215">
        <v>-54.39</v>
      </c>
      <c r="M215">
        <v>1</v>
      </c>
    </row>
    <row r="216" spans="1:13">
      <c r="A216" t="s">
        <v>79</v>
      </c>
      <c r="B216" t="s">
        <v>16</v>
      </c>
      <c r="C216">
        <v>5</v>
      </c>
      <c r="D216">
        <v>-67.84</v>
      </c>
      <c r="E216">
        <v>1</v>
      </c>
      <c r="F216">
        <v>-36.200000000000003</v>
      </c>
      <c r="G216">
        <v>1</v>
      </c>
      <c r="H216">
        <v>179.31</v>
      </c>
      <c r="I216">
        <v>1</v>
      </c>
      <c r="J216">
        <v>-177.65</v>
      </c>
      <c r="K216">
        <v>1</v>
      </c>
      <c r="L216">
        <v>55.57</v>
      </c>
      <c r="M216">
        <v>1</v>
      </c>
    </row>
    <row r="217" spans="1:13">
      <c r="A217" t="s">
        <v>79</v>
      </c>
      <c r="B217" t="s">
        <v>16</v>
      </c>
      <c r="C217">
        <v>10</v>
      </c>
      <c r="D217">
        <v>-69.33</v>
      </c>
      <c r="E217">
        <v>1</v>
      </c>
      <c r="F217">
        <v>-38.799999999999997</v>
      </c>
      <c r="G217">
        <v>1</v>
      </c>
      <c r="H217">
        <v>179.86</v>
      </c>
      <c r="I217">
        <v>1</v>
      </c>
      <c r="J217">
        <v>-69.08</v>
      </c>
      <c r="K217">
        <v>1</v>
      </c>
      <c r="L217">
        <v>-88.3</v>
      </c>
      <c r="M217">
        <v>1</v>
      </c>
    </row>
    <row r="218" spans="1:13">
      <c r="A218" t="s">
        <v>80</v>
      </c>
      <c r="B218" t="s">
        <v>14</v>
      </c>
      <c r="C218">
        <v>5</v>
      </c>
      <c r="D218">
        <v>-70.67</v>
      </c>
      <c r="E218">
        <v>1</v>
      </c>
      <c r="F218">
        <v>129.01</v>
      </c>
      <c r="G218">
        <v>1</v>
      </c>
      <c r="H218">
        <v>178.85</v>
      </c>
      <c r="I218">
        <v>1</v>
      </c>
      <c r="J218">
        <v>-55.23</v>
      </c>
      <c r="K218">
        <v>1</v>
      </c>
      <c r="L218">
        <v>-90.36</v>
      </c>
      <c r="M218">
        <v>1</v>
      </c>
    </row>
    <row r="219" spans="1:13">
      <c r="A219" t="s">
        <v>80</v>
      </c>
      <c r="B219" t="s">
        <v>14</v>
      </c>
      <c r="C219">
        <v>10</v>
      </c>
      <c r="D219">
        <v>-66.11</v>
      </c>
      <c r="E219">
        <v>1</v>
      </c>
      <c r="F219">
        <v>-36.700000000000003</v>
      </c>
      <c r="G219">
        <v>1</v>
      </c>
      <c r="H219">
        <v>175.46</v>
      </c>
      <c r="I219">
        <v>1</v>
      </c>
      <c r="J219">
        <v>-62.63</v>
      </c>
      <c r="K219">
        <v>1</v>
      </c>
      <c r="L219">
        <v>116.01</v>
      </c>
      <c r="M219">
        <v>1</v>
      </c>
    </row>
    <row r="220" spans="1:13">
      <c r="A220" t="s">
        <v>81</v>
      </c>
      <c r="B220" t="s">
        <v>14</v>
      </c>
      <c r="C220">
        <v>5</v>
      </c>
      <c r="D220">
        <v>-91.89</v>
      </c>
      <c r="E220">
        <v>1</v>
      </c>
      <c r="F220">
        <v>72.38</v>
      </c>
      <c r="G220">
        <v>1</v>
      </c>
      <c r="H220">
        <v>179.95</v>
      </c>
      <c r="I220">
        <v>1</v>
      </c>
      <c r="J220">
        <v>56.45</v>
      </c>
      <c r="K220">
        <v>1</v>
      </c>
      <c r="L220">
        <v>-67.98</v>
      </c>
      <c r="M220">
        <v>1</v>
      </c>
    </row>
    <row r="221" spans="1:13">
      <c r="A221" t="s">
        <v>81</v>
      </c>
      <c r="B221" t="s">
        <v>14</v>
      </c>
      <c r="C221">
        <v>10</v>
      </c>
      <c r="D221">
        <v>-76.680000000000007</v>
      </c>
      <c r="E221">
        <v>1</v>
      </c>
      <c r="F221">
        <v>-54.32</v>
      </c>
      <c r="G221">
        <v>1</v>
      </c>
      <c r="H221">
        <v>179.67</v>
      </c>
      <c r="I221">
        <v>1</v>
      </c>
      <c r="J221">
        <v>-99.35</v>
      </c>
      <c r="K221">
        <v>1</v>
      </c>
      <c r="L221">
        <v>107.29</v>
      </c>
      <c r="M221">
        <v>1</v>
      </c>
    </row>
    <row r="222" spans="1:13">
      <c r="A222" t="s">
        <v>82</v>
      </c>
      <c r="B222" t="s">
        <v>14</v>
      </c>
      <c r="C222">
        <v>5</v>
      </c>
      <c r="D222">
        <v>-70.53</v>
      </c>
      <c r="E222">
        <v>1</v>
      </c>
      <c r="F222">
        <v>121.01</v>
      </c>
      <c r="G222">
        <v>1</v>
      </c>
      <c r="H222">
        <v>-178.88</v>
      </c>
      <c r="I222">
        <v>1</v>
      </c>
      <c r="J222">
        <v>-65.930000000000007</v>
      </c>
      <c r="K222">
        <v>1</v>
      </c>
      <c r="L222">
        <v>-88.98</v>
      </c>
      <c r="M222">
        <v>1</v>
      </c>
    </row>
    <row r="223" spans="1:13">
      <c r="A223" t="s">
        <v>82</v>
      </c>
      <c r="B223" t="s">
        <v>14</v>
      </c>
      <c r="C223">
        <v>10</v>
      </c>
      <c r="D223">
        <v>-70.010000000000005</v>
      </c>
      <c r="E223">
        <v>1</v>
      </c>
      <c r="F223">
        <v>-39.93</v>
      </c>
      <c r="G223">
        <v>1</v>
      </c>
      <c r="H223">
        <v>175.34</v>
      </c>
      <c r="I223">
        <v>1</v>
      </c>
      <c r="J223">
        <v>-61.01</v>
      </c>
      <c r="K223">
        <v>1</v>
      </c>
      <c r="L223">
        <v>-62.05</v>
      </c>
      <c r="M223">
        <v>1</v>
      </c>
    </row>
    <row r="224" spans="1:13">
      <c r="A224" t="s">
        <v>82</v>
      </c>
      <c r="B224" t="s">
        <v>16</v>
      </c>
      <c r="C224">
        <v>5</v>
      </c>
      <c r="D224">
        <v>-71.58</v>
      </c>
      <c r="E224">
        <v>1</v>
      </c>
      <c r="F224">
        <v>-44.73</v>
      </c>
      <c r="G224">
        <v>1</v>
      </c>
      <c r="H224">
        <v>-178.59</v>
      </c>
      <c r="I224">
        <v>1</v>
      </c>
      <c r="J224">
        <v>180</v>
      </c>
      <c r="K224">
        <v>1</v>
      </c>
      <c r="L224">
        <v>60.3</v>
      </c>
      <c r="M224">
        <v>1</v>
      </c>
    </row>
    <row r="225" spans="1:13">
      <c r="A225" t="s">
        <v>82</v>
      </c>
      <c r="B225" t="s">
        <v>16</v>
      </c>
      <c r="C225">
        <v>10</v>
      </c>
      <c r="D225">
        <v>-65.42</v>
      </c>
      <c r="E225">
        <v>1</v>
      </c>
      <c r="F225">
        <v>-44.36</v>
      </c>
      <c r="G225">
        <v>1</v>
      </c>
      <c r="H225">
        <v>-178.17</v>
      </c>
      <c r="I225">
        <v>1</v>
      </c>
      <c r="J225">
        <v>-78.180000000000007</v>
      </c>
      <c r="K225">
        <v>1</v>
      </c>
      <c r="L225">
        <v>-78.14</v>
      </c>
      <c r="M225">
        <v>1</v>
      </c>
    </row>
    <row r="226" spans="1:13">
      <c r="A226" t="s">
        <v>83</v>
      </c>
      <c r="B226" t="s">
        <v>14</v>
      </c>
      <c r="C226">
        <v>5</v>
      </c>
      <c r="D226">
        <v>-71.86</v>
      </c>
      <c r="E226">
        <v>1</v>
      </c>
      <c r="F226">
        <v>126.33</v>
      </c>
      <c r="G226">
        <v>1</v>
      </c>
      <c r="H226">
        <v>178.2</v>
      </c>
      <c r="I226">
        <v>1</v>
      </c>
      <c r="J226">
        <v>-68.48</v>
      </c>
      <c r="K226">
        <v>1</v>
      </c>
      <c r="L226">
        <v>-89.82</v>
      </c>
      <c r="M226">
        <v>1</v>
      </c>
    </row>
    <row r="227" spans="1:13">
      <c r="A227" t="s">
        <v>83</v>
      </c>
      <c r="B227" t="s">
        <v>14</v>
      </c>
      <c r="C227">
        <v>10</v>
      </c>
      <c r="D227">
        <v>-67.97</v>
      </c>
      <c r="E227">
        <v>1</v>
      </c>
      <c r="F227">
        <v>-38.119999999999997</v>
      </c>
      <c r="G227">
        <v>1</v>
      </c>
      <c r="H227">
        <v>177.34</v>
      </c>
      <c r="I227">
        <v>1</v>
      </c>
      <c r="J227">
        <v>-67.849999999999994</v>
      </c>
      <c r="K227">
        <v>1</v>
      </c>
      <c r="L227">
        <v>-56.82</v>
      </c>
      <c r="M227">
        <v>1</v>
      </c>
    </row>
    <row r="228" spans="1:13">
      <c r="A228" t="s">
        <v>83</v>
      </c>
      <c r="B228" t="s">
        <v>16</v>
      </c>
      <c r="C228">
        <v>5</v>
      </c>
      <c r="D228">
        <v>-65.72</v>
      </c>
      <c r="E228">
        <v>1</v>
      </c>
      <c r="F228">
        <v>-46.49</v>
      </c>
      <c r="G228">
        <v>1</v>
      </c>
      <c r="H228">
        <v>-177.89</v>
      </c>
      <c r="I228">
        <v>1</v>
      </c>
      <c r="J228">
        <v>-165.3</v>
      </c>
      <c r="K228">
        <v>1</v>
      </c>
      <c r="L228">
        <v>-128.97999999999999</v>
      </c>
      <c r="M228">
        <v>1</v>
      </c>
    </row>
    <row r="229" spans="1:13">
      <c r="A229" t="s">
        <v>83</v>
      </c>
      <c r="B229" t="s">
        <v>16</v>
      </c>
      <c r="C229">
        <v>10</v>
      </c>
      <c r="D229">
        <v>-71.03</v>
      </c>
      <c r="E229">
        <v>1</v>
      </c>
      <c r="F229">
        <v>-36.380000000000003</v>
      </c>
      <c r="G229">
        <v>1</v>
      </c>
      <c r="H229">
        <v>177.76</v>
      </c>
      <c r="I229">
        <v>1</v>
      </c>
      <c r="J229">
        <v>-66.459999999999994</v>
      </c>
      <c r="K229">
        <v>1</v>
      </c>
      <c r="L229">
        <v>-79.27</v>
      </c>
      <c r="M229">
        <v>1</v>
      </c>
    </row>
    <row r="230" spans="1:13">
      <c r="A230" t="s">
        <v>84</v>
      </c>
      <c r="B230" t="s">
        <v>14</v>
      </c>
      <c r="C230">
        <v>5</v>
      </c>
      <c r="D230">
        <v>-66.33</v>
      </c>
      <c r="E230">
        <v>1</v>
      </c>
      <c r="F230">
        <v>122.96</v>
      </c>
      <c r="G230">
        <v>1</v>
      </c>
      <c r="H230">
        <v>179.4</v>
      </c>
      <c r="I230">
        <v>1</v>
      </c>
      <c r="J230">
        <v>-66.95</v>
      </c>
      <c r="K230">
        <v>1</v>
      </c>
      <c r="L230">
        <v>-76.11</v>
      </c>
      <c r="M230">
        <v>1</v>
      </c>
    </row>
    <row r="231" spans="1:13">
      <c r="A231" t="s">
        <v>84</v>
      </c>
      <c r="B231" t="s">
        <v>14</v>
      </c>
      <c r="C231">
        <v>10</v>
      </c>
      <c r="D231">
        <v>-68.59</v>
      </c>
      <c r="E231">
        <v>1</v>
      </c>
      <c r="F231">
        <v>-40.659999999999997</v>
      </c>
      <c r="G231">
        <v>1</v>
      </c>
      <c r="H231">
        <v>178.24</v>
      </c>
      <c r="I231">
        <v>1</v>
      </c>
      <c r="J231">
        <v>-61.42</v>
      </c>
      <c r="K231">
        <v>1</v>
      </c>
      <c r="L231">
        <v>-59.09</v>
      </c>
      <c r="M231">
        <v>1</v>
      </c>
    </row>
    <row r="232" spans="1:13">
      <c r="A232" t="s">
        <v>84</v>
      </c>
      <c r="B232" t="s">
        <v>16</v>
      </c>
      <c r="C232">
        <v>5</v>
      </c>
      <c r="D232">
        <v>-67.44</v>
      </c>
      <c r="E232">
        <v>1</v>
      </c>
      <c r="F232">
        <v>-49.56</v>
      </c>
      <c r="G232">
        <v>1</v>
      </c>
      <c r="H232">
        <v>179.62</v>
      </c>
      <c r="I232">
        <v>1</v>
      </c>
      <c r="J232">
        <v>-171.86</v>
      </c>
      <c r="K232">
        <v>1</v>
      </c>
      <c r="L232">
        <v>-110.72</v>
      </c>
      <c r="M232">
        <v>1</v>
      </c>
    </row>
    <row r="233" spans="1:13">
      <c r="A233" t="s">
        <v>84</v>
      </c>
      <c r="B233" t="s">
        <v>16</v>
      </c>
      <c r="C233">
        <v>10</v>
      </c>
      <c r="D233">
        <v>-67.2</v>
      </c>
      <c r="E233">
        <v>1</v>
      </c>
      <c r="F233">
        <v>-38.58</v>
      </c>
      <c r="G233">
        <v>1</v>
      </c>
      <c r="H233">
        <v>179.31</v>
      </c>
      <c r="I233">
        <v>1</v>
      </c>
      <c r="J233">
        <v>-72.28</v>
      </c>
      <c r="K233">
        <v>1</v>
      </c>
      <c r="L233">
        <v>-70.06</v>
      </c>
      <c r="M233">
        <v>1</v>
      </c>
    </row>
    <row r="234" spans="1:13">
      <c r="A234" t="s">
        <v>85</v>
      </c>
      <c r="B234" t="s">
        <v>14</v>
      </c>
      <c r="C234">
        <v>5</v>
      </c>
      <c r="D234">
        <v>-60.07</v>
      </c>
      <c r="E234">
        <v>1</v>
      </c>
      <c r="F234">
        <v>-46.32</v>
      </c>
      <c r="G234">
        <v>1</v>
      </c>
      <c r="H234">
        <v>179.95</v>
      </c>
      <c r="I234">
        <v>1</v>
      </c>
      <c r="J234">
        <v>169.66</v>
      </c>
      <c r="K234">
        <v>1</v>
      </c>
      <c r="L234">
        <v>76.459999999999994</v>
      </c>
      <c r="M234">
        <v>1</v>
      </c>
    </row>
    <row r="235" spans="1:13">
      <c r="A235" t="s">
        <v>85</v>
      </c>
      <c r="B235" t="s">
        <v>14</v>
      </c>
      <c r="C235">
        <v>10</v>
      </c>
      <c r="D235">
        <v>-70.86</v>
      </c>
      <c r="E235">
        <v>1</v>
      </c>
      <c r="F235">
        <v>-33.85</v>
      </c>
      <c r="G235">
        <v>1</v>
      </c>
      <c r="H235">
        <v>178.85</v>
      </c>
      <c r="I235">
        <v>1</v>
      </c>
      <c r="J235">
        <v>-66.59</v>
      </c>
      <c r="K235">
        <v>1</v>
      </c>
      <c r="L235">
        <v>-85.13</v>
      </c>
      <c r="M235">
        <v>1</v>
      </c>
    </row>
    <row r="236" spans="1:13">
      <c r="A236" t="s">
        <v>86</v>
      </c>
      <c r="B236" t="s">
        <v>14</v>
      </c>
      <c r="C236">
        <v>5</v>
      </c>
      <c r="D236">
        <v>61.05</v>
      </c>
      <c r="E236">
        <v>1</v>
      </c>
      <c r="F236">
        <v>68.28</v>
      </c>
      <c r="G236">
        <v>1</v>
      </c>
      <c r="H236">
        <v>-177.19</v>
      </c>
      <c r="I236">
        <v>1</v>
      </c>
      <c r="J236">
        <v>-36.270000000000003</v>
      </c>
      <c r="K236">
        <v>1</v>
      </c>
      <c r="L236">
        <v>-84.85</v>
      </c>
      <c r="M236">
        <v>1</v>
      </c>
    </row>
    <row r="237" spans="1:13">
      <c r="A237" t="s">
        <v>87</v>
      </c>
      <c r="B237" t="s">
        <v>14</v>
      </c>
      <c r="C237">
        <v>5</v>
      </c>
      <c r="D237">
        <v>-60.71</v>
      </c>
      <c r="E237">
        <v>1</v>
      </c>
      <c r="F237">
        <v>-49.64</v>
      </c>
      <c r="G237">
        <v>1</v>
      </c>
      <c r="H237">
        <v>174.39</v>
      </c>
      <c r="I237">
        <v>1</v>
      </c>
      <c r="J237">
        <v>-173.03</v>
      </c>
      <c r="K237">
        <v>1</v>
      </c>
      <c r="L237">
        <v>51.5</v>
      </c>
      <c r="M237">
        <v>1</v>
      </c>
    </row>
    <row r="238" spans="1:13">
      <c r="A238" t="s">
        <v>87</v>
      </c>
      <c r="B238" t="s">
        <v>14</v>
      </c>
      <c r="C238">
        <v>10</v>
      </c>
      <c r="D238">
        <v>-67.72</v>
      </c>
      <c r="E238">
        <v>1</v>
      </c>
      <c r="F238">
        <v>-33.18</v>
      </c>
      <c r="G238">
        <v>1</v>
      </c>
      <c r="H238">
        <v>-178.65</v>
      </c>
      <c r="I238">
        <v>1</v>
      </c>
      <c r="J238">
        <v>-69.56</v>
      </c>
      <c r="K238">
        <v>1</v>
      </c>
      <c r="L238">
        <v>-81.819999999999993</v>
      </c>
      <c r="M238">
        <v>1</v>
      </c>
    </row>
    <row r="239" spans="1:13">
      <c r="A239" t="s">
        <v>87</v>
      </c>
      <c r="B239" t="s">
        <v>16</v>
      </c>
      <c r="C239">
        <v>5</v>
      </c>
      <c r="D239">
        <v>-62.33</v>
      </c>
      <c r="E239">
        <v>1</v>
      </c>
      <c r="F239">
        <v>-48.65</v>
      </c>
      <c r="G239">
        <v>1</v>
      </c>
      <c r="H239">
        <v>172.29</v>
      </c>
      <c r="I239">
        <v>1</v>
      </c>
      <c r="J239">
        <v>-177.46</v>
      </c>
      <c r="K239">
        <v>1</v>
      </c>
      <c r="L239">
        <v>50.18</v>
      </c>
      <c r="M239">
        <v>1</v>
      </c>
    </row>
    <row r="240" spans="1:13">
      <c r="A240" t="s">
        <v>87</v>
      </c>
      <c r="B240" t="s">
        <v>16</v>
      </c>
      <c r="C240">
        <v>10</v>
      </c>
      <c r="D240">
        <v>-72.47</v>
      </c>
      <c r="E240">
        <v>1</v>
      </c>
      <c r="F240">
        <v>-34.81</v>
      </c>
      <c r="G240">
        <v>1</v>
      </c>
      <c r="H240">
        <v>179.29</v>
      </c>
      <c r="I240">
        <v>1</v>
      </c>
      <c r="J240">
        <v>-65.12</v>
      </c>
      <c r="K240">
        <v>1</v>
      </c>
      <c r="L240">
        <v>88.87</v>
      </c>
      <c r="M240">
        <v>1</v>
      </c>
    </row>
    <row r="241" spans="1:13">
      <c r="A241" t="s">
        <v>87</v>
      </c>
      <c r="B241" t="s">
        <v>17</v>
      </c>
      <c r="C241">
        <v>5</v>
      </c>
      <c r="D241">
        <v>-63.93</v>
      </c>
      <c r="E241">
        <v>1</v>
      </c>
      <c r="F241">
        <v>-43.76</v>
      </c>
      <c r="G241">
        <v>1</v>
      </c>
      <c r="H241">
        <v>179.05</v>
      </c>
      <c r="I241">
        <v>1</v>
      </c>
      <c r="J241">
        <v>-177.93</v>
      </c>
      <c r="K241">
        <v>1</v>
      </c>
      <c r="L241">
        <v>70.23</v>
      </c>
      <c r="M241">
        <v>1</v>
      </c>
    </row>
    <row r="242" spans="1:13">
      <c r="A242" t="s">
        <v>87</v>
      </c>
      <c r="B242" t="s">
        <v>17</v>
      </c>
      <c r="C242">
        <v>10</v>
      </c>
      <c r="D242">
        <v>-71.83</v>
      </c>
      <c r="E242">
        <v>1</v>
      </c>
      <c r="F242">
        <v>-35.46</v>
      </c>
      <c r="G242">
        <v>1</v>
      </c>
      <c r="H242">
        <v>176.15</v>
      </c>
      <c r="I242">
        <v>1</v>
      </c>
      <c r="J242">
        <v>-69.86</v>
      </c>
      <c r="K242">
        <v>1</v>
      </c>
      <c r="L242">
        <v>-78.209999999999994</v>
      </c>
      <c r="M242">
        <v>1</v>
      </c>
    </row>
    <row r="243" spans="1:13">
      <c r="A243" t="s">
        <v>87</v>
      </c>
      <c r="B243" t="s">
        <v>18</v>
      </c>
      <c r="C243">
        <v>5</v>
      </c>
      <c r="D243">
        <v>-62.5</v>
      </c>
      <c r="E243">
        <v>1</v>
      </c>
      <c r="F243">
        <v>-43.42</v>
      </c>
      <c r="G243">
        <v>1</v>
      </c>
      <c r="H243">
        <v>-178.75</v>
      </c>
      <c r="I243">
        <v>1</v>
      </c>
      <c r="J243">
        <v>178.4</v>
      </c>
      <c r="K243">
        <v>1</v>
      </c>
      <c r="L243">
        <v>64.430000000000007</v>
      </c>
      <c r="M243">
        <v>1</v>
      </c>
    </row>
    <row r="244" spans="1:13">
      <c r="A244" t="s">
        <v>87</v>
      </c>
      <c r="B244" t="s">
        <v>18</v>
      </c>
      <c r="C244">
        <v>10</v>
      </c>
      <c r="D244">
        <v>-77.760000000000005</v>
      </c>
      <c r="E244">
        <v>1</v>
      </c>
      <c r="F244">
        <v>-33.200000000000003</v>
      </c>
      <c r="G244">
        <v>1</v>
      </c>
      <c r="H244">
        <v>-178.04</v>
      </c>
      <c r="I244">
        <v>1</v>
      </c>
      <c r="J244">
        <v>-69.069999999999993</v>
      </c>
      <c r="K244">
        <v>1</v>
      </c>
      <c r="L244">
        <v>-89.77</v>
      </c>
      <c r="M244">
        <v>1</v>
      </c>
    </row>
    <row r="245" spans="1:13">
      <c r="A245" t="s">
        <v>87</v>
      </c>
      <c r="B245" t="s">
        <v>19</v>
      </c>
      <c r="C245">
        <v>5</v>
      </c>
      <c r="D245">
        <v>-65.510000000000005</v>
      </c>
      <c r="E245">
        <v>1</v>
      </c>
      <c r="F245">
        <v>-45.07</v>
      </c>
      <c r="G245">
        <v>1</v>
      </c>
      <c r="H245">
        <v>178.78</v>
      </c>
      <c r="I245">
        <v>1</v>
      </c>
      <c r="J245">
        <v>-179.34</v>
      </c>
      <c r="K245">
        <v>1</v>
      </c>
      <c r="L245">
        <v>79.95</v>
      </c>
      <c r="M245">
        <v>1</v>
      </c>
    </row>
    <row r="246" spans="1:13">
      <c r="A246" t="s">
        <v>87</v>
      </c>
      <c r="B246" t="s">
        <v>19</v>
      </c>
      <c r="C246">
        <v>10</v>
      </c>
      <c r="D246">
        <v>-78.849999999999994</v>
      </c>
      <c r="E246">
        <v>1</v>
      </c>
      <c r="F246">
        <v>-32.89</v>
      </c>
      <c r="G246">
        <v>1</v>
      </c>
      <c r="H246">
        <v>-179.37</v>
      </c>
      <c r="I246">
        <v>1</v>
      </c>
      <c r="J246">
        <v>-68.209999999999994</v>
      </c>
      <c r="K246">
        <v>1</v>
      </c>
      <c r="L246">
        <v>-90.18</v>
      </c>
      <c r="M246">
        <v>1</v>
      </c>
    </row>
    <row r="247" spans="1:13">
      <c r="A247" t="s">
        <v>87</v>
      </c>
      <c r="B247" t="s">
        <v>20</v>
      </c>
      <c r="C247">
        <v>5</v>
      </c>
      <c r="D247">
        <v>-60.91</v>
      </c>
      <c r="E247">
        <v>1</v>
      </c>
      <c r="F247">
        <v>-45.1</v>
      </c>
      <c r="G247">
        <v>1</v>
      </c>
      <c r="H247">
        <v>-179.11</v>
      </c>
      <c r="I247">
        <v>1</v>
      </c>
      <c r="J247">
        <v>-170.78</v>
      </c>
      <c r="K247">
        <v>1</v>
      </c>
      <c r="L247">
        <v>-88.55</v>
      </c>
      <c r="M247">
        <v>1</v>
      </c>
    </row>
    <row r="248" spans="1:13">
      <c r="A248" t="s">
        <v>87</v>
      </c>
      <c r="B248" t="s">
        <v>20</v>
      </c>
      <c r="C248">
        <v>10</v>
      </c>
      <c r="D248">
        <v>-66.3</v>
      </c>
      <c r="E248">
        <v>1</v>
      </c>
      <c r="F248">
        <v>-38.549999999999997</v>
      </c>
      <c r="G248">
        <v>1</v>
      </c>
      <c r="H248">
        <v>179.38</v>
      </c>
      <c r="I248">
        <v>1</v>
      </c>
      <c r="J248">
        <v>-64.739999999999995</v>
      </c>
      <c r="K248">
        <v>1</v>
      </c>
      <c r="L248">
        <v>-86.33</v>
      </c>
      <c r="M248">
        <v>1</v>
      </c>
    </row>
    <row r="249" spans="1:13">
      <c r="A249" t="s">
        <v>88</v>
      </c>
      <c r="B249" t="s">
        <v>14</v>
      </c>
      <c r="C249">
        <v>5</v>
      </c>
      <c r="D249">
        <v>-68.03</v>
      </c>
      <c r="E249">
        <v>1</v>
      </c>
      <c r="F249">
        <v>-45.58</v>
      </c>
      <c r="G249">
        <v>1</v>
      </c>
      <c r="H249">
        <v>-178.18</v>
      </c>
      <c r="I249">
        <v>1</v>
      </c>
      <c r="J249">
        <v>-160.06</v>
      </c>
      <c r="K249">
        <v>1</v>
      </c>
      <c r="L249">
        <v>91.02</v>
      </c>
      <c r="M249">
        <v>1</v>
      </c>
    </row>
    <row r="250" spans="1:13">
      <c r="A250" t="s">
        <v>88</v>
      </c>
      <c r="B250" t="s">
        <v>14</v>
      </c>
      <c r="C250">
        <v>10</v>
      </c>
      <c r="D250">
        <v>-77.400000000000006</v>
      </c>
      <c r="E250">
        <v>1</v>
      </c>
      <c r="F250">
        <v>-43.55</v>
      </c>
      <c r="G250">
        <v>1</v>
      </c>
      <c r="H250">
        <v>177.38</v>
      </c>
      <c r="I250">
        <v>1</v>
      </c>
      <c r="J250">
        <v>-74.8</v>
      </c>
      <c r="K250">
        <v>1</v>
      </c>
      <c r="L250">
        <v>-88.77</v>
      </c>
      <c r="M250">
        <v>1</v>
      </c>
    </row>
    <row r="251" spans="1:13">
      <c r="A251" t="s">
        <v>88</v>
      </c>
      <c r="B251" t="s">
        <v>16</v>
      </c>
      <c r="C251">
        <v>5</v>
      </c>
      <c r="D251">
        <v>-70.13</v>
      </c>
      <c r="E251">
        <v>1</v>
      </c>
      <c r="F251">
        <v>-50.25</v>
      </c>
      <c r="G251">
        <v>1</v>
      </c>
      <c r="H251">
        <v>-172.68</v>
      </c>
      <c r="I251">
        <v>1</v>
      </c>
      <c r="J251">
        <v>-180</v>
      </c>
      <c r="K251">
        <v>1</v>
      </c>
      <c r="L251">
        <v>-80.28</v>
      </c>
      <c r="M251">
        <v>1</v>
      </c>
    </row>
    <row r="252" spans="1:13">
      <c r="A252" t="s">
        <v>88</v>
      </c>
      <c r="B252" t="s">
        <v>16</v>
      </c>
      <c r="C252">
        <v>10</v>
      </c>
      <c r="D252">
        <v>-89.94</v>
      </c>
      <c r="E252">
        <v>1</v>
      </c>
      <c r="F252">
        <v>-31.46</v>
      </c>
      <c r="G252">
        <v>1</v>
      </c>
      <c r="H252">
        <v>175.52</v>
      </c>
      <c r="I252">
        <v>1</v>
      </c>
      <c r="J252">
        <v>-72.81</v>
      </c>
      <c r="K252">
        <v>1</v>
      </c>
      <c r="L252">
        <v>-73.38</v>
      </c>
      <c r="M252">
        <v>1</v>
      </c>
    </row>
    <row r="253" spans="1:13">
      <c r="A253" t="s">
        <v>88</v>
      </c>
      <c r="B253" t="s">
        <v>17</v>
      </c>
      <c r="C253">
        <v>5</v>
      </c>
      <c r="D253">
        <v>-66.27</v>
      </c>
      <c r="E253">
        <v>1</v>
      </c>
      <c r="F253">
        <v>-41.39</v>
      </c>
      <c r="G253">
        <v>1</v>
      </c>
      <c r="H253">
        <v>179.11</v>
      </c>
      <c r="I253">
        <v>1</v>
      </c>
      <c r="J253">
        <v>-166.19</v>
      </c>
      <c r="K253">
        <v>1</v>
      </c>
      <c r="L253">
        <v>-99.22</v>
      </c>
      <c r="M253">
        <v>1</v>
      </c>
    </row>
    <row r="254" spans="1:13">
      <c r="A254" t="s">
        <v>88</v>
      </c>
      <c r="B254" t="s">
        <v>17</v>
      </c>
      <c r="C254">
        <v>10</v>
      </c>
      <c r="D254">
        <v>-65.45</v>
      </c>
      <c r="E254">
        <v>1</v>
      </c>
      <c r="F254">
        <v>-35.01</v>
      </c>
      <c r="G254">
        <v>1</v>
      </c>
      <c r="H254">
        <v>-178.84</v>
      </c>
      <c r="I254">
        <v>1</v>
      </c>
      <c r="J254">
        <v>-78.12</v>
      </c>
      <c r="K254">
        <v>1</v>
      </c>
      <c r="L254">
        <v>-87</v>
      </c>
      <c r="M254">
        <v>1</v>
      </c>
    </row>
    <row r="255" spans="1:13">
      <c r="A255" t="s">
        <v>88</v>
      </c>
      <c r="B255" t="s">
        <v>18</v>
      </c>
      <c r="C255">
        <v>5</v>
      </c>
      <c r="D255">
        <v>-53.74</v>
      </c>
      <c r="E255">
        <v>1</v>
      </c>
      <c r="F255">
        <v>-45.3</v>
      </c>
      <c r="G255">
        <v>1</v>
      </c>
      <c r="H255">
        <v>-179.36</v>
      </c>
      <c r="I255">
        <v>1</v>
      </c>
      <c r="J255">
        <v>168.06</v>
      </c>
      <c r="K255">
        <v>1</v>
      </c>
      <c r="L255">
        <v>100.4</v>
      </c>
      <c r="M255">
        <v>1</v>
      </c>
    </row>
    <row r="256" spans="1:13">
      <c r="A256" t="s">
        <v>88</v>
      </c>
      <c r="B256" t="s">
        <v>18</v>
      </c>
      <c r="C256">
        <v>10</v>
      </c>
      <c r="D256">
        <v>-101.79</v>
      </c>
      <c r="E256">
        <v>1</v>
      </c>
      <c r="F256">
        <v>-38.65</v>
      </c>
      <c r="G256">
        <v>1</v>
      </c>
      <c r="H256">
        <v>-178.76</v>
      </c>
      <c r="I256">
        <v>1</v>
      </c>
      <c r="J256">
        <v>-76.41</v>
      </c>
      <c r="K256">
        <v>1</v>
      </c>
      <c r="L256">
        <v>-91.44</v>
      </c>
      <c r="M256">
        <v>1</v>
      </c>
    </row>
    <row r="257" spans="1:13">
      <c r="A257" t="s">
        <v>88</v>
      </c>
      <c r="B257" t="s">
        <v>19</v>
      </c>
      <c r="C257">
        <v>5</v>
      </c>
      <c r="D257">
        <v>-116.89</v>
      </c>
      <c r="E257">
        <v>1</v>
      </c>
      <c r="F257">
        <v>-8</v>
      </c>
      <c r="G257">
        <v>1</v>
      </c>
      <c r="H257">
        <v>178.76</v>
      </c>
      <c r="I257">
        <v>1</v>
      </c>
      <c r="J257">
        <v>170.2</v>
      </c>
      <c r="K257">
        <v>1</v>
      </c>
      <c r="L257">
        <v>82.04</v>
      </c>
      <c r="M257">
        <v>1</v>
      </c>
    </row>
    <row r="258" spans="1:13">
      <c r="A258" t="s">
        <v>88</v>
      </c>
      <c r="B258" t="s">
        <v>19</v>
      </c>
      <c r="C258">
        <v>10</v>
      </c>
      <c r="D258">
        <v>-75.17</v>
      </c>
      <c r="E258">
        <v>1</v>
      </c>
      <c r="F258">
        <v>-41.09</v>
      </c>
      <c r="G258">
        <v>1</v>
      </c>
      <c r="H258">
        <v>173.66</v>
      </c>
      <c r="I258">
        <v>1</v>
      </c>
      <c r="J258">
        <v>-70.73</v>
      </c>
      <c r="K258">
        <v>1</v>
      </c>
      <c r="L258">
        <v>-68.040000000000006</v>
      </c>
      <c r="M258">
        <v>1</v>
      </c>
    </row>
    <row r="259" spans="1:13">
      <c r="A259" t="s">
        <v>88</v>
      </c>
      <c r="B259" t="s">
        <v>20</v>
      </c>
      <c r="C259">
        <v>5</v>
      </c>
      <c r="D259">
        <v>-62.07</v>
      </c>
      <c r="E259">
        <v>1</v>
      </c>
      <c r="F259">
        <v>-46.52</v>
      </c>
      <c r="G259">
        <v>1</v>
      </c>
      <c r="H259">
        <v>-178.81</v>
      </c>
      <c r="I259">
        <v>1</v>
      </c>
      <c r="J259">
        <v>-175.4</v>
      </c>
      <c r="K259">
        <v>1</v>
      </c>
      <c r="L259">
        <v>-91.95</v>
      </c>
      <c r="M259">
        <v>1</v>
      </c>
    </row>
    <row r="260" spans="1:13">
      <c r="A260" t="s">
        <v>88</v>
      </c>
      <c r="B260" t="s">
        <v>20</v>
      </c>
      <c r="C260">
        <v>10</v>
      </c>
      <c r="D260">
        <v>-76.33</v>
      </c>
      <c r="E260">
        <v>1</v>
      </c>
      <c r="F260">
        <v>-23.81</v>
      </c>
      <c r="G260">
        <v>1</v>
      </c>
      <c r="H260">
        <v>179.57</v>
      </c>
      <c r="I260">
        <v>1</v>
      </c>
      <c r="J260">
        <v>-68.69</v>
      </c>
      <c r="K260">
        <v>1</v>
      </c>
      <c r="L260">
        <v>-82.99</v>
      </c>
      <c r="M260">
        <v>1</v>
      </c>
    </row>
    <row r="261" spans="1:13">
      <c r="A261" t="s">
        <v>89</v>
      </c>
      <c r="B261" t="s">
        <v>14</v>
      </c>
      <c r="C261">
        <v>5</v>
      </c>
      <c r="D261">
        <v>-123.91</v>
      </c>
      <c r="E261">
        <v>1</v>
      </c>
      <c r="F261">
        <v>162.21</v>
      </c>
      <c r="G261">
        <v>1</v>
      </c>
      <c r="H261">
        <v>175.82</v>
      </c>
      <c r="I261">
        <v>1</v>
      </c>
      <c r="J261">
        <v>-75.72</v>
      </c>
      <c r="K261">
        <v>1</v>
      </c>
      <c r="L261">
        <v>-86.29</v>
      </c>
      <c r="M261">
        <v>1</v>
      </c>
    </row>
    <row r="262" spans="1:13">
      <c r="A262" t="s">
        <v>90</v>
      </c>
      <c r="B262" t="s">
        <v>14</v>
      </c>
      <c r="C262">
        <v>5</v>
      </c>
      <c r="D262">
        <v>-62.77</v>
      </c>
      <c r="E262">
        <v>1</v>
      </c>
      <c r="F262">
        <v>-43.49</v>
      </c>
      <c r="G262">
        <v>1</v>
      </c>
      <c r="H262">
        <v>178.51</v>
      </c>
      <c r="I262">
        <v>1</v>
      </c>
      <c r="J262">
        <v>-176.5</v>
      </c>
      <c r="K262">
        <v>1</v>
      </c>
      <c r="L262">
        <v>-99.02</v>
      </c>
      <c r="M262">
        <v>1</v>
      </c>
    </row>
    <row r="263" spans="1:13">
      <c r="A263" t="s">
        <v>90</v>
      </c>
      <c r="B263" t="s">
        <v>14</v>
      </c>
      <c r="C263">
        <v>10</v>
      </c>
      <c r="D263">
        <v>-70.13</v>
      </c>
      <c r="E263">
        <v>1</v>
      </c>
      <c r="F263">
        <v>-31.29</v>
      </c>
      <c r="G263">
        <v>1</v>
      </c>
      <c r="H263">
        <v>174.95</v>
      </c>
      <c r="I263">
        <v>1</v>
      </c>
      <c r="J263">
        <v>-70.69</v>
      </c>
      <c r="K263">
        <v>1</v>
      </c>
      <c r="L263">
        <v>-85.89</v>
      </c>
      <c r="M263">
        <v>1</v>
      </c>
    </row>
    <row r="264" spans="1:13">
      <c r="A264" t="s">
        <v>90</v>
      </c>
      <c r="B264" t="s">
        <v>16</v>
      </c>
      <c r="C264">
        <v>5</v>
      </c>
      <c r="D264">
        <v>-62.03</v>
      </c>
      <c r="E264">
        <v>1</v>
      </c>
      <c r="F264">
        <v>-47.62</v>
      </c>
      <c r="G264">
        <v>1</v>
      </c>
      <c r="H264">
        <v>179.36</v>
      </c>
      <c r="I264">
        <v>1</v>
      </c>
      <c r="J264">
        <v>-175.16</v>
      </c>
      <c r="K264">
        <v>1</v>
      </c>
      <c r="L264">
        <v>-104.21</v>
      </c>
      <c r="M264">
        <v>1</v>
      </c>
    </row>
    <row r="265" spans="1:13">
      <c r="A265" t="s">
        <v>90</v>
      </c>
      <c r="B265" t="s">
        <v>16</v>
      </c>
      <c r="C265">
        <v>10</v>
      </c>
      <c r="D265">
        <v>-72.06</v>
      </c>
      <c r="E265">
        <v>1</v>
      </c>
      <c r="F265">
        <v>-35.450000000000003</v>
      </c>
      <c r="G265">
        <v>1</v>
      </c>
      <c r="H265">
        <v>178.17</v>
      </c>
      <c r="I265">
        <v>1</v>
      </c>
      <c r="J265">
        <v>-68.599999999999994</v>
      </c>
      <c r="K265">
        <v>1</v>
      </c>
      <c r="L265">
        <v>-82.25</v>
      </c>
      <c r="M265">
        <v>1</v>
      </c>
    </row>
    <row r="266" spans="1:13">
      <c r="A266" t="s">
        <v>90</v>
      </c>
      <c r="B266" t="s">
        <v>17</v>
      </c>
      <c r="C266">
        <v>5</v>
      </c>
      <c r="D266">
        <v>-63.3</v>
      </c>
      <c r="E266">
        <v>1</v>
      </c>
      <c r="F266">
        <v>-38.549999999999997</v>
      </c>
      <c r="G266">
        <v>1</v>
      </c>
      <c r="H266">
        <v>175.35</v>
      </c>
      <c r="I266">
        <v>1</v>
      </c>
      <c r="J266">
        <v>179.86</v>
      </c>
      <c r="K266">
        <v>1</v>
      </c>
      <c r="L266">
        <v>84.01</v>
      </c>
      <c r="M266">
        <v>1</v>
      </c>
    </row>
    <row r="267" spans="1:13">
      <c r="A267" t="s">
        <v>90</v>
      </c>
      <c r="B267" t="s">
        <v>17</v>
      </c>
      <c r="C267">
        <v>10</v>
      </c>
      <c r="D267">
        <v>-70.86</v>
      </c>
      <c r="E267">
        <v>1</v>
      </c>
      <c r="F267">
        <v>-39.200000000000003</v>
      </c>
      <c r="G267">
        <v>1</v>
      </c>
      <c r="H267">
        <v>179.81</v>
      </c>
      <c r="I267">
        <v>1</v>
      </c>
      <c r="J267">
        <v>-67.87</v>
      </c>
      <c r="K267">
        <v>1</v>
      </c>
      <c r="L267">
        <v>-84.47</v>
      </c>
      <c r="M267">
        <v>1</v>
      </c>
    </row>
    <row r="268" spans="1:13">
      <c r="A268" t="s">
        <v>90</v>
      </c>
      <c r="B268" t="s">
        <v>18</v>
      </c>
      <c r="C268">
        <v>5</v>
      </c>
      <c r="D268">
        <v>-63.47</v>
      </c>
      <c r="E268">
        <v>1</v>
      </c>
      <c r="F268">
        <v>-40.630000000000003</v>
      </c>
      <c r="G268">
        <v>1</v>
      </c>
      <c r="H268">
        <v>-179.43</v>
      </c>
      <c r="I268">
        <v>1</v>
      </c>
      <c r="J268">
        <v>-174.94</v>
      </c>
      <c r="K268">
        <v>1</v>
      </c>
      <c r="L268">
        <v>58.55</v>
      </c>
      <c r="M268">
        <v>1</v>
      </c>
    </row>
    <row r="269" spans="1:13">
      <c r="A269" t="s">
        <v>90</v>
      </c>
      <c r="B269" t="s">
        <v>18</v>
      </c>
      <c r="C269">
        <v>10</v>
      </c>
      <c r="D269">
        <v>-71.66</v>
      </c>
      <c r="E269">
        <v>1</v>
      </c>
      <c r="F269">
        <v>-32.869999999999997</v>
      </c>
      <c r="G269">
        <v>1</v>
      </c>
      <c r="H269">
        <v>177.78</v>
      </c>
      <c r="I269">
        <v>1</v>
      </c>
      <c r="J269">
        <v>-66.19</v>
      </c>
      <c r="K269">
        <v>1</v>
      </c>
      <c r="L269">
        <v>-95.56</v>
      </c>
      <c r="M269">
        <v>1</v>
      </c>
    </row>
    <row r="270" spans="1:13">
      <c r="A270" t="s">
        <v>91</v>
      </c>
      <c r="B270" t="s">
        <v>14</v>
      </c>
      <c r="C270">
        <v>5</v>
      </c>
      <c r="D270">
        <v>-108.92</v>
      </c>
      <c r="E270">
        <v>1</v>
      </c>
      <c r="F270">
        <v>62.53</v>
      </c>
      <c r="G270">
        <v>1</v>
      </c>
      <c r="H270">
        <v>-179.63</v>
      </c>
      <c r="I270">
        <v>1</v>
      </c>
      <c r="J270">
        <v>-61.95</v>
      </c>
      <c r="K270">
        <v>1</v>
      </c>
      <c r="L270">
        <v>-78.239999999999995</v>
      </c>
      <c r="M270">
        <v>1</v>
      </c>
    </row>
    <row r="271" spans="1:13">
      <c r="A271" t="s">
        <v>91</v>
      </c>
      <c r="B271" t="s">
        <v>14</v>
      </c>
      <c r="C271">
        <v>10</v>
      </c>
      <c r="D271">
        <v>-96.51</v>
      </c>
      <c r="E271">
        <v>1</v>
      </c>
      <c r="F271">
        <v>-29.04</v>
      </c>
      <c r="G271">
        <v>1</v>
      </c>
      <c r="H271">
        <v>-179.87</v>
      </c>
      <c r="I271">
        <v>1</v>
      </c>
      <c r="J271">
        <v>-62.9</v>
      </c>
      <c r="K271">
        <v>1</v>
      </c>
      <c r="L271">
        <v>169.98</v>
      </c>
      <c r="M271">
        <v>1</v>
      </c>
    </row>
    <row r="272" spans="1:13">
      <c r="A272" t="s">
        <v>92</v>
      </c>
      <c r="B272" t="s">
        <v>14</v>
      </c>
      <c r="C272">
        <v>5</v>
      </c>
      <c r="D272">
        <v>-67.819999999999993</v>
      </c>
      <c r="E272">
        <v>1</v>
      </c>
      <c r="F272">
        <v>-39.96</v>
      </c>
      <c r="G272">
        <v>1</v>
      </c>
      <c r="H272">
        <v>-179.66</v>
      </c>
      <c r="I272">
        <v>1</v>
      </c>
      <c r="J272">
        <v>-176.55</v>
      </c>
      <c r="K272">
        <v>1</v>
      </c>
      <c r="L272">
        <v>-100.11</v>
      </c>
      <c r="M272">
        <v>1</v>
      </c>
    </row>
    <row r="273" spans="1:13">
      <c r="A273" t="s">
        <v>92</v>
      </c>
      <c r="B273" t="s">
        <v>14</v>
      </c>
      <c r="C273">
        <v>10</v>
      </c>
      <c r="D273">
        <v>-67.569999999999993</v>
      </c>
      <c r="E273">
        <v>1</v>
      </c>
      <c r="F273">
        <v>-33.549999999999997</v>
      </c>
      <c r="G273">
        <v>1</v>
      </c>
      <c r="H273">
        <v>178.43</v>
      </c>
      <c r="I273">
        <v>1</v>
      </c>
      <c r="J273">
        <v>-68.42</v>
      </c>
      <c r="K273">
        <v>1</v>
      </c>
      <c r="L273">
        <v>-81.17</v>
      </c>
      <c r="M273">
        <v>1</v>
      </c>
    </row>
    <row r="274" spans="1:13">
      <c r="A274" t="s">
        <v>92</v>
      </c>
      <c r="B274" t="s">
        <v>16</v>
      </c>
      <c r="C274">
        <v>5</v>
      </c>
      <c r="D274">
        <v>-68.849999999999994</v>
      </c>
      <c r="E274">
        <v>1</v>
      </c>
      <c r="F274">
        <v>-45.17</v>
      </c>
      <c r="G274">
        <v>1</v>
      </c>
      <c r="H274">
        <v>-179.91</v>
      </c>
      <c r="I274">
        <v>1</v>
      </c>
      <c r="J274">
        <v>178.76</v>
      </c>
      <c r="K274">
        <v>1</v>
      </c>
      <c r="L274">
        <v>70.86</v>
      </c>
      <c r="M274">
        <v>1</v>
      </c>
    </row>
    <row r="275" spans="1:13">
      <c r="A275" t="s">
        <v>92</v>
      </c>
      <c r="B275" t="s">
        <v>16</v>
      </c>
      <c r="C275">
        <v>10</v>
      </c>
      <c r="D275">
        <v>-73.930000000000007</v>
      </c>
      <c r="E275">
        <v>1</v>
      </c>
      <c r="F275">
        <v>-36.76</v>
      </c>
      <c r="G275">
        <v>1</v>
      </c>
      <c r="H275">
        <v>179.01</v>
      </c>
      <c r="I275">
        <v>1</v>
      </c>
      <c r="J275">
        <v>-69.05</v>
      </c>
      <c r="K275">
        <v>1</v>
      </c>
      <c r="L275">
        <v>-99.29</v>
      </c>
      <c r="M275">
        <v>1</v>
      </c>
    </row>
    <row r="276" spans="1:13">
      <c r="A276" t="s">
        <v>93</v>
      </c>
      <c r="B276" t="s">
        <v>14</v>
      </c>
      <c r="C276">
        <v>5</v>
      </c>
      <c r="D276">
        <v>-56.12</v>
      </c>
      <c r="E276">
        <v>1</v>
      </c>
      <c r="F276">
        <v>-49.22</v>
      </c>
      <c r="G276">
        <v>1</v>
      </c>
      <c r="H276">
        <v>178.81</v>
      </c>
      <c r="I276">
        <v>1</v>
      </c>
      <c r="J276">
        <v>-160.79</v>
      </c>
      <c r="K276">
        <v>1</v>
      </c>
      <c r="L276">
        <v>-133.35</v>
      </c>
      <c r="M276">
        <v>1</v>
      </c>
    </row>
    <row r="277" spans="1:13">
      <c r="A277" t="s">
        <v>93</v>
      </c>
      <c r="B277" t="s">
        <v>14</v>
      </c>
      <c r="C277">
        <v>10</v>
      </c>
      <c r="D277">
        <v>-73.8</v>
      </c>
      <c r="E277">
        <v>1</v>
      </c>
      <c r="F277">
        <v>-44.28</v>
      </c>
      <c r="G277">
        <v>1</v>
      </c>
      <c r="H277">
        <v>179.7</v>
      </c>
      <c r="I277">
        <v>1</v>
      </c>
      <c r="J277">
        <v>-78.989999999999995</v>
      </c>
      <c r="K277">
        <v>1</v>
      </c>
      <c r="L277">
        <v>-80.790000000000006</v>
      </c>
      <c r="M277">
        <v>1</v>
      </c>
    </row>
    <row r="278" spans="1:13">
      <c r="A278" t="s">
        <v>93</v>
      </c>
      <c r="B278" t="s">
        <v>16</v>
      </c>
      <c r="C278">
        <v>5</v>
      </c>
      <c r="D278">
        <v>-60.08</v>
      </c>
      <c r="E278">
        <v>1</v>
      </c>
      <c r="F278">
        <v>-45.91</v>
      </c>
      <c r="G278">
        <v>1</v>
      </c>
      <c r="H278">
        <v>179.58</v>
      </c>
      <c r="I278">
        <v>1</v>
      </c>
      <c r="J278">
        <v>175.6</v>
      </c>
      <c r="K278">
        <v>1</v>
      </c>
      <c r="L278">
        <v>79.53</v>
      </c>
      <c r="M278">
        <v>1</v>
      </c>
    </row>
    <row r="279" spans="1:13">
      <c r="A279" t="s">
        <v>93</v>
      </c>
      <c r="B279" t="s">
        <v>16</v>
      </c>
      <c r="C279">
        <v>10</v>
      </c>
      <c r="D279">
        <v>-74.95</v>
      </c>
      <c r="E279">
        <v>1</v>
      </c>
      <c r="F279">
        <v>-34.51</v>
      </c>
      <c r="G279">
        <v>1</v>
      </c>
      <c r="H279">
        <v>177.33</v>
      </c>
      <c r="I279">
        <v>1</v>
      </c>
      <c r="J279">
        <v>-78.06</v>
      </c>
      <c r="K279">
        <v>1</v>
      </c>
      <c r="L279">
        <v>-91.69</v>
      </c>
      <c r="M279">
        <v>1</v>
      </c>
    </row>
    <row r="280" spans="1:13">
      <c r="A280" t="s">
        <v>94</v>
      </c>
      <c r="B280" t="s">
        <v>14</v>
      </c>
      <c r="C280">
        <v>10</v>
      </c>
      <c r="D280">
        <v>-79.2</v>
      </c>
      <c r="E280">
        <v>1</v>
      </c>
      <c r="F280">
        <v>-38.770000000000003</v>
      </c>
      <c r="G280">
        <v>1</v>
      </c>
      <c r="H280">
        <v>176.85</v>
      </c>
      <c r="I280">
        <v>1</v>
      </c>
      <c r="J280">
        <v>-71.36</v>
      </c>
      <c r="K280">
        <v>1</v>
      </c>
      <c r="L280">
        <v>-92.32</v>
      </c>
      <c r="M280">
        <v>1</v>
      </c>
    </row>
    <row r="281" spans="1:13">
      <c r="A281" t="s">
        <v>94</v>
      </c>
      <c r="B281" t="s">
        <v>16</v>
      </c>
      <c r="C281">
        <v>5</v>
      </c>
      <c r="D281">
        <v>-65.2</v>
      </c>
      <c r="E281">
        <v>1</v>
      </c>
      <c r="F281">
        <v>-44.3</v>
      </c>
      <c r="G281">
        <v>1</v>
      </c>
      <c r="H281">
        <v>176.52</v>
      </c>
      <c r="I281">
        <v>1</v>
      </c>
      <c r="J281">
        <v>176.65</v>
      </c>
      <c r="K281">
        <v>1</v>
      </c>
      <c r="L281">
        <v>84.54</v>
      </c>
      <c r="M281">
        <v>1</v>
      </c>
    </row>
    <row r="282" spans="1:13">
      <c r="A282" t="s">
        <v>94</v>
      </c>
      <c r="B282" t="s">
        <v>16</v>
      </c>
      <c r="C282">
        <v>10</v>
      </c>
      <c r="D282">
        <v>-74.25</v>
      </c>
      <c r="E282">
        <v>1</v>
      </c>
      <c r="F282">
        <v>-32.57</v>
      </c>
      <c r="G282">
        <v>1</v>
      </c>
      <c r="H282">
        <v>175.2</v>
      </c>
      <c r="I282">
        <v>1</v>
      </c>
      <c r="J282">
        <v>-72.55</v>
      </c>
      <c r="K282">
        <v>1</v>
      </c>
      <c r="L282">
        <v>-96.16</v>
      </c>
      <c r="M282">
        <v>1</v>
      </c>
    </row>
    <row r="283" spans="1:13">
      <c r="A283" t="s">
        <v>95</v>
      </c>
      <c r="B283" t="s">
        <v>57</v>
      </c>
      <c r="C283">
        <v>5</v>
      </c>
      <c r="D283">
        <v>-67.11</v>
      </c>
      <c r="E283">
        <v>1</v>
      </c>
      <c r="F283">
        <v>-34.64</v>
      </c>
      <c r="G283">
        <v>1</v>
      </c>
      <c r="H283">
        <v>-179.67</v>
      </c>
      <c r="I283">
        <v>1</v>
      </c>
      <c r="J283">
        <v>175.91</v>
      </c>
      <c r="K283">
        <v>1</v>
      </c>
      <c r="L283">
        <v>-104.47</v>
      </c>
      <c r="M283">
        <v>1</v>
      </c>
    </row>
    <row r="284" spans="1:13">
      <c r="A284" t="s">
        <v>95</v>
      </c>
      <c r="B284" t="s">
        <v>57</v>
      </c>
      <c r="C284">
        <v>10</v>
      </c>
      <c r="D284">
        <v>-69.319999999999993</v>
      </c>
      <c r="E284">
        <v>1</v>
      </c>
      <c r="F284">
        <v>-35.39</v>
      </c>
      <c r="G284">
        <v>1</v>
      </c>
      <c r="H284">
        <v>-177.71</v>
      </c>
      <c r="I284">
        <v>1</v>
      </c>
      <c r="J284">
        <v>-64.08</v>
      </c>
      <c r="K284">
        <v>1</v>
      </c>
      <c r="L284">
        <v>-91.03</v>
      </c>
      <c r="M284">
        <v>1</v>
      </c>
    </row>
    <row r="285" spans="1:13">
      <c r="A285" t="s">
        <v>95</v>
      </c>
      <c r="B285" t="s">
        <v>14</v>
      </c>
      <c r="C285">
        <v>5</v>
      </c>
      <c r="D285">
        <v>-66.12</v>
      </c>
      <c r="E285">
        <v>1</v>
      </c>
      <c r="F285">
        <v>-38.75</v>
      </c>
      <c r="G285">
        <v>1</v>
      </c>
      <c r="H285">
        <v>179.53</v>
      </c>
      <c r="I285">
        <v>1</v>
      </c>
      <c r="J285">
        <v>-178.67</v>
      </c>
      <c r="K285">
        <v>1</v>
      </c>
      <c r="L285">
        <v>-95.12</v>
      </c>
      <c r="M285">
        <v>1</v>
      </c>
    </row>
    <row r="286" spans="1:13">
      <c r="A286" t="s">
        <v>95</v>
      </c>
      <c r="B286" t="s">
        <v>14</v>
      </c>
      <c r="C286">
        <v>10</v>
      </c>
      <c r="D286">
        <v>-67.72</v>
      </c>
      <c r="E286">
        <v>1</v>
      </c>
      <c r="F286">
        <v>-38.729999999999997</v>
      </c>
      <c r="G286">
        <v>1</v>
      </c>
      <c r="H286">
        <v>179.55</v>
      </c>
      <c r="I286">
        <v>1</v>
      </c>
      <c r="J286">
        <v>-69.37</v>
      </c>
      <c r="K286">
        <v>1</v>
      </c>
      <c r="L286">
        <v>-97.05</v>
      </c>
      <c r="M286">
        <v>1</v>
      </c>
    </row>
    <row r="287" spans="1:13">
      <c r="A287" t="s">
        <v>95</v>
      </c>
      <c r="B287" t="s">
        <v>96</v>
      </c>
      <c r="C287">
        <v>5</v>
      </c>
      <c r="D287">
        <v>-64.03</v>
      </c>
      <c r="E287">
        <v>1</v>
      </c>
      <c r="F287">
        <v>-53.32</v>
      </c>
      <c r="G287">
        <v>1</v>
      </c>
      <c r="H287">
        <v>177.86</v>
      </c>
      <c r="I287">
        <v>1</v>
      </c>
      <c r="J287">
        <v>-172.46</v>
      </c>
      <c r="K287">
        <v>1</v>
      </c>
      <c r="L287">
        <v>-109.15</v>
      </c>
      <c r="M287">
        <v>1</v>
      </c>
    </row>
    <row r="288" spans="1:13">
      <c r="A288" t="s">
        <v>95</v>
      </c>
      <c r="B288" t="s">
        <v>96</v>
      </c>
      <c r="C288">
        <v>10</v>
      </c>
      <c r="D288">
        <v>-81.06</v>
      </c>
      <c r="E288">
        <v>1</v>
      </c>
      <c r="F288">
        <v>-35.729999999999997</v>
      </c>
      <c r="G288">
        <v>1</v>
      </c>
      <c r="H288">
        <v>176.22</v>
      </c>
      <c r="I288">
        <v>1</v>
      </c>
      <c r="J288">
        <v>-77.760000000000005</v>
      </c>
      <c r="K288">
        <v>1</v>
      </c>
      <c r="L288">
        <v>-86.27</v>
      </c>
      <c r="M288">
        <v>1</v>
      </c>
    </row>
    <row r="289" spans="1:13">
      <c r="A289" t="s">
        <v>95</v>
      </c>
      <c r="B289" t="s">
        <v>16</v>
      </c>
      <c r="C289">
        <v>5</v>
      </c>
      <c r="D289">
        <v>-55.16</v>
      </c>
      <c r="E289">
        <v>1</v>
      </c>
      <c r="F289">
        <v>-52.18</v>
      </c>
      <c r="G289">
        <v>1</v>
      </c>
      <c r="H289">
        <v>178.44</v>
      </c>
      <c r="I289">
        <v>1</v>
      </c>
      <c r="J289">
        <v>-175.14</v>
      </c>
      <c r="K289">
        <v>1</v>
      </c>
      <c r="L289">
        <v>64.459999999999994</v>
      </c>
      <c r="M289">
        <v>1</v>
      </c>
    </row>
    <row r="290" spans="1:13">
      <c r="A290" t="s">
        <v>95</v>
      </c>
      <c r="B290" t="s">
        <v>16</v>
      </c>
      <c r="C290">
        <v>10</v>
      </c>
      <c r="D290">
        <v>-73.62</v>
      </c>
      <c r="E290">
        <v>1</v>
      </c>
      <c r="F290">
        <v>-34.85</v>
      </c>
      <c r="G290">
        <v>1</v>
      </c>
      <c r="H290">
        <v>174.63</v>
      </c>
      <c r="I290">
        <v>1</v>
      </c>
      <c r="J290">
        <v>-70.72</v>
      </c>
      <c r="K290">
        <v>1</v>
      </c>
      <c r="L290">
        <v>-96.36</v>
      </c>
      <c r="M290">
        <v>1</v>
      </c>
    </row>
    <row r="291" spans="1:13">
      <c r="A291" t="s">
        <v>95</v>
      </c>
      <c r="B291" t="s">
        <v>97</v>
      </c>
      <c r="C291">
        <v>5</v>
      </c>
      <c r="D291">
        <v>-67.94</v>
      </c>
      <c r="E291">
        <v>1</v>
      </c>
      <c r="F291">
        <v>-36.270000000000003</v>
      </c>
      <c r="G291">
        <v>1</v>
      </c>
      <c r="H291">
        <v>-178.96</v>
      </c>
      <c r="I291">
        <v>1</v>
      </c>
      <c r="J291">
        <v>178.15</v>
      </c>
      <c r="K291">
        <v>1</v>
      </c>
      <c r="L291">
        <v>-97.3</v>
      </c>
      <c r="M291">
        <v>1</v>
      </c>
    </row>
    <row r="292" spans="1:13">
      <c r="A292" t="s">
        <v>95</v>
      </c>
      <c r="B292" t="s">
        <v>97</v>
      </c>
      <c r="C292">
        <v>10</v>
      </c>
      <c r="D292">
        <v>-76.849999999999994</v>
      </c>
      <c r="E292">
        <v>1</v>
      </c>
      <c r="F292">
        <v>-28.44</v>
      </c>
      <c r="G292">
        <v>1</v>
      </c>
      <c r="H292">
        <v>176.31</v>
      </c>
      <c r="I292">
        <v>1</v>
      </c>
      <c r="J292">
        <v>-72.97</v>
      </c>
      <c r="K292">
        <v>1</v>
      </c>
      <c r="L292">
        <v>-91.3</v>
      </c>
      <c r="M292">
        <v>1</v>
      </c>
    </row>
    <row r="293" spans="1:13">
      <c r="A293" t="s">
        <v>95</v>
      </c>
      <c r="B293" t="s">
        <v>17</v>
      </c>
      <c r="C293">
        <v>5</v>
      </c>
      <c r="D293">
        <v>-70.430000000000007</v>
      </c>
      <c r="E293">
        <v>1</v>
      </c>
      <c r="F293">
        <v>-34.54</v>
      </c>
      <c r="G293">
        <v>1</v>
      </c>
      <c r="H293">
        <v>177.47</v>
      </c>
      <c r="I293">
        <v>1</v>
      </c>
      <c r="J293">
        <v>173.52</v>
      </c>
      <c r="K293">
        <v>1</v>
      </c>
      <c r="L293">
        <v>58.82</v>
      </c>
      <c r="M293">
        <v>1</v>
      </c>
    </row>
    <row r="294" spans="1:13">
      <c r="A294" t="s">
        <v>95</v>
      </c>
      <c r="B294" t="s">
        <v>17</v>
      </c>
      <c r="C294">
        <v>10</v>
      </c>
      <c r="D294">
        <v>-64.900000000000006</v>
      </c>
      <c r="E294">
        <v>1</v>
      </c>
      <c r="F294">
        <v>-37.56</v>
      </c>
      <c r="G294">
        <v>1</v>
      </c>
      <c r="H294">
        <v>-174.43</v>
      </c>
      <c r="I294">
        <v>1</v>
      </c>
      <c r="J294">
        <v>-71.099999999999994</v>
      </c>
      <c r="K294">
        <v>1</v>
      </c>
      <c r="L294">
        <v>-88.21</v>
      </c>
      <c r="M294">
        <v>1</v>
      </c>
    </row>
    <row r="295" spans="1:13">
      <c r="A295" t="s">
        <v>98</v>
      </c>
      <c r="B295" t="s">
        <v>14</v>
      </c>
      <c r="C295">
        <v>5</v>
      </c>
      <c r="D295">
        <v>-66.489999999999995</v>
      </c>
      <c r="E295">
        <v>1</v>
      </c>
      <c r="F295">
        <v>-40.64</v>
      </c>
      <c r="G295">
        <v>1</v>
      </c>
      <c r="H295">
        <v>178.76</v>
      </c>
      <c r="I295">
        <v>1</v>
      </c>
      <c r="J295">
        <v>-178.11</v>
      </c>
      <c r="K295">
        <v>1</v>
      </c>
      <c r="L295">
        <v>69.38</v>
      </c>
      <c r="M295">
        <v>1</v>
      </c>
    </row>
    <row r="296" spans="1:13">
      <c r="A296" t="s">
        <v>98</v>
      </c>
      <c r="B296" t="s">
        <v>16</v>
      </c>
      <c r="C296">
        <v>5</v>
      </c>
      <c r="D296">
        <v>-72.86</v>
      </c>
      <c r="E296">
        <v>1</v>
      </c>
      <c r="F296">
        <v>130.52000000000001</v>
      </c>
      <c r="G296">
        <v>1</v>
      </c>
      <c r="H296">
        <v>-179.01</v>
      </c>
      <c r="I296">
        <v>1</v>
      </c>
      <c r="J296">
        <v>-64.17</v>
      </c>
      <c r="K296">
        <v>1</v>
      </c>
      <c r="L296">
        <v>-78.62</v>
      </c>
      <c r="M296">
        <v>1</v>
      </c>
    </row>
    <row r="297" spans="1:13">
      <c r="A297" t="s">
        <v>98</v>
      </c>
      <c r="B297" t="s">
        <v>16</v>
      </c>
      <c r="C297">
        <v>10</v>
      </c>
      <c r="D297">
        <v>-66.52</v>
      </c>
      <c r="E297">
        <v>1</v>
      </c>
      <c r="F297">
        <v>-28.98</v>
      </c>
      <c r="G297">
        <v>1</v>
      </c>
      <c r="H297">
        <v>178.6</v>
      </c>
      <c r="I297">
        <v>1</v>
      </c>
      <c r="J297">
        <v>-62.56</v>
      </c>
      <c r="K297">
        <v>1</v>
      </c>
      <c r="L297">
        <v>-63.5</v>
      </c>
      <c r="M297">
        <v>1</v>
      </c>
    </row>
    <row r="298" spans="1:13">
      <c r="A298" t="s">
        <v>99</v>
      </c>
      <c r="B298" t="s">
        <v>14</v>
      </c>
      <c r="C298">
        <v>5</v>
      </c>
      <c r="D298">
        <v>-59.19</v>
      </c>
      <c r="E298">
        <v>1</v>
      </c>
      <c r="F298">
        <v>-48.03</v>
      </c>
      <c r="G298">
        <v>1</v>
      </c>
      <c r="H298">
        <v>175.92</v>
      </c>
      <c r="I298">
        <v>1</v>
      </c>
      <c r="J298">
        <v>-168.48</v>
      </c>
      <c r="K298">
        <v>1</v>
      </c>
      <c r="L298">
        <v>47.21</v>
      </c>
      <c r="M298">
        <v>1</v>
      </c>
    </row>
    <row r="299" spans="1:13">
      <c r="A299" t="s">
        <v>99</v>
      </c>
      <c r="B299" t="s">
        <v>14</v>
      </c>
      <c r="C299">
        <v>10</v>
      </c>
      <c r="D299">
        <v>-71.650000000000006</v>
      </c>
      <c r="E299">
        <v>1</v>
      </c>
      <c r="F299">
        <v>-39.81</v>
      </c>
      <c r="G299">
        <v>1</v>
      </c>
      <c r="H299">
        <v>-179.78</v>
      </c>
      <c r="I299">
        <v>1</v>
      </c>
      <c r="J299">
        <v>-71.010000000000005</v>
      </c>
      <c r="K299">
        <v>1</v>
      </c>
      <c r="L299">
        <v>-80.41</v>
      </c>
      <c r="M299">
        <v>1</v>
      </c>
    </row>
    <row r="300" spans="1:13">
      <c r="A300" t="s">
        <v>99</v>
      </c>
      <c r="B300" t="s">
        <v>16</v>
      </c>
      <c r="C300">
        <v>5</v>
      </c>
      <c r="D300">
        <v>-58.88</v>
      </c>
      <c r="E300">
        <v>1</v>
      </c>
      <c r="F300">
        <v>-48.42</v>
      </c>
      <c r="G300">
        <v>1</v>
      </c>
      <c r="H300">
        <v>179.97</v>
      </c>
      <c r="I300">
        <v>1</v>
      </c>
      <c r="J300">
        <v>-165.47</v>
      </c>
      <c r="K300">
        <v>1</v>
      </c>
      <c r="L300">
        <v>58.4</v>
      </c>
      <c r="M300">
        <v>1</v>
      </c>
    </row>
    <row r="301" spans="1:13">
      <c r="A301" t="s">
        <v>99</v>
      </c>
      <c r="B301" t="s">
        <v>16</v>
      </c>
      <c r="C301">
        <v>10</v>
      </c>
      <c r="D301">
        <v>-72.63</v>
      </c>
      <c r="E301">
        <v>1</v>
      </c>
      <c r="F301">
        <v>-38.01</v>
      </c>
      <c r="G301">
        <v>1</v>
      </c>
      <c r="H301">
        <v>178.1</v>
      </c>
      <c r="I301">
        <v>1</v>
      </c>
      <c r="J301">
        <v>-69.89</v>
      </c>
      <c r="K301">
        <v>1</v>
      </c>
      <c r="L301">
        <v>-95</v>
      </c>
      <c r="M301">
        <v>1</v>
      </c>
    </row>
    <row r="302" spans="1:13">
      <c r="A302" t="s">
        <v>99</v>
      </c>
      <c r="B302" t="s">
        <v>17</v>
      </c>
      <c r="C302">
        <v>5</v>
      </c>
      <c r="D302">
        <v>-58.91</v>
      </c>
      <c r="E302">
        <v>1</v>
      </c>
      <c r="F302">
        <v>-44.46</v>
      </c>
      <c r="G302">
        <v>1</v>
      </c>
      <c r="H302">
        <v>178.67</v>
      </c>
      <c r="I302">
        <v>1</v>
      </c>
      <c r="J302">
        <v>-175.03</v>
      </c>
      <c r="K302">
        <v>1</v>
      </c>
      <c r="L302">
        <v>70.510000000000005</v>
      </c>
      <c r="M302">
        <v>1</v>
      </c>
    </row>
    <row r="303" spans="1:13">
      <c r="A303" t="s">
        <v>99</v>
      </c>
      <c r="B303" t="s">
        <v>17</v>
      </c>
      <c r="C303">
        <v>10</v>
      </c>
      <c r="D303">
        <v>-68.95</v>
      </c>
      <c r="E303">
        <v>1</v>
      </c>
      <c r="F303">
        <v>-39.299999999999997</v>
      </c>
      <c r="G303">
        <v>1</v>
      </c>
      <c r="H303">
        <v>179.06</v>
      </c>
      <c r="I303">
        <v>1</v>
      </c>
      <c r="J303">
        <v>-69.8</v>
      </c>
      <c r="K303">
        <v>1</v>
      </c>
      <c r="L303">
        <v>-95.91</v>
      </c>
      <c r="M303">
        <v>1</v>
      </c>
    </row>
    <row r="304" spans="1:13">
      <c r="A304" t="s">
        <v>99</v>
      </c>
      <c r="B304" t="s">
        <v>18</v>
      </c>
      <c r="C304">
        <v>5</v>
      </c>
      <c r="D304">
        <v>-57.33</v>
      </c>
      <c r="E304">
        <v>1</v>
      </c>
      <c r="F304">
        <v>-46.78</v>
      </c>
      <c r="G304">
        <v>1</v>
      </c>
      <c r="H304">
        <v>178.82</v>
      </c>
      <c r="I304">
        <v>1</v>
      </c>
      <c r="J304">
        <v>-170.25</v>
      </c>
      <c r="K304">
        <v>1</v>
      </c>
      <c r="L304">
        <v>64.28</v>
      </c>
      <c r="M304">
        <v>1</v>
      </c>
    </row>
    <row r="305" spans="1:13">
      <c r="A305" t="s">
        <v>99</v>
      </c>
      <c r="B305" t="s">
        <v>18</v>
      </c>
      <c r="C305">
        <v>10</v>
      </c>
      <c r="D305">
        <v>-72.83</v>
      </c>
      <c r="E305">
        <v>1</v>
      </c>
      <c r="F305">
        <v>-39.36</v>
      </c>
      <c r="G305">
        <v>1</v>
      </c>
      <c r="H305">
        <v>179.44</v>
      </c>
      <c r="I305">
        <v>1</v>
      </c>
      <c r="J305">
        <v>-70.17</v>
      </c>
      <c r="K305">
        <v>1</v>
      </c>
      <c r="L305">
        <v>-80.5</v>
      </c>
      <c r="M305">
        <v>1</v>
      </c>
    </row>
    <row r="306" spans="1:13">
      <c r="A306" t="s">
        <v>99</v>
      </c>
      <c r="B306" t="s">
        <v>19</v>
      </c>
      <c r="C306">
        <v>5</v>
      </c>
      <c r="D306">
        <v>-67.400000000000006</v>
      </c>
      <c r="E306">
        <v>1</v>
      </c>
      <c r="F306">
        <v>-45.14</v>
      </c>
      <c r="G306">
        <v>1</v>
      </c>
      <c r="H306">
        <v>179.2</v>
      </c>
      <c r="I306">
        <v>1</v>
      </c>
      <c r="J306">
        <v>174.59</v>
      </c>
      <c r="K306">
        <v>1</v>
      </c>
      <c r="L306">
        <v>76.8</v>
      </c>
      <c r="M306">
        <v>1</v>
      </c>
    </row>
    <row r="307" spans="1:13">
      <c r="A307" t="s">
        <v>99</v>
      </c>
      <c r="B307" t="s">
        <v>19</v>
      </c>
      <c r="C307">
        <v>10</v>
      </c>
      <c r="D307">
        <v>-70.72</v>
      </c>
      <c r="E307">
        <v>1</v>
      </c>
      <c r="F307">
        <v>-38.520000000000003</v>
      </c>
      <c r="G307">
        <v>1</v>
      </c>
      <c r="H307">
        <v>179.44</v>
      </c>
      <c r="I307">
        <v>1</v>
      </c>
      <c r="J307">
        <v>-69.58</v>
      </c>
      <c r="K307">
        <v>1</v>
      </c>
      <c r="L307">
        <v>-91.05</v>
      </c>
      <c r="M307">
        <v>1</v>
      </c>
    </row>
    <row r="308" spans="1:13">
      <c r="A308" t="s">
        <v>99</v>
      </c>
      <c r="B308" t="s">
        <v>20</v>
      </c>
      <c r="C308">
        <v>5</v>
      </c>
      <c r="D308">
        <v>-67.31</v>
      </c>
      <c r="E308">
        <v>1</v>
      </c>
      <c r="F308">
        <v>-49.88</v>
      </c>
      <c r="G308">
        <v>1</v>
      </c>
      <c r="H308">
        <v>177.09</v>
      </c>
      <c r="I308">
        <v>1</v>
      </c>
      <c r="J308">
        <v>-176.82</v>
      </c>
      <c r="K308">
        <v>1</v>
      </c>
      <c r="L308">
        <v>64.78</v>
      </c>
      <c r="M308">
        <v>1</v>
      </c>
    </row>
    <row r="309" spans="1:13">
      <c r="A309" t="s">
        <v>99</v>
      </c>
      <c r="B309" t="s">
        <v>20</v>
      </c>
      <c r="C309">
        <v>10</v>
      </c>
      <c r="D309">
        <v>-68.75</v>
      </c>
      <c r="E309">
        <v>1</v>
      </c>
      <c r="F309">
        <v>-39.93</v>
      </c>
      <c r="G309">
        <v>1</v>
      </c>
      <c r="H309">
        <v>176.16</v>
      </c>
      <c r="I309">
        <v>1</v>
      </c>
      <c r="J309">
        <v>-64.680000000000007</v>
      </c>
      <c r="K309">
        <v>1</v>
      </c>
      <c r="L309">
        <v>-93.71</v>
      </c>
      <c r="M309">
        <v>1</v>
      </c>
    </row>
    <row r="310" spans="1:13">
      <c r="A310" t="s">
        <v>100</v>
      </c>
      <c r="B310" t="s">
        <v>14</v>
      </c>
      <c r="C310">
        <v>5</v>
      </c>
      <c r="D310">
        <v>-102.93</v>
      </c>
      <c r="E310">
        <v>1</v>
      </c>
      <c r="F310">
        <v>103.08</v>
      </c>
      <c r="G310">
        <v>1</v>
      </c>
      <c r="H310">
        <v>-177.08</v>
      </c>
      <c r="I310">
        <v>1</v>
      </c>
      <c r="J310">
        <v>-177.84</v>
      </c>
      <c r="K310">
        <v>1</v>
      </c>
      <c r="L310">
        <v>-158.03</v>
      </c>
      <c r="M310">
        <v>1</v>
      </c>
    </row>
    <row r="311" spans="1:13">
      <c r="A311" t="s">
        <v>100</v>
      </c>
      <c r="B311" t="s">
        <v>14</v>
      </c>
      <c r="C311">
        <v>10</v>
      </c>
      <c r="D311">
        <v>-66.459999999999994</v>
      </c>
      <c r="E311">
        <v>1</v>
      </c>
      <c r="F311">
        <v>-28.56</v>
      </c>
      <c r="G311">
        <v>1</v>
      </c>
      <c r="H311">
        <v>178.88</v>
      </c>
      <c r="I311">
        <v>1</v>
      </c>
      <c r="J311">
        <v>-66.22</v>
      </c>
      <c r="K311">
        <v>1</v>
      </c>
      <c r="L311">
        <v>-64.099999999999994</v>
      </c>
      <c r="M311">
        <v>1</v>
      </c>
    </row>
    <row r="312" spans="1:13">
      <c r="A312" t="s">
        <v>100</v>
      </c>
      <c r="B312" t="s">
        <v>16</v>
      </c>
      <c r="C312">
        <v>5</v>
      </c>
      <c r="D312">
        <v>-88.74</v>
      </c>
      <c r="E312">
        <v>1</v>
      </c>
      <c r="F312">
        <v>116.47</v>
      </c>
      <c r="G312">
        <v>1</v>
      </c>
      <c r="H312">
        <v>-178.76</v>
      </c>
      <c r="I312">
        <v>1</v>
      </c>
      <c r="J312">
        <v>-96.9</v>
      </c>
      <c r="K312">
        <v>1</v>
      </c>
      <c r="L312">
        <v>-72.319999999999993</v>
      </c>
      <c r="M312">
        <v>1</v>
      </c>
    </row>
    <row r="313" spans="1:13">
      <c r="A313" t="s">
        <v>100</v>
      </c>
      <c r="B313" t="s">
        <v>16</v>
      </c>
      <c r="C313">
        <v>10</v>
      </c>
      <c r="D313">
        <v>-64.14</v>
      </c>
      <c r="E313">
        <v>1</v>
      </c>
      <c r="F313">
        <v>-35.31</v>
      </c>
      <c r="G313">
        <v>1</v>
      </c>
      <c r="H313">
        <v>179.97</v>
      </c>
      <c r="I313">
        <v>1</v>
      </c>
      <c r="J313">
        <v>-63.34</v>
      </c>
      <c r="K313">
        <v>1</v>
      </c>
      <c r="L313">
        <v>-70.7</v>
      </c>
      <c r="M313">
        <v>1</v>
      </c>
    </row>
    <row r="314" spans="1:13">
      <c r="A314" t="s">
        <v>101</v>
      </c>
      <c r="B314" t="s">
        <v>14</v>
      </c>
      <c r="C314">
        <v>5</v>
      </c>
      <c r="D314">
        <v>-58.32</v>
      </c>
      <c r="E314">
        <v>1</v>
      </c>
      <c r="F314">
        <v>-15.67</v>
      </c>
      <c r="G314">
        <v>1</v>
      </c>
      <c r="H314">
        <v>179.19</v>
      </c>
      <c r="I314">
        <v>1</v>
      </c>
      <c r="J314">
        <v>-164.25</v>
      </c>
      <c r="K314">
        <v>1</v>
      </c>
      <c r="L314">
        <v>66.7</v>
      </c>
      <c r="M314">
        <v>1</v>
      </c>
    </row>
    <row r="315" spans="1:13">
      <c r="A315" t="s">
        <v>101</v>
      </c>
      <c r="B315" t="s">
        <v>14</v>
      </c>
      <c r="C315">
        <v>10</v>
      </c>
      <c r="D315">
        <v>-106.59</v>
      </c>
      <c r="E315">
        <v>1</v>
      </c>
      <c r="F315">
        <v>-20.59</v>
      </c>
      <c r="G315">
        <v>1</v>
      </c>
      <c r="H315">
        <v>177.3</v>
      </c>
      <c r="I315">
        <v>1</v>
      </c>
      <c r="J315">
        <v>-60.13</v>
      </c>
      <c r="K315">
        <v>1</v>
      </c>
      <c r="L315">
        <v>-70.319999999999993</v>
      </c>
      <c r="M315">
        <v>1</v>
      </c>
    </row>
    <row r="316" spans="1:13">
      <c r="A316" t="s">
        <v>101</v>
      </c>
      <c r="B316" t="s">
        <v>16</v>
      </c>
      <c r="C316">
        <v>5</v>
      </c>
      <c r="D316">
        <v>-58.47</v>
      </c>
      <c r="E316">
        <v>1</v>
      </c>
      <c r="F316">
        <v>-15.3</v>
      </c>
      <c r="G316">
        <v>1</v>
      </c>
      <c r="H316">
        <v>179.26</v>
      </c>
      <c r="I316">
        <v>1</v>
      </c>
      <c r="J316">
        <v>-164.28</v>
      </c>
      <c r="K316">
        <v>1</v>
      </c>
      <c r="L316">
        <v>66.959999999999994</v>
      </c>
      <c r="M316">
        <v>1</v>
      </c>
    </row>
    <row r="317" spans="1:13">
      <c r="A317" t="s">
        <v>101</v>
      </c>
      <c r="B317" t="s">
        <v>16</v>
      </c>
      <c r="C317">
        <v>10</v>
      </c>
      <c r="D317">
        <v>-106.69</v>
      </c>
      <c r="E317">
        <v>1</v>
      </c>
      <c r="F317">
        <v>-20.63</v>
      </c>
      <c r="G317">
        <v>1</v>
      </c>
      <c r="H317">
        <v>177.27</v>
      </c>
      <c r="I317">
        <v>1</v>
      </c>
      <c r="J317">
        <v>-59.9</v>
      </c>
      <c r="K317">
        <v>1</v>
      </c>
      <c r="L317">
        <v>-70.569999999999993</v>
      </c>
      <c r="M317">
        <v>1</v>
      </c>
    </row>
    <row r="318" spans="1:13">
      <c r="A318" t="s">
        <v>101</v>
      </c>
      <c r="B318" t="s">
        <v>17</v>
      </c>
      <c r="C318">
        <v>5</v>
      </c>
      <c r="D318">
        <v>-58.7</v>
      </c>
      <c r="E318">
        <v>1</v>
      </c>
      <c r="F318">
        <v>-15.6</v>
      </c>
      <c r="G318">
        <v>1</v>
      </c>
      <c r="H318">
        <v>179.08</v>
      </c>
      <c r="I318">
        <v>1</v>
      </c>
      <c r="J318">
        <v>-164.54</v>
      </c>
      <c r="K318">
        <v>1</v>
      </c>
      <c r="L318">
        <v>67.510000000000005</v>
      </c>
      <c r="M318">
        <v>1</v>
      </c>
    </row>
    <row r="319" spans="1:13">
      <c r="A319" t="s">
        <v>101</v>
      </c>
      <c r="B319" t="s">
        <v>17</v>
      </c>
      <c r="C319">
        <v>10</v>
      </c>
      <c r="D319">
        <v>-106.26</v>
      </c>
      <c r="E319">
        <v>1</v>
      </c>
      <c r="F319">
        <v>-20.46</v>
      </c>
      <c r="G319">
        <v>1</v>
      </c>
      <c r="H319">
        <v>177.26</v>
      </c>
      <c r="I319">
        <v>1</v>
      </c>
      <c r="J319">
        <v>-60</v>
      </c>
      <c r="K319">
        <v>1</v>
      </c>
      <c r="L319">
        <v>-70.569999999999993</v>
      </c>
      <c r="M319">
        <v>1</v>
      </c>
    </row>
    <row r="320" spans="1:13">
      <c r="A320" t="s">
        <v>101</v>
      </c>
      <c r="B320" t="s">
        <v>18</v>
      </c>
      <c r="C320">
        <v>5</v>
      </c>
      <c r="D320">
        <v>-57.62</v>
      </c>
      <c r="E320">
        <v>1</v>
      </c>
      <c r="F320">
        <v>-15.75</v>
      </c>
      <c r="G320">
        <v>1</v>
      </c>
      <c r="H320">
        <v>179.32</v>
      </c>
      <c r="I320">
        <v>1</v>
      </c>
      <c r="J320">
        <v>-164.68</v>
      </c>
      <c r="K320">
        <v>1</v>
      </c>
      <c r="L320">
        <v>66.680000000000007</v>
      </c>
      <c r="M320">
        <v>1</v>
      </c>
    </row>
    <row r="321" spans="1:13">
      <c r="A321" t="s">
        <v>101</v>
      </c>
      <c r="B321" t="s">
        <v>18</v>
      </c>
      <c r="C321">
        <v>10</v>
      </c>
      <c r="D321">
        <v>-106.42</v>
      </c>
      <c r="E321">
        <v>1</v>
      </c>
      <c r="F321">
        <v>-20.94</v>
      </c>
      <c r="G321">
        <v>1</v>
      </c>
      <c r="H321">
        <v>177.19</v>
      </c>
      <c r="I321">
        <v>1</v>
      </c>
      <c r="J321">
        <v>-59.87</v>
      </c>
      <c r="K321">
        <v>1</v>
      </c>
      <c r="L321">
        <v>-70.63</v>
      </c>
      <c r="M321">
        <v>1</v>
      </c>
    </row>
    <row r="322" spans="1:13">
      <c r="A322" t="s">
        <v>101</v>
      </c>
      <c r="B322" t="s">
        <v>19</v>
      </c>
      <c r="C322">
        <v>5</v>
      </c>
      <c r="D322">
        <v>-57.83</v>
      </c>
      <c r="E322">
        <v>1</v>
      </c>
      <c r="F322">
        <v>-15.87</v>
      </c>
      <c r="G322">
        <v>1</v>
      </c>
      <c r="H322">
        <v>179.15</v>
      </c>
      <c r="I322">
        <v>1</v>
      </c>
      <c r="J322">
        <v>-164.46</v>
      </c>
      <c r="K322">
        <v>1</v>
      </c>
      <c r="L322">
        <v>66.760000000000005</v>
      </c>
      <c r="M322">
        <v>1</v>
      </c>
    </row>
    <row r="323" spans="1:13">
      <c r="A323" t="s">
        <v>101</v>
      </c>
      <c r="B323" t="s">
        <v>19</v>
      </c>
      <c r="C323">
        <v>10</v>
      </c>
      <c r="D323">
        <v>-106.3</v>
      </c>
      <c r="E323">
        <v>1</v>
      </c>
      <c r="F323">
        <v>-20.87</v>
      </c>
      <c r="G323">
        <v>1</v>
      </c>
      <c r="H323">
        <v>177.17</v>
      </c>
      <c r="I323">
        <v>1</v>
      </c>
      <c r="J323">
        <v>-60.07</v>
      </c>
      <c r="K323">
        <v>1</v>
      </c>
      <c r="L323">
        <v>-70.34</v>
      </c>
      <c r="M323">
        <v>1</v>
      </c>
    </row>
    <row r="324" spans="1:13">
      <c r="A324" t="s">
        <v>101</v>
      </c>
      <c r="B324" t="s">
        <v>20</v>
      </c>
      <c r="C324">
        <v>5</v>
      </c>
      <c r="D324">
        <v>-58.55</v>
      </c>
      <c r="E324">
        <v>1</v>
      </c>
      <c r="F324">
        <v>-15.52</v>
      </c>
      <c r="G324">
        <v>1</v>
      </c>
      <c r="H324">
        <v>179.18</v>
      </c>
      <c r="I324">
        <v>1</v>
      </c>
      <c r="J324">
        <v>-164.55</v>
      </c>
      <c r="K324">
        <v>1</v>
      </c>
      <c r="L324">
        <v>67.22</v>
      </c>
      <c r="M324">
        <v>1</v>
      </c>
    </row>
    <row r="325" spans="1:13">
      <c r="A325" t="s">
        <v>101</v>
      </c>
      <c r="B325" t="s">
        <v>20</v>
      </c>
      <c r="C325">
        <v>10</v>
      </c>
      <c r="D325">
        <v>-106.1</v>
      </c>
      <c r="E325">
        <v>1</v>
      </c>
      <c r="F325">
        <v>-20.96</v>
      </c>
      <c r="G325">
        <v>1</v>
      </c>
      <c r="H325">
        <v>177.25</v>
      </c>
      <c r="I325">
        <v>1</v>
      </c>
      <c r="J325">
        <v>-60.23</v>
      </c>
      <c r="K325">
        <v>1</v>
      </c>
      <c r="L325">
        <v>-69.81</v>
      </c>
      <c r="M325">
        <v>1</v>
      </c>
    </row>
    <row r="326" spans="1:13">
      <c r="A326" t="s">
        <v>102</v>
      </c>
      <c r="B326" t="s">
        <v>14</v>
      </c>
      <c r="C326">
        <v>5</v>
      </c>
      <c r="D326">
        <v>-72.86</v>
      </c>
      <c r="E326">
        <v>1</v>
      </c>
      <c r="F326">
        <v>126.74</v>
      </c>
      <c r="G326">
        <v>1</v>
      </c>
      <c r="H326">
        <v>-176.65</v>
      </c>
      <c r="I326">
        <v>1</v>
      </c>
      <c r="J326">
        <v>-65.67</v>
      </c>
      <c r="K326">
        <v>1</v>
      </c>
      <c r="L326">
        <v>90.82</v>
      </c>
      <c r="M326">
        <v>1</v>
      </c>
    </row>
    <row r="327" spans="1:13">
      <c r="A327" t="s">
        <v>102</v>
      </c>
      <c r="B327" t="s">
        <v>14</v>
      </c>
      <c r="C327">
        <v>10</v>
      </c>
      <c r="D327">
        <v>-67.27</v>
      </c>
      <c r="E327">
        <v>1</v>
      </c>
      <c r="F327">
        <v>-38.479999999999997</v>
      </c>
      <c r="G327">
        <v>1</v>
      </c>
      <c r="H327">
        <v>178.53</v>
      </c>
      <c r="I327">
        <v>1</v>
      </c>
      <c r="J327">
        <v>-59.22</v>
      </c>
      <c r="K327">
        <v>1</v>
      </c>
      <c r="L327">
        <v>-163.91</v>
      </c>
      <c r="M327">
        <v>1</v>
      </c>
    </row>
    <row r="328" spans="1:13">
      <c r="A328" t="s">
        <v>103</v>
      </c>
      <c r="B328" t="s">
        <v>14</v>
      </c>
      <c r="C328">
        <v>5</v>
      </c>
      <c r="D328">
        <v>-74.58</v>
      </c>
      <c r="E328">
        <v>1</v>
      </c>
      <c r="F328">
        <v>127.5</v>
      </c>
      <c r="G328">
        <v>1</v>
      </c>
      <c r="H328">
        <v>-176.62</v>
      </c>
      <c r="I328">
        <v>1</v>
      </c>
      <c r="J328">
        <v>-65.34</v>
      </c>
      <c r="K328">
        <v>1</v>
      </c>
      <c r="L328">
        <v>88.57</v>
      </c>
      <c r="M328">
        <v>1</v>
      </c>
    </row>
    <row r="329" spans="1:13">
      <c r="A329" t="s">
        <v>103</v>
      </c>
      <c r="B329" t="s">
        <v>14</v>
      </c>
      <c r="C329">
        <v>10</v>
      </c>
      <c r="D329">
        <v>-67.13</v>
      </c>
      <c r="E329">
        <v>1</v>
      </c>
      <c r="F329">
        <v>-38.26</v>
      </c>
      <c r="G329">
        <v>1</v>
      </c>
      <c r="H329">
        <v>179.27</v>
      </c>
      <c r="I329">
        <v>1</v>
      </c>
      <c r="J329">
        <v>-61.1</v>
      </c>
      <c r="K329">
        <v>1</v>
      </c>
      <c r="L329">
        <v>-162.47</v>
      </c>
      <c r="M329">
        <v>1</v>
      </c>
    </row>
    <row r="330" spans="1:13">
      <c r="A330" t="s">
        <v>104</v>
      </c>
      <c r="B330" t="s">
        <v>14</v>
      </c>
      <c r="C330">
        <v>5</v>
      </c>
      <c r="D330">
        <v>-82.72</v>
      </c>
      <c r="E330">
        <v>1</v>
      </c>
      <c r="F330">
        <v>145.88999999999999</v>
      </c>
      <c r="G330">
        <v>1</v>
      </c>
      <c r="H330">
        <v>-178.17</v>
      </c>
      <c r="I330">
        <v>1</v>
      </c>
      <c r="J330">
        <v>-63.82</v>
      </c>
      <c r="K330">
        <v>1</v>
      </c>
      <c r="L330">
        <v>-92.29</v>
      </c>
      <c r="M330">
        <v>1</v>
      </c>
    </row>
    <row r="331" spans="1:13">
      <c r="A331" t="s">
        <v>104</v>
      </c>
      <c r="B331" t="s">
        <v>14</v>
      </c>
      <c r="C331">
        <v>10</v>
      </c>
      <c r="D331">
        <v>-66.900000000000006</v>
      </c>
      <c r="E331">
        <v>1</v>
      </c>
      <c r="F331">
        <v>-35.03</v>
      </c>
      <c r="G331">
        <v>1</v>
      </c>
      <c r="H331">
        <v>173.23</v>
      </c>
      <c r="I331">
        <v>1</v>
      </c>
      <c r="J331">
        <v>-57.67</v>
      </c>
      <c r="K331">
        <v>1</v>
      </c>
      <c r="L331">
        <v>-43.31</v>
      </c>
      <c r="M331">
        <v>1</v>
      </c>
    </row>
    <row r="332" spans="1:13">
      <c r="A332" t="s">
        <v>104</v>
      </c>
      <c r="B332" t="s">
        <v>16</v>
      </c>
      <c r="C332">
        <v>5</v>
      </c>
      <c r="D332">
        <v>-83.5</v>
      </c>
      <c r="E332">
        <v>1</v>
      </c>
      <c r="F332">
        <v>144.66</v>
      </c>
      <c r="G332">
        <v>1</v>
      </c>
      <c r="H332">
        <v>-177.18</v>
      </c>
      <c r="I332">
        <v>1</v>
      </c>
      <c r="J332">
        <v>-62.22</v>
      </c>
      <c r="K332">
        <v>1</v>
      </c>
      <c r="L332">
        <v>-92.56</v>
      </c>
      <c r="M332">
        <v>1</v>
      </c>
    </row>
    <row r="333" spans="1:13">
      <c r="A333" t="s">
        <v>104</v>
      </c>
      <c r="B333" t="s">
        <v>16</v>
      </c>
      <c r="C333">
        <v>10</v>
      </c>
      <c r="D333">
        <v>-67.97</v>
      </c>
      <c r="E333">
        <v>1</v>
      </c>
      <c r="F333">
        <v>-35.380000000000003</v>
      </c>
      <c r="G333">
        <v>1</v>
      </c>
      <c r="H333">
        <v>172.31</v>
      </c>
      <c r="I333">
        <v>1</v>
      </c>
      <c r="J333">
        <v>-57.41</v>
      </c>
      <c r="K333">
        <v>1</v>
      </c>
      <c r="L333">
        <v>-46.88</v>
      </c>
      <c r="M333">
        <v>1</v>
      </c>
    </row>
    <row r="334" spans="1:13">
      <c r="A334" t="s">
        <v>105</v>
      </c>
      <c r="B334" t="s">
        <v>14</v>
      </c>
      <c r="C334">
        <v>5</v>
      </c>
      <c r="D334">
        <v>-120.95</v>
      </c>
      <c r="E334">
        <v>1</v>
      </c>
      <c r="F334">
        <v>158.77000000000001</v>
      </c>
      <c r="G334">
        <v>1</v>
      </c>
      <c r="H334">
        <v>167.14</v>
      </c>
      <c r="I334">
        <v>1</v>
      </c>
      <c r="J334">
        <v>-70.05</v>
      </c>
      <c r="K334">
        <v>1</v>
      </c>
      <c r="L334">
        <v>-76.06</v>
      </c>
      <c r="M334">
        <v>1</v>
      </c>
    </row>
    <row r="335" spans="1:13">
      <c r="A335" t="s">
        <v>106</v>
      </c>
      <c r="B335" t="s">
        <v>57</v>
      </c>
      <c r="C335">
        <v>5</v>
      </c>
      <c r="D335">
        <v>-112.64</v>
      </c>
      <c r="E335">
        <v>1</v>
      </c>
      <c r="F335">
        <v>157.25</v>
      </c>
      <c r="G335">
        <v>1</v>
      </c>
      <c r="H335">
        <v>161.97999999999999</v>
      </c>
      <c r="I335">
        <v>1</v>
      </c>
      <c r="J335">
        <v>-88.02</v>
      </c>
      <c r="K335">
        <v>1</v>
      </c>
      <c r="L335">
        <v>-111.92</v>
      </c>
      <c r="M335">
        <v>1</v>
      </c>
    </row>
    <row r="336" spans="1:13">
      <c r="A336" t="s">
        <v>106</v>
      </c>
      <c r="B336" t="s">
        <v>14</v>
      </c>
      <c r="C336">
        <v>5</v>
      </c>
      <c r="D336">
        <v>-131.97999999999999</v>
      </c>
      <c r="E336">
        <v>1</v>
      </c>
      <c r="F336">
        <v>159.75</v>
      </c>
      <c r="G336">
        <v>1</v>
      </c>
      <c r="H336">
        <v>169.02</v>
      </c>
      <c r="I336">
        <v>1</v>
      </c>
      <c r="J336">
        <v>-91.94</v>
      </c>
      <c r="K336">
        <v>1</v>
      </c>
      <c r="L336">
        <v>-86.31</v>
      </c>
      <c r="M336">
        <v>1</v>
      </c>
    </row>
    <row r="337" spans="1:13">
      <c r="A337" t="s">
        <v>107</v>
      </c>
      <c r="B337" t="s">
        <v>14</v>
      </c>
      <c r="C337">
        <v>5</v>
      </c>
      <c r="D337">
        <v>-123.5</v>
      </c>
      <c r="E337">
        <v>1</v>
      </c>
      <c r="F337">
        <v>164.58</v>
      </c>
      <c r="G337">
        <v>1</v>
      </c>
      <c r="H337">
        <v>167.33</v>
      </c>
      <c r="I337">
        <v>1</v>
      </c>
      <c r="J337">
        <v>-79.48</v>
      </c>
      <c r="K337">
        <v>1</v>
      </c>
      <c r="L337">
        <v>-75.069999999999993</v>
      </c>
      <c r="M337">
        <v>1</v>
      </c>
    </row>
    <row r="338" spans="1:13">
      <c r="A338" t="s">
        <v>108</v>
      </c>
      <c r="B338" t="s">
        <v>14</v>
      </c>
      <c r="C338">
        <v>5</v>
      </c>
      <c r="D338">
        <v>-76.37</v>
      </c>
      <c r="E338">
        <v>1</v>
      </c>
      <c r="F338">
        <v>120.04</v>
      </c>
      <c r="G338">
        <v>1</v>
      </c>
      <c r="H338">
        <v>-178.49</v>
      </c>
      <c r="I338">
        <v>1</v>
      </c>
      <c r="J338">
        <v>-75.19</v>
      </c>
      <c r="K338">
        <v>1</v>
      </c>
      <c r="L338">
        <v>-86.26</v>
      </c>
      <c r="M338">
        <v>1</v>
      </c>
    </row>
    <row r="339" spans="1:13">
      <c r="A339" t="s">
        <v>108</v>
      </c>
      <c r="B339" t="s">
        <v>14</v>
      </c>
      <c r="C339">
        <v>10</v>
      </c>
      <c r="D339">
        <v>-69.739999999999995</v>
      </c>
      <c r="E339">
        <v>1</v>
      </c>
      <c r="F339">
        <v>-35.64</v>
      </c>
      <c r="G339">
        <v>1</v>
      </c>
      <c r="H339">
        <v>179.85</v>
      </c>
      <c r="I339">
        <v>1</v>
      </c>
      <c r="J339">
        <v>-67.56</v>
      </c>
      <c r="K339">
        <v>1</v>
      </c>
      <c r="L339">
        <v>-157.30000000000001</v>
      </c>
      <c r="M339">
        <v>1</v>
      </c>
    </row>
    <row r="340" spans="1:13">
      <c r="A340" t="s">
        <v>109</v>
      </c>
      <c r="B340" t="s">
        <v>14</v>
      </c>
      <c r="C340">
        <v>5</v>
      </c>
      <c r="D340">
        <v>-73.150000000000006</v>
      </c>
      <c r="E340">
        <v>1</v>
      </c>
      <c r="F340">
        <v>124.4</v>
      </c>
      <c r="G340">
        <v>1</v>
      </c>
      <c r="H340">
        <v>-178.05</v>
      </c>
      <c r="I340">
        <v>1</v>
      </c>
      <c r="J340">
        <v>-61.56</v>
      </c>
      <c r="K340">
        <v>1</v>
      </c>
      <c r="L340">
        <v>-93.29</v>
      </c>
      <c r="M340">
        <v>1</v>
      </c>
    </row>
    <row r="341" spans="1:13">
      <c r="A341" t="s">
        <v>109</v>
      </c>
      <c r="B341" t="s">
        <v>14</v>
      </c>
      <c r="C341">
        <v>10</v>
      </c>
      <c r="D341">
        <v>-62.8</v>
      </c>
      <c r="E341">
        <v>1</v>
      </c>
      <c r="F341">
        <v>-38.67</v>
      </c>
      <c r="G341">
        <v>1</v>
      </c>
      <c r="H341">
        <v>177.15</v>
      </c>
      <c r="I341">
        <v>1</v>
      </c>
      <c r="J341">
        <v>-56.99</v>
      </c>
      <c r="K341">
        <v>1</v>
      </c>
      <c r="L341">
        <v>-163.88</v>
      </c>
      <c r="M341">
        <v>1</v>
      </c>
    </row>
    <row r="342" spans="1:13">
      <c r="A342" t="s">
        <v>110</v>
      </c>
      <c r="B342" t="s">
        <v>14</v>
      </c>
      <c r="C342">
        <v>5</v>
      </c>
      <c r="D342">
        <v>-88.51</v>
      </c>
      <c r="E342">
        <v>1</v>
      </c>
      <c r="F342">
        <v>140.54</v>
      </c>
      <c r="G342">
        <v>1</v>
      </c>
      <c r="H342">
        <v>-177.42</v>
      </c>
      <c r="I342">
        <v>1</v>
      </c>
      <c r="J342">
        <v>-40.81</v>
      </c>
      <c r="K342">
        <v>1</v>
      </c>
      <c r="L342">
        <v>-104.94</v>
      </c>
      <c r="M342">
        <v>1</v>
      </c>
    </row>
    <row r="343" spans="1:13">
      <c r="A343" t="s">
        <v>110</v>
      </c>
      <c r="B343" t="s">
        <v>14</v>
      </c>
      <c r="C343">
        <v>10</v>
      </c>
      <c r="D343">
        <v>-81.3</v>
      </c>
      <c r="E343">
        <v>1</v>
      </c>
      <c r="F343">
        <v>-39.729999999999997</v>
      </c>
      <c r="G343">
        <v>1</v>
      </c>
      <c r="H343">
        <v>178.5</v>
      </c>
      <c r="I343">
        <v>1</v>
      </c>
      <c r="J343">
        <v>-100.4</v>
      </c>
      <c r="K343">
        <v>1</v>
      </c>
      <c r="L343">
        <v>-145.97999999999999</v>
      </c>
      <c r="M343">
        <v>1</v>
      </c>
    </row>
    <row r="344" spans="1:13">
      <c r="A344" t="s">
        <v>111</v>
      </c>
      <c r="B344" t="s">
        <v>14</v>
      </c>
      <c r="C344">
        <v>5</v>
      </c>
      <c r="D344">
        <v>-97.87</v>
      </c>
      <c r="E344">
        <v>1</v>
      </c>
      <c r="F344">
        <v>103.6</v>
      </c>
      <c r="G344">
        <v>1</v>
      </c>
      <c r="H344">
        <v>-172.39</v>
      </c>
      <c r="I344">
        <v>1</v>
      </c>
      <c r="J344">
        <v>177.07</v>
      </c>
      <c r="K344">
        <v>1</v>
      </c>
      <c r="L344">
        <v>-123.38</v>
      </c>
      <c r="M344">
        <v>1</v>
      </c>
    </row>
    <row r="345" spans="1:13">
      <c r="A345" t="s">
        <v>111</v>
      </c>
      <c r="B345" t="s">
        <v>14</v>
      </c>
      <c r="C345">
        <v>10</v>
      </c>
      <c r="D345">
        <v>-71.88</v>
      </c>
      <c r="E345">
        <v>1</v>
      </c>
      <c r="F345">
        <v>-30.47</v>
      </c>
      <c r="G345">
        <v>1</v>
      </c>
      <c r="H345">
        <v>178.43</v>
      </c>
      <c r="I345">
        <v>1</v>
      </c>
      <c r="J345">
        <v>-53.97</v>
      </c>
      <c r="K345">
        <v>1</v>
      </c>
      <c r="L345">
        <v>-86.71</v>
      </c>
      <c r="M345">
        <v>1</v>
      </c>
    </row>
    <row r="346" spans="1:13">
      <c r="A346" t="s">
        <v>111</v>
      </c>
      <c r="B346" t="s">
        <v>16</v>
      </c>
      <c r="C346">
        <v>5</v>
      </c>
      <c r="D346">
        <v>-82.17</v>
      </c>
      <c r="E346">
        <v>1</v>
      </c>
      <c r="F346">
        <v>116.46</v>
      </c>
      <c r="G346">
        <v>1</v>
      </c>
      <c r="H346">
        <v>-179.67</v>
      </c>
      <c r="I346">
        <v>1</v>
      </c>
      <c r="J346">
        <v>-91.9</v>
      </c>
      <c r="K346">
        <v>1</v>
      </c>
      <c r="L346">
        <v>-76.53</v>
      </c>
      <c r="M346">
        <v>1</v>
      </c>
    </row>
    <row r="347" spans="1:13">
      <c r="A347" t="s">
        <v>111</v>
      </c>
      <c r="B347" t="s">
        <v>16</v>
      </c>
      <c r="C347">
        <v>10</v>
      </c>
      <c r="D347">
        <v>-55.68</v>
      </c>
      <c r="E347">
        <v>1</v>
      </c>
      <c r="F347">
        <v>-38.78</v>
      </c>
      <c r="G347">
        <v>1</v>
      </c>
      <c r="H347">
        <v>178.87</v>
      </c>
      <c r="I347">
        <v>1</v>
      </c>
      <c r="J347">
        <v>-38.4</v>
      </c>
      <c r="K347">
        <v>1</v>
      </c>
      <c r="L347">
        <v>-97.44</v>
      </c>
      <c r="M347">
        <v>1</v>
      </c>
    </row>
    <row r="348" spans="1:13">
      <c r="A348" t="s">
        <v>112</v>
      </c>
      <c r="B348" t="s">
        <v>14</v>
      </c>
      <c r="C348">
        <v>5</v>
      </c>
      <c r="D348">
        <v>-98.77</v>
      </c>
      <c r="E348">
        <v>1</v>
      </c>
      <c r="F348">
        <v>132.38999999999999</v>
      </c>
      <c r="G348">
        <v>1</v>
      </c>
      <c r="H348">
        <v>179.1</v>
      </c>
      <c r="I348">
        <v>1</v>
      </c>
      <c r="J348">
        <v>-66.83</v>
      </c>
      <c r="K348">
        <v>1</v>
      </c>
      <c r="L348">
        <v>-95.92</v>
      </c>
      <c r="M348">
        <v>1</v>
      </c>
    </row>
    <row r="349" spans="1:13">
      <c r="A349" t="s">
        <v>113</v>
      </c>
      <c r="B349" t="s">
        <v>14</v>
      </c>
      <c r="C349">
        <v>5</v>
      </c>
      <c r="D349">
        <v>-102.15</v>
      </c>
      <c r="E349">
        <v>1</v>
      </c>
      <c r="F349">
        <v>121.83</v>
      </c>
      <c r="G349">
        <v>1</v>
      </c>
      <c r="H349">
        <v>-179</v>
      </c>
      <c r="I349">
        <v>1</v>
      </c>
      <c r="J349">
        <v>-23.65</v>
      </c>
      <c r="K349">
        <v>1</v>
      </c>
      <c r="L349">
        <v>106.31</v>
      </c>
      <c r="M349">
        <v>1</v>
      </c>
    </row>
    <row r="350" spans="1:13">
      <c r="A350" t="s">
        <v>114</v>
      </c>
      <c r="B350" t="s">
        <v>14</v>
      </c>
      <c r="C350">
        <v>5</v>
      </c>
      <c r="D350">
        <v>-104.53</v>
      </c>
      <c r="E350">
        <v>1</v>
      </c>
      <c r="F350">
        <v>141.07</v>
      </c>
      <c r="G350">
        <v>1</v>
      </c>
      <c r="H350">
        <v>-179.8</v>
      </c>
      <c r="I350">
        <v>1</v>
      </c>
      <c r="J350">
        <v>-18.12</v>
      </c>
      <c r="K350">
        <v>1</v>
      </c>
      <c r="L350">
        <v>-65.62</v>
      </c>
      <c r="M350">
        <v>1</v>
      </c>
    </row>
    <row r="351" spans="1:13">
      <c r="A351" t="s">
        <v>115</v>
      </c>
      <c r="B351" t="s">
        <v>14</v>
      </c>
      <c r="C351">
        <v>5</v>
      </c>
      <c r="D351">
        <v>-81.8</v>
      </c>
      <c r="E351">
        <v>1</v>
      </c>
      <c r="F351">
        <v>177.89</v>
      </c>
      <c r="G351">
        <v>1</v>
      </c>
      <c r="H351">
        <v>-179.19</v>
      </c>
      <c r="I351">
        <v>1</v>
      </c>
      <c r="J351">
        <v>-27.29</v>
      </c>
      <c r="K351">
        <v>1</v>
      </c>
      <c r="L351">
        <v>60.5</v>
      </c>
      <c r="M351">
        <v>1</v>
      </c>
    </row>
    <row r="352" spans="1:13">
      <c r="A352" t="s">
        <v>116</v>
      </c>
      <c r="B352" t="s">
        <v>14</v>
      </c>
      <c r="C352">
        <v>5</v>
      </c>
      <c r="D352">
        <v>-82.61</v>
      </c>
      <c r="E352">
        <v>1</v>
      </c>
      <c r="F352">
        <v>129.06</v>
      </c>
      <c r="G352">
        <v>1</v>
      </c>
      <c r="H352">
        <v>-177.35</v>
      </c>
      <c r="I352">
        <v>1</v>
      </c>
      <c r="J352">
        <v>-75.7</v>
      </c>
      <c r="K352">
        <v>1</v>
      </c>
      <c r="L352">
        <v>-84.56</v>
      </c>
      <c r="M352">
        <v>1</v>
      </c>
    </row>
    <row r="353" spans="1:13">
      <c r="A353" t="s">
        <v>116</v>
      </c>
      <c r="B353" t="s">
        <v>14</v>
      </c>
      <c r="C353">
        <v>10</v>
      </c>
      <c r="D353">
        <v>-72.69</v>
      </c>
      <c r="E353">
        <v>1</v>
      </c>
      <c r="F353">
        <v>-37.65</v>
      </c>
      <c r="G353">
        <v>1</v>
      </c>
      <c r="H353">
        <v>170.8</v>
      </c>
      <c r="I353">
        <v>1</v>
      </c>
      <c r="J353">
        <v>-48.41</v>
      </c>
      <c r="K353">
        <v>1</v>
      </c>
      <c r="L353">
        <v>118.59</v>
      </c>
      <c r="M353">
        <v>1</v>
      </c>
    </row>
    <row r="354" spans="1:13">
      <c r="A354" t="s">
        <v>117</v>
      </c>
      <c r="B354" t="s">
        <v>57</v>
      </c>
      <c r="C354">
        <v>5</v>
      </c>
      <c r="D354">
        <v>-92.94</v>
      </c>
      <c r="E354">
        <v>1</v>
      </c>
      <c r="F354">
        <v>108.57</v>
      </c>
      <c r="G354">
        <v>1</v>
      </c>
      <c r="H354">
        <v>-179.34</v>
      </c>
      <c r="I354">
        <v>1</v>
      </c>
      <c r="J354">
        <v>-77.41</v>
      </c>
      <c r="K354">
        <v>1</v>
      </c>
      <c r="L354">
        <v>-105.13</v>
      </c>
      <c r="M354">
        <v>1</v>
      </c>
    </row>
    <row r="355" spans="1:13">
      <c r="A355" t="s">
        <v>118</v>
      </c>
      <c r="B355" t="s">
        <v>14</v>
      </c>
      <c r="C355">
        <v>5</v>
      </c>
      <c r="D355">
        <v>-90.51</v>
      </c>
      <c r="E355">
        <v>1</v>
      </c>
      <c r="F355">
        <v>141.62</v>
      </c>
      <c r="G355">
        <v>1</v>
      </c>
      <c r="H355">
        <v>-179.8</v>
      </c>
      <c r="I355">
        <v>1</v>
      </c>
      <c r="J355">
        <v>-49.28</v>
      </c>
      <c r="K355">
        <v>1</v>
      </c>
      <c r="L355">
        <v>-102.93</v>
      </c>
      <c r="M355">
        <v>1</v>
      </c>
    </row>
    <row r="356" spans="1:13">
      <c r="A356" t="s">
        <v>119</v>
      </c>
      <c r="B356" t="s">
        <v>14</v>
      </c>
      <c r="C356">
        <v>5</v>
      </c>
      <c r="D356">
        <v>-82.45</v>
      </c>
      <c r="E356">
        <v>1</v>
      </c>
      <c r="F356">
        <v>95.04</v>
      </c>
      <c r="G356">
        <v>1</v>
      </c>
      <c r="H356">
        <v>-179.41</v>
      </c>
      <c r="I356">
        <v>1</v>
      </c>
      <c r="J356">
        <v>-45.36</v>
      </c>
      <c r="K356">
        <v>1</v>
      </c>
      <c r="L356">
        <v>-96.45</v>
      </c>
      <c r="M356">
        <v>1</v>
      </c>
    </row>
    <row r="357" spans="1:13">
      <c r="A357" t="s">
        <v>120</v>
      </c>
      <c r="B357" t="s">
        <v>14</v>
      </c>
      <c r="C357">
        <v>5</v>
      </c>
      <c r="D357">
        <v>-75.08</v>
      </c>
      <c r="E357">
        <v>1</v>
      </c>
      <c r="F357">
        <v>118.71</v>
      </c>
      <c r="G357">
        <v>1</v>
      </c>
      <c r="H357">
        <v>-179.7</v>
      </c>
      <c r="I357">
        <v>1</v>
      </c>
      <c r="J357">
        <v>-84.79</v>
      </c>
      <c r="K357">
        <v>1</v>
      </c>
      <c r="L357">
        <v>-86.45</v>
      </c>
      <c r="M357">
        <v>1</v>
      </c>
    </row>
    <row r="358" spans="1:13">
      <c r="A358" t="s">
        <v>120</v>
      </c>
      <c r="B358" t="s">
        <v>14</v>
      </c>
      <c r="C358">
        <v>10</v>
      </c>
      <c r="D358">
        <v>-62.97</v>
      </c>
      <c r="E358">
        <v>1</v>
      </c>
      <c r="F358">
        <v>0.45</v>
      </c>
      <c r="G358">
        <v>1</v>
      </c>
      <c r="H358">
        <v>177.88</v>
      </c>
      <c r="I358">
        <v>1</v>
      </c>
      <c r="J358">
        <v>24.82</v>
      </c>
      <c r="K358">
        <v>1</v>
      </c>
      <c r="L358">
        <v>-144.08000000000001</v>
      </c>
      <c r="M358">
        <v>1</v>
      </c>
    </row>
    <row r="359" spans="1:13">
      <c r="A359" t="s">
        <v>121</v>
      </c>
      <c r="B359" t="s">
        <v>14</v>
      </c>
      <c r="C359">
        <v>5</v>
      </c>
      <c r="D359">
        <v>-111.82</v>
      </c>
      <c r="E359">
        <v>1</v>
      </c>
      <c r="F359">
        <v>146.22</v>
      </c>
      <c r="G359">
        <v>1</v>
      </c>
      <c r="H359">
        <v>175.53</v>
      </c>
      <c r="I359">
        <v>1</v>
      </c>
      <c r="J359">
        <v>-78.66</v>
      </c>
      <c r="K359">
        <v>1</v>
      </c>
      <c r="L359">
        <v>-123.26</v>
      </c>
      <c r="M359">
        <v>1</v>
      </c>
    </row>
    <row r="360" spans="1:13">
      <c r="A360" t="s">
        <v>121</v>
      </c>
      <c r="B360" t="s">
        <v>14</v>
      </c>
      <c r="C360">
        <v>10</v>
      </c>
      <c r="D360">
        <v>-67.290000000000006</v>
      </c>
      <c r="E360">
        <v>1</v>
      </c>
      <c r="F360">
        <v>-37.74</v>
      </c>
      <c r="G360">
        <v>1</v>
      </c>
      <c r="H360">
        <v>174.83</v>
      </c>
      <c r="I360">
        <v>1</v>
      </c>
      <c r="J360">
        <v>-48.44</v>
      </c>
      <c r="K360">
        <v>1</v>
      </c>
      <c r="L360">
        <v>-53.11</v>
      </c>
      <c r="M360">
        <v>1</v>
      </c>
    </row>
    <row r="361" spans="1:13">
      <c r="A361" t="s">
        <v>122</v>
      </c>
      <c r="B361" t="s">
        <v>57</v>
      </c>
      <c r="C361">
        <v>5</v>
      </c>
      <c r="D361">
        <v>-91.57</v>
      </c>
      <c r="E361">
        <v>1</v>
      </c>
      <c r="F361">
        <v>132</v>
      </c>
      <c r="G361">
        <v>1</v>
      </c>
      <c r="H361">
        <v>179.15</v>
      </c>
      <c r="I361">
        <v>1</v>
      </c>
      <c r="J361">
        <v>64.39</v>
      </c>
      <c r="K361">
        <v>1</v>
      </c>
      <c r="L361">
        <v>-29.64</v>
      </c>
      <c r="M361">
        <v>1</v>
      </c>
    </row>
    <row r="362" spans="1:13">
      <c r="A362" t="s">
        <v>123</v>
      </c>
      <c r="B362" t="s">
        <v>14</v>
      </c>
      <c r="C362">
        <v>5</v>
      </c>
      <c r="D362">
        <v>-69.86</v>
      </c>
      <c r="E362">
        <v>1</v>
      </c>
      <c r="F362">
        <v>141.93</v>
      </c>
      <c r="G362">
        <v>1</v>
      </c>
      <c r="H362">
        <v>-179.64</v>
      </c>
      <c r="I362">
        <v>1</v>
      </c>
      <c r="J362">
        <v>-74.59</v>
      </c>
      <c r="K362">
        <v>1</v>
      </c>
      <c r="L362">
        <v>-122.66</v>
      </c>
      <c r="M362">
        <v>1</v>
      </c>
    </row>
    <row r="363" spans="1:13">
      <c r="A363" t="s">
        <v>123</v>
      </c>
      <c r="B363" t="s">
        <v>14</v>
      </c>
      <c r="C363">
        <v>10</v>
      </c>
      <c r="D363">
        <v>-70.03</v>
      </c>
      <c r="E363">
        <v>1</v>
      </c>
      <c r="F363">
        <v>-38.700000000000003</v>
      </c>
      <c r="G363">
        <v>1</v>
      </c>
      <c r="H363">
        <v>179.25</v>
      </c>
      <c r="I363">
        <v>1</v>
      </c>
      <c r="J363">
        <v>-70.150000000000006</v>
      </c>
      <c r="K363">
        <v>1</v>
      </c>
      <c r="L363">
        <v>-100.37</v>
      </c>
      <c r="M363">
        <v>1</v>
      </c>
    </row>
    <row r="364" spans="1:13">
      <c r="A364" t="s">
        <v>124</v>
      </c>
      <c r="B364" t="s">
        <v>14</v>
      </c>
      <c r="C364">
        <v>5</v>
      </c>
      <c r="D364">
        <v>54.32</v>
      </c>
      <c r="E364">
        <v>1</v>
      </c>
      <c r="F364">
        <v>37.51</v>
      </c>
      <c r="G364">
        <v>1</v>
      </c>
      <c r="H364">
        <v>174.86</v>
      </c>
      <c r="I364">
        <v>1</v>
      </c>
      <c r="J364">
        <v>-66.180000000000007</v>
      </c>
      <c r="K364">
        <v>1</v>
      </c>
      <c r="L364">
        <v>-84.3</v>
      </c>
      <c r="M364">
        <v>1</v>
      </c>
    </row>
    <row r="365" spans="1:13">
      <c r="A365" t="s">
        <v>124</v>
      </c>
      <c r="B365" t="s">
        <v>14</v>
      </c>
      <c r="C365">
        <v>10</v>
      </c>
      <c r="D365">
        <v>-71.91</v>
      </c>
      <c r="E365">
        <v>1</v>
      </c>
      <c r="F365">
        <v>-31.89</v>
      </c>
      <c r="G365">
        <v>1</v>
      </c>
      <c r="H365">
        <v>175.85</v>
      </c>
      <c r="I365">
        <v>1</v>
      </c>
      <c r="J365">
        <v>-56.89</v>
      </c>
      <c r="K365">
        <v>1</v>
      </c>
      <c r="L365">
        <v>102.6</v>
      </c>
      <c r="M365">
        <v>1</v>
      </c>
    </row>
    <row r="366" spans="1:13">
      <c r="A366" t="s">
        <v>125</v>
      </c>
      <c r="B366" t="s">
        <v>14</v>
      </c>
      <c r="C366">
        <v>5</v>
      </c>
      <c r="D366">
        <v>-75.180000000000007</v>
      </c>
      <c r="E366">
        <v>1</v>
      </c>
      <c r="F366">
        <v>136.12</v>
      </c>
      <c r="G366">
        <v>1</v>
      </c>
      <c r="H366">
        <v>-175.81</v>
      </c>
      <c r="I366">
        <v>1</v>
      </c>
      <c r="J366">
        <v>-56.39</v>
      </c>
      <c r="K366">
        <v>1</v>
      </c>
      <c r="L366">
        <v>-95.16</v>
      </c>
      <c r="M366">
        <v>1</v>
      </c>
    </row>
    <row r="367" spans="1:13">
      <c r="A367" t="s">
        <v>125</v>
      </c>
      <c r="B367" t="s">
        <v>14</v>
      </c>
      <c r="C367">
        <v>10</v>
      </c>
      <c r="D367">
        <v>-62.75</v>
      </c>
      <c r="E367">
        <v>1</v>
      </c>
      <c r="F367">
        <v>-35.130000000000003</v>
      </c>
      <c r="G367">
        <v>1</v>
      </c>
      <c r="H367">
        <v>177.48</v>
      </c>
      <c r="I367">
        <v>1</v>
      </c>
      <c r="J367">
        <v>-119.3</v>
      </c>
      <c r="K367">
        <v>1</v>
      </c>
      <c r="L367">
        <v>-58.67</v>
      </c>
      <c r="M367">
        <v>1</v>
      </c>
    </row>
    <row r="368" spans="1:13">
      <c r="A368" t="s">
        <v>126</v>
      </c>
      <c r="B368" t="s">
        <v>14</v>
      </c>
      <c r="C368">
        <v>5</v>
      </c>
      <c r="D368">
        <v>-73.81</v>
      </c>
      <c r="E368">
        <v>1</v>
      </c>
      <c r="F368">
        <v>71.739999999999995</v>
      </c>
      <c r="G368">
        <v>1</v>
      </c>
      <c r="H368">
        <v>174.11</v>
      </c>
      <c r="I368">
        <v>1</v>
      </c>
      <c r="J368">
        <v>-62.97</v>
      </c>
      <c r="K368">
        <v>1</v>
      </c>
      <c r="L368">
        <v>-72.83</v>
      </c>
      <c r="M368">
        <v>1</v>
      </c>
    </row>
    <row r="369" spans="1:13">
      <c r="A369" t="s">
        <v>126</v>
      </c>
      <c r="B369" t="s">
        <v>14</v>
      </c>
      <c r="C369">
        <v>10</v>
      </c>
      <c r="D369">
        <v>-58.42</v>
      </c>
      <c r="E369">
        <v>1</v>
      </c>
      <c r="F369">
        <v>-35.64</v>
      </c>
      <c r="G369">
        <v>1</v>
      </c>
      <c r="H369">
        <v>176.6</v>
      </c>
      <c r="I369">
        <v>1</v>
      </c>
      <c r="J369">
        <v>-140.88999999999999</v>
      </c>
      <c r="K369">
        <v>1</v>
      </c>
      <c r="L369">
        <v>151.84</v>
      </c>
      <c r="M369">
        <v>1</v>
      </c>
    </row>
    <row r="370" spans="1:13">
      <c r="A370" t="s">
        <v>127</v>
      </c>
      <c r="B370" t="s">
        <v>14</v>
      </c>
      <c r="C370">
        <v>5</v>
      </c>
      <c r="D370">
        <v>-71.569999999999993</v>
      </c>
      <c r="E370">
        <v>1</v>
      </c>
      <c r="F370">
        <v>145.03</v>
      </c>
      <c r="G370">
        <v>1</v>
      </c>
      <c r="H370">
        <v>-172.74</v>
      </c>
      <c r="I370">
        <v>1</v>
      </c>
      <c r="J370">
        <v>-56.12</v>
      </c>
      <c r="K370">
        <v>1</v>
      </c>
      <c r="L370">
        <v>-109.07</v>
      </c>
      <c r="M370">
        <v>1</v>
      </c>
    </row>
    <row r="371" spans="1:13">
      <c r="A371" t="s">
        <v>127</v>
      </c>
      <c r="B371" t="s">
        <v>14</v>
      </c>
      <c r="C371">
        <v>10</v>
      </c>
      <c r="D371">
        <v>-61.6</v>
      </c>
      <c r="E371">
        <v>1</v>
      </c>
      <c r="F371">
        <v>-40.229999999999997</v>
      </c>
      <c r="G371">
        <v>1</v>
      </c>
      <c r="H371">
        <v>178.19</v>
      </c>
      <c r="I371">
        <v>1</v>
      </c>
      <c r="J371">
        <v>-57.88</v>
      </c>
      <c r="K371">
        <v>1</v>
      </c>
      <c r="L371">
        <v>131.56</v>
      </c>
      <c r="M371">
        <v>1</v>
      </c>
    </row>
    <row r="372" spans="1:13">
      <c r="A372" t="s">
        <v>128</v>
      </c>
      <c r="B372" t="s">
        <v>14</v>
      </c>
      <c r="C372">
        <v>5</v>
      </c>
      <c r="D372">
        <v>-154.44</v>
      </c>
      <c r="E372">
        <v>1</v>
      </c>
      <c r="F372">
        <v>165.41</v>
      </c>
      <c r="G372">
        <v>1</v>
      </c>
      <c r="H372">
        <v>172.47</v>
      </c>
      <c r="I372">
        <v>1</v>
      </c>
      <c r="J372">
        <v>-153.47999999999999</v>
      </c>
      <c r="K372">
        <v>1</v>
      </c>
      <c r="L372">
        <v>-39.11</v>
      </c>
      <c r="M372">
        <v>1</v>
      </c>
    </row>
    <row r="373" spans="1:13">
      <c r="A373" t="s">
        <v>128</v>
      </c>
      <c r="B373" t="s">
        <v>14</v>
      </c>
      <c r="C373">
        <v>10</v>
      </c>
      <c r="D373">
        <v>61.43</v>
      </c>
      <c r="E373">
        <v>1</v>
      </c>
      <c r="F373">
        <v>-28.64</v>
      </c>
      <c r="G373">
        <v>1</v>
      </c>
      <c r="H373">
        <v>-176.59</v>
      </c>
      <c r="I373">
        <v>1</v>
      </c>
      <c r="J373">
        <v>-71.47</v>
      </c>
      <c r="K373">
        <v>1</v>
      </c>
      <c r="L373">
        <v>-116.05</v>
      </c>
      <c r="M373">
        <v>1</v>
      </c>
    </row>
    <row r="374" spans="1:13">
      <c r="A374" t="s">
        <v>129</v>
      </c>
      <c r="B374" t="s">
        <v>14</v>
      </c>
      <c r="C374">
        <v>5</v>
      </c>
      <c r="D374">
        <v>-75.69</v>
      </c>
      <c r="E374">
        <v>1</v>
      </c>
      <c r="F374">
        <v>146.69</v>
      </c>
      <c r="G374">
        <v>1</v>
      </c>
      <c r="H374">
        <v>176.84</v>
      </c>
      <c r="I374">
        <v>1</v>
      </c>
      <c r="J374">
        <v>-66.05</v>
      </c>
      <c r="K374">
        <v>1</v>
      </c>
      <c r="L374">
        <v>-137.27000000000001</v>
      </c>
      <c r="M374">
        <v>1</v>
      </c>
    </row>
    <row r="375" spans="1:13">
      <c r="A375" t="s">
        <v>129</v>
      </c>
      <c r="B375" t="s">
        <v>14</v>
      </c>
      <c r="C375">
        <v>10</v>
      </c>
      <c r="D375">
        <v>-54.71</v>
      </c>
      <c r="E375">
        <v>1</v>
      </c>
      <c r="F375">
        <v>-32.07</v>
      </c>
      <c r="G375">
        <v>1</v>
      </c>
      <c r="H375">
        <v>175.26</v>
      </c>
      <c r="I375">
        <v>1</v>
      </c>
      <c r="J375">
        <v>-54.05</v>
      </c>
      <c r="K375">
        <v>1</v>
      </c>
      <c r="L375">
        <v>153.46</v>
      </c>
      <c r="M375">
        <v>1</v>
      </c>
    </row>
    <row r="376" spans="1:13">
      <c r="A376" t="s">
        <v>130</v>
      </c>
      <c r="B376" t="s">
        <v>14</v>
      </c>
      <c r="C376">
        <v>5</v>
      </c>
      <c r="D376">
        <v>-66.959999999999994</v>
      </c>
      <c r="E376">
        <v>1</v>
      </c>
      <c r="F376">
        <v>141.47</v>
      </c>
      <c r="G376">
        <v>1</v>
      </c>
      <c r="H376">
        <v>-172.66</v>
      </c>
      <c r="I376">
        <v>1</v>
      </c>
      <c r="J376">
        <v>-66.290000000000006</v>
      </c>
      <c r="K376">
        <v>1</v>
      </c>
      <c r="L376">
        <v>-55.34</v>
      </c>
      <c r="M376">
        <v>1</v>
      </c>
    </row>
    <row r="377" spans="1:13">
      <c r="A377" t="s">
        <v>130</v>
      </c>
      <c r="B377" t="s">
        <v>14</v>
      </c>
      <c r="C377">
        <v>10</v>
      </c>
      <c r="D377">
        <v>-61.55</v>
      </c>
      <c r="E377">
        <v>1</v>
      </c>
      <c r="F377">
        <v>-40.44</v>
      </c>
      <c r="G377">
        <v>1</v>
      </c>
      <c r="H377">
        <v>179.95</v>
      </c>
      <c r="I377">
        <v>1</v>
      </c>
      <c r="J377">
        <v>-93.69</v>
      </c>
      <c r="K377">
        <v>1</v>
      </c>
      <c r="L377">
        <v>-114.76</v>
      </c>
      <c r="M377">
        <v>1</v>
      </c>
    </row>
    <row r="378" spans="1:13">
      <c r="A378" t="s">
        <v>131</v>
      </c>
      <c r="B378" t="s">
        <v>14</v>
      </c>
      <c r="C378">
        <v>5</v>
      </c>
      <c r="D378">
        <v>-78.819999999999993</v>
      </c>
      <c r="E378">
        <v>1</v>
      </c>
      <c r="F378">
        <v>128.35</v>
      </c>
      <c r="G378">
        <v>1</v>
      </c>
      <c r="H378">
        <v>172.3</v>
      </c>
      <c r="I378">
        <v>1</v>
      </c>
      <c r="J378">
        <v>-63.48</v>
      </c>
      <c r="K378">
        <v>1</v>
      </c>
      <c r="L378">
        <v>-73.72</v>
      </c>
      <c r="M378">
        <v>1</v>
      </c>
    </row>
    <row r="379" spans="1:13">
      <c r="A379" t="s">
        <v>131</v>
      </c>
      <c r="B379" t="s">
        <v>14</v>
      </c>
      <c r="C379">
        <v>10</v>
      </c>
      <c r="D379">
        <v>-60.79</v>
      </c>
      <c r="E379">
        <v>1</v>
      </c>
      <c r="F379">
        <v>-33.32</v>
      </c>
      <c r="G379">
        <v>1</v>
      </c>
      <c r="H379">
        <v>-176.07</v>
      </c>
      <c r="I379">
        <v>1</v>
      </c>
      <c r="J379">
        <v>-111.82</v>
      </c>
      <c r="K379">
        <v>1</v>
      </c>
      <c r="L379">
        <v>-99.62</v>
      </c>
      <c r="M379">
        <v>1</v>
      </c>
    </row>
    <row r="380" spans="1:13">
      <c r="A380" t="s">
        <v>132</v>
      </c>
      <c r="B380" t="s">
        <v>14</v>
      </c>
      <c r="C380">
        <v>5</v>
      </c>
      <c r="D380">
        <v>-67.75</v>
      </c>
      <c r="E380">
        <v>1</v>
      </c>
      <c r="F380">
        <v>146.66</v>
      </c>
      <c r="G380">
        <v>1</v>
      </c>
      <c r="H380">
        <v>-174.75</v>
      </c>
      <c r="I380">
        <v>1</v>
      </c>
      <c r="J380">
        <v>-78.7</v>
      </c>
      <c r="K380">
        <v>1</v>
      </c>
      <c r="L380">
        <v>50.1</v>
      </c>
      <c r="M380">
        <v>1</v>
      </c>
    </row>
    <row r="381" spans="1:13">
      <c r="A381" t="s">
        <v>132</v>
      </c>
      <c r="B381" t="s">
        <v>14</v>
      </c>
      <c r="C381">
        <v>10</v>
      </c>
      <c r="D381">
        <v>-56.86</v>
      </c>
      <c r="E381">
        <v>1</v>
      </c>
      <c r="F381">
        <v>-31.65</v>
      </c>
      <c r="G381">
        <v>1</v>
      </c>
      <c r="H381">
        <v>-179.68</v>
      </c>
      <c r="I381">
        <v>1</v>
      </c>
      <c r="J381">
        <v>-75.86</v>
      </c>
      <c r="K381">
        <v>1</v>
      </c>
      <c r="L381">
        <v>-172.18</v>
      </c>
      <c r="M381">
        <v>1</v>
      </c>
    </row>
    <row r="382" spans="1:13">
      <c r="A382" t="s">
        <v>133</v>
      </c>
      <c r="B382" t="s">
        <v>14</v>
      </c>
      <c r="C382">
        <v>5</v>
      </c>
      <c r="D382">
        <v>-73.489999999999995</v>
      </c>
      <c r="E382">
        <v>1</v>
      </c>
      <c r="F382">
        <v>134.88999999999999</v>
      </c>
      <c r="G382">
        <v>1</v>
      </c>
      <c r="H382">
        <v>-177.82</v>
      </c>
      <c r="I382">
        <v>1</v>
      </c>
      <c r="J382">
        <v>-69.02</v>
      </c>
      <c r="K382">
        <v>1</v>
      </c>
      <c r="L382">
        <v>-80.23</v>
      </c>
      <c r="M382">
        <v>1</v>
      </c>
    </row>
    <row r="383" spans="1:13">
      <c r="A383" t="s">
        <v>133</v>
      </c>
      <c r="B383" t="s">
        <v>14</v>
      </c>
      <c r="C383">
        <v>10</v>
      </c>
      <c r="D383">
        <v>-66.89</v>
      </c>
      <c r="E383">
        <v>1</v>
      </c>
      <c r="F383">
        <v>-37.06</v>
      </c>
      <c r="G383">
        <v>1</v>
      </c>
      <c r="H383">
        <v>174.27</v>
      </c>
      <c r="I383">
        <v>1</v>
      </c>
      <c r="J383">
        <v>-149.72</v>
      </c>
      <c r="K383">
        <v>1</v>
      </c>
      <c r="L383">
        <v>-175.86</v>
      </c>
      <c r="M383">
        <v>1</v>
      </c>
    </row>
    <row r="384" spans="1:13">
      <c r="A384" t="s">
        <v>134</v>
      </c>
      <c r="B384" t="s">
        <v>14</v>
      </c>
      <c r="C384">
        <v>5</v>
      </c>
      <c r="D384">
        <v>-62.23</v>
      </c>
      <c r="E384">
        <v>1</v>
      </c>
      <c r="F384">
        <v>-41.35</v>
      </c>
      <c r="G384">
        <v>1</v>
      </c>
      <c r="H384">
        <v>-178.8</v>
      </c>
      <c r="I384">
        <v>1</v>
      </c>
      <c r="J384">
        <v>-179.35</v>
      </c>
      <c r="K384">
        <v>1</v>
      </c>
      <c r="L384">
        <v>63.33</v>
      </c>
      <c r="M384">
        <v>1</v>
      </c>
    </row>
    <row r="385" spans="1:13">
      <c r="A385" t="s">
        <v>134</v>
      </c>
      <c r="B385" t="s">
        <v>14</v>
      </c>
      <c r="C385">
        <v>10</v>
      </c>
      <c r="D385">
        <v>-73.91</v>
      </c>
      <c r="E385">
        <v>1</v>
      </c>
      <c r="F385">
        <v>-32.6</v>
      </c>
      <c r="G385">
        <v>1</v>
      </c>
      <c r="H385">
        <v>172.67</v>
      </c>
      <c r="I385">
        <v>1</v>
      </c>
      <c r="J385">
        <v>-67.540000000000006</v>
      </c>
      <c r="K385">
        <v>1</v>
      </c>
      <c r="L385">
        <v>-85.07</v>
      </c>
      <c r="M385">
        <v>1</v>
      </c>
    </row>
    <row r="386" spans="1:13">
      <c r="A386" t="s">
        <v>134</v>
      </c>
      <c r="B386" t="s">
        <v>16</v>
      </c>
      <c r="C386">
        <v>5</v>
      </c>
      <c r="D386">
        <v>-59.47</v>
      </c>
      <c r="E386">
        <v>1</v>
      </c>
      <c r="F386">
        <v>-48.11</v>
      </c>
      <c r="G386">
        <v>1</v>
      </c>
      <c r="H386">
        <v>176.73</v>
      </c>
      <c r="I386">
        <v>1</v>
      </c>
      <c r="J386">
        <v>-171.87</v>
      </c>
      <c r="K386">
        <v>1</v>
      </c>
      <c r="L386">
        <v>58.59</v>
      </c>
      <c r="M386">
        <v>1</v>
      </c>
    </row>
    <row r="387" spans="1:13">
      <c r="A387" t="s">
        <v>134</v>
      </c>
      <c r="B387" t="s">
        <v>16</v>
      </c>
      <c r="C387">
        <v>10</v>
      </c>
      <c r="D387">
        <v>-74.81</v>
      </c>
      <c r="E387">
        <v>1</v>
      </c>
      <c r="F387">
        <v>-37.36</v>
      </c>
      <c r="G387">
        <v>1</v>
      </c>
      <c r="H387">
        <v>177.45</v>
      </c>
      <c r="I387">
        <v>1</v>
      </c>
      <c r="J387">
        <v>-68.87</v>
      </c>
      <c r="K387">
        <v>1</v>
      </c>
      <c r="L387">
        <v>-94.34</v>
      </c>
      <c r="M387">
        <v>1</v>
      </c>
    </row>
    <row r="388" spans="1:13">
      <c r="A388" t="s">
        <v>134</v>
      </c>
      <c r="B388" t="s">
        <v>17</v>
      </c>
      <c r="C388">
        <v>5</v>
      </c>
      <c r="D388">
        <v>-62.4</v>
      </c>
      <c r="E388">
        <v>1</v>
      </c>
      <c r="F388">
        <v>-40.630000000000003</v>
      </c>
      <c r="G388">
        <v>1</v>
      </c>
      <c r="H388">
        <v>-179.4</v>
      </c>
      <c r="I388">
        <v>1</v>
      </c>
      <c r="J388">
        <v>-176.97</v>
      </c>
      <c r="K388">
        <v>1</v>
      </c>
      <c r="L388">
        <v>66.84</v>
      </c>
      <c r="M388">
        <v>1</v>
      </c>
    </row>
    <row r="389" spans="1:13">
      <c r="A389" t="s">
        <v>134</v>
      </c>
      <c r="B389" t="s">
        <v>17</v>
      </c>
      <c r="C389">
        <v>10</v>
      </c>
      <c r="D389">
        <v>-73.5</v>
      </c>
      <c r="E389">
        <v>1</v>
      </c>
      <c r="F389">
        <v>-35.65</v>
      </c>
      <c r="G389">
        <v>1</v>
      </c>
      <c r="H389">
        <v>175.06</v>
      </c>
      <c r="I389">
        <v>1</v>
      </c>
      <c r="J389">
        <v>-70</v>
      </c>
      <c r="K389">
        <v>1</v>
      </c>
      <c r="L389">
        <v>-92.08</v>
      </c>
      <c r="M389">
        <v>1</v>
      </c>
    </row>
    <row r="390" spans="1:13">
      <c r="A390" t="s">
        <v>134</v>
      </c>
      <c r="B390" t="s">
        <v>18</v>
      </c>
      <c r="C390">
        <v>5</v>
      </c>
      <c r="D390">
        <v>-57.55</v>
      </c>
      <c r="E390">
        <v>1</v>
      </c>
      <c r="F390">
        <v>-48.52</v>
      </c>
      <c r="G390">
        <v>1</v>
      </c>
      <c r="H390">
        <v>-176.93</v>
      </c>
      <c r="I390">
        <v>1</v>
      </c>
      <c r="J390">
        <v>-172.38</v>
      </c>
      <c r="K390">
        <v>1</v>
      </c>
      <c r="L390">
        <v>59.39</v>
      </c>
      <c r="M390">
        <v>1</v>
      </c>
    </row>
    <row r="391" spans="1:13">
      <c r="A391" t="s">
        <v>134</v>
      </c>
      <c r="B391" t="s">
        <v>18</v>
      </c>
      <c r="C391">
        <v>10</v>
      </c>
      <c r="D391">
        <v>-75.650000000000006</v>
      </c>
      <c r="E391">
        <v>1</v>
      </c>
      <c r="F391">
        <v>-33.28</v>
      </c>
      <c r="G391">
        <v>1</v>
      </c>
      <c r="H391">
        <v>179.36</v>
      </c>
      <c r="I391">
        <v>1</v>
      </c>
      <c r="J391">
        <v>-67.02</v>
      </c>
      <c r="K391">
        <v>1</v>
      </c>
      <c r="L391">
        <v>-84.54</v>
      </c>
      <c r="M391">
        <v>1</v>
      </c>
    </row>
    <row r="392" spans="1:13">
      <c r="A392" t="s">
        <v>134</v>
      </c>
      <c r="B392" t="s">
        <v>19</v>
      </c>
      <c r="C392">
        <v>5</v>
      </c>
      <c r="D392">
        <v>-62.79</v>
      </c>
      <c r="E392">
        <v>1</v>
      </c>
      <c r="F392">
        <v>-42.86</v>
      </c>
      <c r="G392">
        <v>1</v>
      </c>
      <c r="H392">
        <v>-179.77</v>
      </c>
      <c r="I392">
        <v>1</v>
      </c>
      <c r="J392">
        <v>-175.96</v>
      </c>
      <c r="K392">
        <v>1</v>
      </c>
      <c r="L392">
        <v>67.08</v>
      </c>
      <c r="M392">
        <v>1</v>
      </c>
    </row>
    <row r="393" spans="1:13">
      <c r="A393" t="s">
        <v>134</v>
      </c>
      <c r="B393" t="s">
        <v>19</v>
      </c>
      <c r="C393">
        <v>10</v>
      </c>
      <c r="D393">
        <v>-73.06</v>
      </c>
      <c r="E393">
        <v>1</v>
      </c>
      <c r="F393">
        <v>-37.200000000000003</v>
      </c>
      <c r="G393">
        <v>1</v>
      </c>
      <c r="H393">
        <v>174.26</v>
      </c>
      <c r="I393">
        <v>1</v>
      </c>
      <c r="J393">
        <v>-68.12</v>
      </c>
      <c r="K393">
        <v>1</v>
      </c>
      <c r="L393">
        <v>-89.19</v>
      </c>
      <c r="M393">
        <v>1</v>
      </c>
    </row>
    <row r="394" spans="1:13">
      <c r="A394" t="s">
        <v>134</v>
      </c>
      <c r="B394" t="s">
        <v>20</v>
      </c>
      <c r="C394">
        <v>5</v>
      </c>
      <c r="D394">
        <v>-60.96</v>
      </c>
      <c r="E394">
        <v>1</v>
      </c>
      <c r="F394">
        <v>-45.84</v>
      </c>
      <c r="G394">
        <v>1</v>
      </c>
      <c r="H394">
        <v>-179.33</v>
      </c>
      <c r="I394">
        <v>1</v>
      </c>
      <c r="J394">
        <v>177.98</v>
      </c>
      <c r="K394">
        <v>1</v>
      </c>
      <c r="L394">
        <v>65.36</v>
      </c>
      <c r="M394">
        <v>1</v>
      </c>
    </row>
    <row r="395" spans="1:13">
      <c r="A395" t="s">
        <v>134</v>
      </c>
      <c r="B395" t="s">
        <v>20</v>
      </c>
      <c r="C395">
        <v>10</v>
      </c>
      <c r="D395">
        <v>-69.209999999999994</v>
      </c>
      <c r="E395">
        <v>1</v>
      </c>
      <c r="F395">
        <v>-35.630000000000003</v>
      </c>
      <c r="G395">
        <v>1</v>
      </c>
      <c r="H395">
        <v>178.88</v>
      </c>
      <c r="I395">
        <v>1</v>
      </c>
      <c r="J395">
        <v>-65.849999999999994</v>
      </c>
      <c r="K395">
        <v>1</v>
      </c>
      <c r="L395">
        <v>-92</v>
      </c>
      <c r="M395">
        <v>1</v>
      </c>
    </row>
    <row r="396" spans="1:13">
      <c r="A396" t="s">
        <v>135</v>
      </c>
      <c r="B396" t="s">
        <v>14</v>
      </c>
      <c r="C396">
        <v>5</v>
      </c>
      <c r="D396">
        <v>-57.63</v>
      </c>
      <c r="E396">
        <v>1</v>
      </c>
      <c r="F396">
        <v>-45.13</v>
      </c>
      <c r="G396">
        <v>1</v>
      </c>
      <c r="H396">
        <v>-177.79</v>
      </c>
      <c r="I396">
        <v>1</v>
      </c>
      <c r="J396">
        <v>-175.73</v>
      </c>
      <c r="K396">
        <v>1</v>
      </c>
      <c r="L396">
        <v>63.67</v>
      </c>
      <c r="M396">
        <v>1</v>
      </c>
    </row>
    <row r="397" spans="1:13">
      <c r="A397" t="s">
        <v>135</v>
      </c>
      <c r="B397" t="s">
        <v>14</v>
      </c>
      <c r="C397">
        <v>10</v>
      </c>
      <c r="D397">
        <v>-74.61</v>
      </c>
      <c r="E397">
        <v>1</v>
      </c>
      <c r="F397">
        <v>-36.6</v>
      </c>
      <c r="G397">
        <v>1</v>
      </c>
      <c r="H397">
        <v>174</v>
      </c>
      <c r="I397">
        <v>1</v>
      </c>
      <c r="J397">
        <v>-75.77</v>
      </c>
      <c r="K397">
        <v>1</v>
      </c>
      <c r="L397">
        <v>-86.89</v>
      </c>
      <c r="M397">
        <v>1</v>
      </c>
    </row>
    <row r="398" spans="1:13">
      <c r="A398" t="s">
        <v>135</v>
      </c>
      <c r="B398" t="s">
        <v>16</v>
      </c>
      <c r="C398">
        <v>5</v>
      </c>
      <c r="D398">
        <v>-60.69</v>
      </c>
      <c r="E398">
        <v>1</v>
      </c>
      <c r="F398">
        <v>-46.05</v>
      </c>
      <c r="G398">
        <v>1</v>
      </c>
      <c r="H398">
        <v>178.68</v>
      </c>
      <c r="I398">
        <v>1</v>
      </c>
      <c r="J398">
        <v>-177.88</v>
      </c>
      <c r="K398">
        <v>1</v>
      </c>
      <c r="L398">
        <v>65.09</v>
      </c>
      <c r="M398">
        <v>1</v>
      </c>
    </row>
    <row r="399" spans="1:13">
      <c r="A399" t="s">
        <v>135</v>
      </c>
      <c r="B399" t="s">
        <v>16</v>
      </c>
      <c r="C399">
        <v>10</v>
      </c>
      <c r="D399">
        <v>-67.260000000000005</v>
      </c>
      <c r="E399">
        <v>1</v>
      </c>
      <c r="F399">
        <v>-37.29</v>
      </c>
      <c r="G399">
        <v>1</v>
      </c>
      <c r="H399">
        <v>-179.8</v>
      </c>
      <c r="I399">
        <v>1</v>
      </c>
      <c r="J399">
        <v>-67.319999999999993</v>
      </c>
      <c r="K399">
        <v>1</v>
      </c>
      <c r="L399">
        <v>-89.12</v>
      </c>
      <c r="M399">
        <v>1</v>
      </c>
    </row>
    <row r="400" spans="1:13">
      <c r="A400" t="s">
        <v>135</v>
      </c>
      <c r="B400" t="s">
        <v>17</v>
      </c>
      <c r="C400">
        <v>5</v>
      </c>
      <c r="D400">
        <v>-60.77</v>
      </c>
      <c r="E400">
        <v>1</v>
      </c>
      <c r="F400">
        <v>-46.39</v>
      </c>
      <c r="G400">
        <v>1</v>
      </c>
      <c r="H400">
        <v>-177.04</v>
      </c>
      <c r="I400">
        <v>1</v>
      </c>
      <c r="J400">
        <v>-178.78</v>
      </c>
      <c r="K400">
        <v>1</v>
      </c>
      <c r="L400">
        <v>65.72</v>
      </c>
      <c r="M400">
        <v>1</v>
      </c>
    </row>
    <row r="401" spans="1:13">
      <c r="A401" t="s">
        <v>135</v>
      </c>
      <c r="B401" t="s">
        <v>17</v>
      </c>
      <c r="C401">
        <v>10</v>
      </c>
      <c r="D401">
        <v>-70.8</v>
      </c>
      <c r="E401">
        <v>1</v>
      </c>
      <c r="F401">
        <v>-36.21</v>
      </c>
      <c r="G401">
        <v>1</v>
      </c>
      <c r="H401">
        <v>179.37</v>
      </c>
      <c r="I401">
        <v>1</v>
      </c>
      <c r="J401">
        <v>-70.8</v>
      </c>
      <c r="K401">
        <v>1</v>
      </c>
      <c r="L401">
        <v>-96.69</v>
      </c>
      <c r="M401">
        <v>1</v>
      </c>
    </row>
    <row r="402" spans="1:13">
      <c r="A402" t="s">
        <v>135</v>
      </c>
      <c r="B402" t="s">
        <v>18</v>
      </c>
      <c r="C402">
        <v>5</v>
      </c>
      <c r="D402">
        <v>-58.98</v>
      </c>
      <c r="E402">
        <v>1</v>
      </c>
      <c r="F402">
        <v>-45.78</v>
      </c>
      <c r="G402">
        <v>1</v>
      </c>
      <c r="H402">
        <v>-177.68</v>
      </c>
      <c r="I402">
        <v>1</v>
      </c>
      <c r="J402">
        <v>-178.22</v>
      </c>
      <c r="K402">
        <v>1</v>
      </c>
      <c r="L402">
        <v>59.38</v>
      </c>
      <c r="M402">
        <v>1</v>
      </c>
    </row>
    <row r="403" spans="1:13">
      <c r="A403" t="s">
        <v>135</v>
      </c>
      <c r="B403" t="s">
        <v>18</v>
      </c>
      <c r="C403">
        <v>10</v>
      </c>
      <c r="D403">
        <v>-66.39</v>
      </c>
      <c r="E403">
        <v>1</v>
      </c>
      <c r="F403">
        <v>-36.96</v>
      </c>
      <c r="G403">
        <v>1</v>
      </c>
      <c r="H403">
        <v>-179.32</v>
      </c>
      <c r="I403">
        <v>1</v>
      </c>
      <c r="J403">
        <v>-65.709999999999994</v>
      </c>
      <c r="K403">
        <v>1</v>
      </c>
      <c r="L403">
        <v>-87.76</v>
      </c>
      <c r="M403">
        <v>1</v>
      </c>
    </row>
    <row r="404" spans="1:13">
      <c r="A404" t="s">
        <v>135</v>
      </c>
      <c r="B404" t="s">
        <v>19</v>
      </c>
      <c r="C404">
        <v>5</v>
      </c>
      <c r="D404">
        <v>-60.88</v>
      </c>
      <c r="E404">
        <v>1</v>
      </c>
      <c r="F404">
        <v>-43.12</v>
      </c>
      <c r="G404">
        <v>1</v>
      </c>
      <c r="H404">
        <v>-179.67</v>
      </c>
      <c r="I404">
        <v>1</v>
      </c>
      <c r="J404">
        <v>177.5</v>
      </c>
      <c r="K404">
        <v>1</v>
      </c>
      <c r="L404">
        <v>64.53</v>
      </c>
      <c r="M404">
        <v>1</v>
      </c>
    </row>
    <row r="405" spans="1:13">
      <c r="A405" t="s">
        <v>135</v>
      </c>
      <c r="B405" t="s">
        <v>19</v>
      </c>
      <c r="C405">
        <v>10</v>
      </c>
      <c r="D405">
        <v>-69.38</v>
      </c>
      <c r="E405">
        <v>1</v>
      </c>
      <c r="F405">
        <v>-35.54</v>
      </c>
      <c r="G405">
        <v>1</v>
      </c>
      <c r="H405">
        <v>-176.99</v>
      </c>
      <c r="I405">
        <v>1</v>
      </c>
      <c r="J405">
        <v>-72.42</v>
      </c>
      <c r="K405">
        <v>1</v>
      </c>
      <c r="L405">
        <v>-96.46</v>
      </c>
      <c r="M405">
        <v>1</v>
      </c>
    </row>
    <row r="406" spans="1:13">
      <c r="A406" t="s">
        <v>135</v>
      </c>
      <c r="B406" t="s">
        <v>20</v>
      </c>
      <c r="C406">
        <v>5</v>
      </c>
      <c r="D406">
        <v>-57.97</v>
      </c>
      <c r="E406">
        <v>1</v>
      </c>
      <c r="F406">
        <v>-43.35</v>
      </c>
      <c r="G406">
        <v>1</v>
      </c>
      <c r="H406">
        <v>-179.2</v>
      </c>
      <c r="I406">
        <v>1</v>
      </c>
      <c r="J406">
        <v>-177.85</v>
      </c>
      <c r="K406">
        <v>1</v>
      </c>
      <c r="L406">
        <v>69.53</v>
      </c>
      <c r="M406">
        <v>1</v>
      </c>
    </row>
    <row r="407" spans="1:13">
      <c r="A407" t="s">
        <v>135</v>
      </c>
      <c r="B407" t="s">
        <v>20</v>
      </c>
      <c r="C407">
        <v>10</v>
      </c>
      <c r="D407">
        <v>-68.39</v>
      </c>
      <c r="E407">
        <v>1</v>
      </c>
      <c r="F407">
        <v>-38.29</v>
      </c>
      <c r="G407">
        <v>1</v>
      </c>
      <c r="H407">
        <v>174.33</v>
      </c>
      <c r="I407">
        <v>1</v>
      </c>
      <c r="J407">
        <v>-68.52</v>
      </c>
      <c r="K407">
        <v>1</v>
      </c>
      <c r="L407">
        <v>-90.32</v>
      </c>
      <c r="M407">
        <v>1</v>
      </c>
    </row>
    <row r="408" spans="1:13">
      <c r="A408" t="s">
        <v>136</v>
      </c>
      <c r="B408" t="s">
        <v>137</v>
      </c>
      <c r="C408">
        <v>5</v>
      </c>
      <c r="D408">
        <v>-59.35</v>
      </c>
      <c r="E408">
        <v>1</v>
      </c>
      <c r="F408">
        <v>-45.58</v>
      </c>
      <c r="G408">
        <v>1</v>
      </c>
      <c r="H408">
        <v>177.67</v>
      </c>
      <c r="I408">
        <v>1</v>
      </c>
      <c r="J408">
        <v>-176.44</v>
      </c>
      <c r="K408">
        <v>1</v>
      </c>
      <c r="L408">
        <v>63.24</v>
      </c>
      <c r="M408">
        <v>1</v>
      </c>
    </row>
    <row r="409" spans="1:13">
      <c r="A409" t="s">
        <v>136</v>
      </c>
      <c r="B409" t="s">
        <v>137</v>
      </c>
      <c r="C409">
        <v>10</v>
      </c>
      <c r="D409">
        <v>-70.650000000000006</v>
      </c>
      <c r="E409">
        <v>1</v>
      </c>
      <c r="F409">
        <v>-37.15</v>
      </c>
      <c r="G409">
        <v>1</v>
      </c>
      <c r="H409">
        <v>174.8</v>
      </c>
      <c r="I409">
        <v>1</v>
      </c>
      <c r="J409">
        <v>-67.239999999999995</v>
      </c>
      <c r="K409">
        <v>1</v>
      </c>
      <c r="L409">
        <v>-86.5</v>
      </c>
      <c r="M409">
        <v>1</v>
      </c>
    </row>
    <row r="410" spans="1:13">
      <c r="A410" t="s">
        <v>136</v>
      </c>
      <c r="B410" t="s">
        <v>138</v>
      </c>
      <c r="C410">
        <v>5</v>
      </c>
      <c r="D410">
        <v>-62.89</v>
      </c>
      <c r="E410">
        <v>1</v>
      </c>
      <c r="F410">
        <v>-40.880000000000003</v>
      </c>
      <c r="G410">
        <v>1</v>
      </c>
      <c r="H410">
        <v>174.69</v>
      </c>
      <c r="I410">
        <v>1</v>
      </c>
      <c r="J410">
        <v>178.28</v>
      </c>
      <c r="K410">
        <v>1</v>
      </c>
      <c r="L410">
        <v>77.400000000000006</v>
      </c>
      <c r="M410">
        <v>1</v>
      </c>
    </row>
    <row r="411" spans="1:13">
      <c r="A411" t="s">
        <v>136</v>
      </c>
      <c r="B411" t="s">
        <v>138</v>
      </c>
      <c r="C411">
        <v>10</v>
      </c>
      <c r="D411">
        <v>-72.430000000000007</v>
      </c>
      <c r="E411">
        <v>1</v>
      </c>
      <c r="F411">
        <v>-37.57</v>
      </c>
      <c r="G411">
        <v>1</v>
      </c>
      <c r="H411">
        <v>171.08</v>
      </c>
      <c r="I411">
        <v>1</v>
      </c>
      <c r="J411">
        <v>-67.569999999999993</v>
      </c>
      <c r="K411">
        <v>1</v>
      </c>
      <c r="L411">
        <v>-88.44</v>
      </c>
      <c r="M411">
        <v>1</v>
      </c>
    </row>
    <row r="412" spans="1:13">
      <c r="A412" t="s">
        <v>136</v>
      </c>
      <c r="B412" t="s">
        <v>14</v>
      </c>
      <c r="C412">
        <v>5</v>
      </c>
      <c r="D412">
        <v>-61.11</v>
      </c>
      <c r="E412">
        <v>1</v>
      </c>
      <c r="F412">
        <v>-46.42</v>
      </c>
      <c r="G412">
        <v>1</v>
      </c>
      <c r="H412">
        <v>175.16</v>
      </c>
      <c r="I412">
        <v>1</v>
      </c>
      <c r="J412">
        <v>178.74</v>
      </c>
      <c r="K412">
        <v>1</v>
      </c>
      <c r="L412">
        <v>71.52</v>
      </c>
      <c r="M412">
        <v>1</v>
      </c>
    </row>
    <row r="413" spans="1:13">
      <c r="A413" t="s">
        <v>136</v>
      </c>
      <c r="B413" t="s">
        <v>14</v>
      </c>
      <c r="C413">
        <v>10</v>
      </c>
      <c r="D413">
        <v>-67.95</v>
      </c>
      <c r="E413">
        <v>1</v>
      </c>
      <c r="F413">
        <v>-37.909999999999997</v>
      </c>
      <c r="G413">
        <v>1</v>
      </c>
      <c r="H413">
        <v>176.95</v>
      </c>
      <c r="I413">
        <v>1</v>
      </c>
      <c r="J413">
        <v>-68.989999999999995</v>
      </c>
      <c r="K413">
        <v>1</v>
      </c>
      <c r="L413">
        <v>-88</v>
      </c>
      <c r="M413">
        <v>1</v>
      </c>
    </row>
    <row r="414" spans="1:13">
      <c r="A414" t="s">
        <v>136</v>
      </c>
      <c r="B414" t="s">
        <v>16</v>
      </c>
      <c r="C414">
        <v>5</v>
      </c>
      <c r="D414">
        <v>-55.77</v>
      </c>
      <c r="E414">
        <v>1</v>
      </c>
      <c r="F414">
        <v>-47.87</v>
      </c>
      <c r="G414">
        <v>1</v>
      </c>
      <c r="H414">
        <v>-179.64</v>
      </c>
      <c r="I414">
        <v>1</v>
      </c>
      <c r="J414">
        <v>-169.88</v>
      </c>
      <c r="K414">
        <v>1</v>
      </c>
      <c r="L414">
        <v>59.14</v>
      </c>
      <c r="M414">
        <v>1</v>
      </c>
    </row>
    <row r="415" spans="1:13">
      <c r="A415" t="s">
        <v>136</v>
      </c>
      <c r="B415" t="s">
        <v>16</v>
      </c>
      <c r="C415">
        <v>10</v>
      </c>
      <c r="D415">
        <v>-73.37</v>
      </c>
      <c r="E415">
        <v>1</v>
      </c>
      <c r="F415">
        <v>-37.799999999999997</v>
      </c>
      <c r="G415">
        <v>1</v>
      </c>
      <c r="H415">
        <v>178.55</v>
      </c>
      <c r="I415">
        <v>1</v>
      </c>
      <c r="J415">
        <v>-65.58</v>
      </c>
      <c r="K415">
        <v>1</v>
      </c>
      <c r="L415">
        <v>-89.93</v>
      </c>
      <c r="M415">
        <v>1</v>
      </c>
    </row>
    <row r="416" spans="1:13">
      <c r="A416" t="s">
        <v>136</v>
      </c>
      <c r="B416" t="s">
        <v>17</v>
      </c>
      <c r="C416">
        <v>5</v>
      </c>
      <c r="D416">
        <v>-62.41</v>
      </c>
      <c r="E416">
        <v>1</v>
      </c>
      <c r="F416">
        <v>-43.91</v>
      </c>
      <c r="G416">
        <v>1</v>
      </c>
      <c r="H416">
        <v>178.66</v>
      </c>
      <c r="I416">
        <v>1</v>
      </c>
      <c r="J416">
        <v>-176.07</v>
      </c>
      <c r="K416">
        <v>1</v>
      </c>
      <c r="L416">
        <v>69.02</v>
      </c>
      <c r="M416">
        <v>1</v>
      </c>
    </row>
    <row r="417" spans="1:13">
      <c r="A417" t="s">
        <v>136</v>
      </c>
      <c r="B417" t="s">
        <v>17</v>
      </c>
      <c r="C417">
        <v>10</v>
      </c>
      <c r="D417">
        <v>-69.09</v>
      </c>
      <c r="E417">
        <v>1</v>
      </c>
      <c r="F417">
        <v>-35.54</v>
      </c>
      <c r="G417">
        <v>1</v>
      </c>
      <c r="H417">
        <v>176.2</v>
      </c>
      <c r="I417">
        <v>1</v>
      </c>
      <c r="J417">
        <v>-60.81</v>
      </c>
      <c r="K417">
        <v>1</v>
      </c>
      <c r="L417">
        <v>-97.04</v>
      </c>
      <c r="M417">
        <v>1</v>
      </c>
    </row>
    <row r="418" spans="1:13">
      <c r="A418" t="s">
        <v>136</v>
      </c>
      <c r="B418" t="s">
        <v>18</v>
      </c>
      <c r="C418">
        <v>5</v>
      </c>
      <c r="D418">
        <v>-56.54</v>
      </c>
      <c r="E418">
        <v>1</v>
      </c>
      <c r="F418">
        <v>-48.17</v>
      </c>
      <c r="G418">
        <v>1</v>
      </c>
      <c r="H418">
        <v>-179.93</v>
      </c>
      <c r="I418">
        <v>1</v>
      </c>
      <c r="J418">
        <v>-175.29</v>
      </c>
      <c r="K418">
        <v>1</v>
      </c>
      <c r="L418">
        <v>63.7</v>
      </c>
      <c r="M418">
        <v>1</v>
      </c>
    </row>
    <row r="419" spans="1:13">
      <c r="A419" t="s">
        <v>136</v>
      </c>
      <c r="B419" t="s">
        <v>18</v>
      </c>
      <c r="C419">
        <v>10</v>
      </c>
      <c r="D419">
        <v>-76.83</v>
      </c>
      <c r="E419">
        <v>1</v>
      </c>
      <c r="F419">
        <v>-32.75</v>
      </c>
      <c r="G419">
        <v>1</v>
      </c>
      <c r="H419">
        <v>174.36</v>
      </c>
      <c r="I419">
        <v>1</v>
      </c>
      <c r="J419">
        <v>-67.400000000000006</v>
      </c>
      <c r="K419">
        <v>1</v>
      </c>
      <c r="L419">
        <v>-95.54</v>
      </c>
      <c r="M419">
        <v>1</v>
      </c>
    </row>
    <row r="420" spans="1:13">
      <c r="A420" t="s">
        <v>136</v>
      </c>
      <c r="B420" t="s">
        <v>19</v>
      </c>
      <c r="C420">
        <v>5</v>
      </c>
      <c r="D420">
        <v>-63.82</v>
      </c>
      <c r="E420">
        <v>1</v>
      </c>
      <c r="F420">
        <v>-41.1</v>
      </c>
      <c r="G420">
        <v>1</v>
      </c>
      <c r="H420">
        <v>177.28</v>
      </c>
      <c r="I420">
        <v>1</v>
      </c>
      <c r="J420">
        <v>174.85</v>
      </c>
      <c r="K420">
        <v>1</v>
      </c>
      <c r="L420">
        <v>71.42</v>
      </c>
      <c r="M420">
        <v>1</v>
      </c>
    </row>
    <row r="421" spans="1:13">
      <c r="A421" t="s">
        <v>136</v>
      </c>
      <c r="B421" t="s">
        <v>19</v>
      </c>
      <c r="C421">
        <v>10</v>
      </c>
      <c r="D421">
        <v>-70.459999999999994</v>
      </c>
      <c r="E421">
        <v>1</v>
      </c>
      <c r="F421">
        <v>-37.94</v>
      </c>
      <c r="G421">
        <v>1</v>
      </c>
      <c r="H421">
        <v>176.85</v>
      </c>
      <c r="I421">
        <v>1</v>
      </c>
      <c r="J421">
        <v>-65.459999999999994</v>
      </c>
      <c r="K421">
        <v>1</v>
      </c>
      <c r="L421">
        <v>-96.31</v>
      </c>
      <c r="M421">
        <v>1</v>
      </c>
    </row>
    <row r="422" spans="1:13">
      <c r="A422" t="s">
        <v>136</v>
      </c>
      <c r="B422" t="s">
        <v>20</v>
      </c>
      <c r="C422">
        <v>5</v>
      </c>
      <c r="D422">
        <v>-61.13</v>
      </c>
      <c r="E422">
        <v>1</v>
      </c>
      <c r="F422">
        <v>-44.44</v>
      </c>
      <c r="G422">
        <v>1</v>
      </c>
      <c r="H422">
        <v>178.8</v>
      </c>
      <c r="I422">
        <v>1</v>
      </c>
      <c r="J422">
        <v>-174.9</v>
      </c>
      <c r="K422">
        <v>1</v>
      </c>
      <c r="L422">
        <v>67.87</v>
      </c>
      <c r="M422">
        <v>1</v>
      </c>
    </row>
    <row r="423" spans="1:13">
      <c r="A423" t="s">
        <v>136</v>
      </c>
      <c r="B423" t="s">
        <v>20</v>
      </c>
      <c r="C423">
        <v>10</v>
      </c>
      <c r="D423">
        <v>-65.069999999999993</v>
      </c>
      <c r="E423">
        <v>1</v>
      </c>
      <c r="F423">
        <v>-37.75</v>
      </c>
      <c r="G423">
        <v>1</v>
      </c>
      <c r="H423">
        <v>176.72</v>
      </c>
      <c r="I423">
        <v>1</v>
      </c>
      <c r="J423">
        <v>-63.55</v>
      </c>
      <c r="K423">
        <v>1</v>
      </c>
      <c r="L423">
        <v>-97.91</v>
      </c>
      <c r="M423">
        <v>1</v>
      </c>
    </row>
    <row r="424" spans="1:13">
      <c r="A424" t="s">
        <v>136</v>
      </c>
      <c r="B424" t="s">
        <v>139</v>
      </c>
      <c r="C424">
        <v>5</v>
      </c>
      <c r="D424">
        <v>-60.39</v>
      </c>
      <c r="E424">
        <v>1</v>
      </c>
      <c r="F424">
        <v>-49.71</v>
      </c>
      <c r="G424">
        <v>1</v>
      </c>
      <c r="H424">
        <v>176.77</v>
      </c>
      <c r="I424">
        <v>1</v>
      </c>
      <c r="J424">
        <v>-178.78</v>
      </c>
      <c r="K424">
        <v>1</v>
      </c>
      <c r="L424">
        <v>62.42</v>
      </c>
      <c r="M424">
        <v>1</v>
      </c>
    </row>
    <row r="425" spans="1:13">
      <c r="A425" t="s">
        <v>136</v>
      </c>
      <c r="B425" t="s">
        <v>139</v>
      </c>
      <c r="C425">
        <v>10</v>
      </c>
      <c r="D425">
        <v>-78.52</v>
      </c>
      <c r="E425">
        <v>1</v>
      </c>
      <c r="F425">
        <v>-32.72</v>
      </c>
      <c r="G425">
        <v>1</v>
      </c>
      <c r="H425">
        <v>172.67</v>
      </c>
      <c r="I425">
        <v>1</v>
      </c>
      <c r="J425">
        <v>-70.400000000000006</v>
      </c>
      <c r="K425">
        <v>1</v>
      </c>
      <c r="L425">
        <v>-87.66</v>
      </c>
      <c r="M425">
        <v>1</v>
      </c>
    </row>
    <row r="426" spans="1:13">
      <c r="A426" t="s">
        <v>136</v>
      </c>
      <c r="B426" t="s">
        <v>140</v>
      </c>
      <c r="C426">
        <v>5</v>
      </c>
      <c r="D426">
        <v>-58.07</v>
      </c>
      <c r="E426">
        <v>1</v>
      </c>
      <c r="F426">
        <v>-46.68</v>
      </c>
      <c r="G426">
        <v>1</v>
      </c>
      <c r="H426">
        <v>177.91</v>
      </c>
      <c r="I426">
        <v>1</v>
      </c>
      <c r="J426">
        <v>-173.8</v>
      </c>
      <c r="K426">
        <v>1</v>
      </c>
      <c r="L426">
        <v>59.51</v>
      </c>
      <c r="M426">
        <v>1</v>
      </c>
    </row>
    <row r="427" spans="1:13">
      <c r="A427" t="s">
        <v>136</v>
      </c>
      <c r="B427" t="s">
        <v>140</v>
      </c>
      <c r="C427">
        <v>10</v>
      </c>
      <c r="D427">
        <v>-72.680000000000007</v>
      </c>
      <c r="E427">
        <v>1</v>
      </c>
      <c r="F427">
        <v>-35.53</v>
      </c>
      <c r="G427">
        <v>1</v>
      </c>
      <c r="H427">
        <v>175.6</v>
      </c>
      <c r="I427">
        <v>1</v>
      </c>
      <c r="J427">
        <v>-65.42</v>
      </c>
      <c r="K427">
        <v>1</v>
      </c>
      <c r="L427">
        <v>-94.54</v>
      </c>
      <c r="M427">
        <v>1</v>
      </c>
    </row>
    <row r="428" spans="1:13">
      <c r="A428" t="s">
        <v>136</v>
      </c>
      <c r="B428" t="s">
        <v>141</v>
      </c>
      <c r="C428">
        <v>5</v>
      </c>
      <c r="D428">
        <v>-57.35</v>
      </c>
      <c r="E428">
        <v>1</v>
      </c>
      <c r="F428">
        <v>-44.6</v>
      </c>
      <c r="G428">
        <v>1</v>
      </c>
      <c r="H428">
        <v>-177.36</v>
      </c>
      <c r="I428">
        <v>1</v>
      </c>
      <c r="J428">
        <v>-176.71</v>
      </c>
      <c r="K428">
        <v>1</v>
      </c>
      <c r="L428">
        <v>68.09</v>
      </c>
      <c r="M428">
        <v>1</v>
      </c>
    </row>
    <row r="429" spans="1:13">
      <c r="A429" t="s">
        <v>136</v>
      </c>
      <c r="B429" t="s">
        <v>141</v>
      </c>
      <c r="C429">
        <v>10</v>
      </c>
      <c r="D429">
        <v>-71.63</v>
      </c>
      <c r="E429">
        <v>1</v>
      </c>
      <c r="F429">
        <v>-32.44</v>
      </c>
      <c r="G429">
        <v>1</v>
      </c>
      <c r="H429">
        <v>179.2</v>
      </c>
      <c r="I429">
        <v>1</v>
      </c>
      <c r="J429">
        <v>-67.680000000000007</v>
      </c>
      <c r="K429">
        <v>1</v>
      </c>
      <c r="L429">
        <v>-93.15</v>
      </c>
      <c r="M429">
        <v>1</v>
      </c>
    </row>
    <row r="430" spans="1:13">
      <c r="A430" t="s">
        <v>136</v>
      </c>
      <c r="B430" t="s">
        <v>142</v>
      </c>
      <c r="C430">
        <v>5</v>
      </c>
      <c r="D430">
        <v>-63.31</v>
      </c>
      <c r="E430">
        <v>1</v>
      </c>
      <c r="F430">
        <v>-39.369999999999997</v>
      </c>
      <c r="G430">
        <v>1</v>
      </c>
      <c r="H430">
        <v>-179.9</v>
      </c>
      <c r="I430">
        <v>1</v>
      </c>
      <c r="J430">
        <v>-177.97</v>
      </c>
      <c r="K430">
        <v>1</v>
      </c>
      <c r="L430">
        <v>66.989999999999995</v>
      </c>
      <c r="M430">
        <v>1</v>
      </c>
    </row>
    <row r="431" spans="1:13">
      <c r="A431" t="s">
        <v>136</v>
      </c>
      <c r="B431" t="s">
        <v>142</v>
      </c>
      <c r="C431">
        <v>10</v>
      </c>
      <c r="D431">
        <v>-72.739999999999995</v>
      </c>
      <c r="E431">
        <v>1</v>
      </c>
      <c r="F431">
        <v>-35.69</v>
      </c>
      <c r="G431">
        <v>1</v>
      </c>
      <c r="H431">
        <v>-177.64</v>
      </c>
      <c r="I431">
        <v>1</v>
      </c>
      <c r="J431">
        <v>-63.55</v>
      </c>
      <c r="K431">
        <v>1</v>
      </c>
      <c r="L431">
        <v>-90.96</v>
      </c>
      <c r="M431">
        <v>1</v>
      </c>
    </row>
    <row r="432" spans="1:13">
      <c r="A432" t="s">
        <v>136</v>
      </c>
      <c r="B432" t="s">
        <v>143</v>
      </c>
      <c r="C432">
        <v>5</v>
      </c>
      <c r="D432">
        <v>-59.25</v>
      </c>
      <c r="E432">
        <v>1</v>
      </c>
      <c r="F432">
        <v>-43.81</v>
      </c>
      <c r="G432">
        <v>1</v>
      </c>
      <c r="H432">
        <v>179.82</v>
      </c>
      <c r="I432">
        <v>1</v>
      </c>
      <c r="J432">
        <v>179.41</v>
      </c>
      <c r="K432">
        <v>1</v>
      </c>
      <c r="L432">
        <v>69.06</v>
      </c>
      <c r="M432">
        <v>1</v>
      </c>
    </row>
    <row r="433" spans="1:13">
      <c r="A433" t="s">
        <v>136</v>
      </c>
      <c r="B433" t="s">
        <v>143</v>
      </c>
      <c r="C433">
        <v>10</v>
      </c>
      <c r="D433">
        <v>-70.61</v>
      </c>
      <c r="E433">
        <v>1</v>
      </c>
      <c r="F433">
        <v>-35</v>
      </c>
      <c r="G433">
        <v>1</v>
      </c>
      <c r="H433">
        <v>174.67</v>
      </c>
      <c r="I433">
        <v>1</v>
      </c>
      <c r="J433">
        <v>-64.34</v>
      </c>
      <c r="K433">
        <v>1</v>
      </c>
      <c r="L433">
        <v>-92.75</v>
      </c>
      <c r="M433">
        <v>1</v>
      </c>
    </row>
    <row r="434" spans="1:13">
      <c r="A434" t="s">
        <v>136</v>
      </c>
      <c r="B434" t="s">
        <v>144</v>
      </c>
      <c r="C434">
        <v>5</v>
      </c>
      <c r="D434">
        <v>-63.01</v>
      </c>
      <c r="E434">
        <v>1</v>
      </c>
      <c r="F434">
        <v>-47.78</v>
      </c>
      <c r="G434">
        <v>1</v>
      </c>
      <c r="H434">
        <v>178.98</v>
      </c>
      <c r="I434">
        <v>1</v>
      </c>
      <c r="J434">
        <v>178.26</v>
      </c>
      <c r="K434">
        <v>1</v>
      </c>
      <c r="L434">
        <v>64.72</v>
      </c>
      <c r="M434">
        <v>1</v>
      </c>
    </row>
    <row r="435" spans="1:13">
      <c r="A435" t="s">
        <v>136</v>
      </c>
      <c r="B435" t="s">
        <v>144</v>
      </c>
      <c r="C435">
        <v>10</v>
      </c>
      <c r="D435">
        <v>-71.569999999999993</v>
      </c>
      <c r="E435">
        <v>1</v>
      </c>
      <c r="F435">
        <v>-36.29</v>
      </c>
      <c r="G435">
        <v>1</v>
      </c>
      <c r="H435">
        <v>-178.76</v>
      </c>
      <c r="I435">
        <v>1</v>
      </c>
      <c r="J435">
        <v>-73.260000000000005</v>
      </c>
      <c r="K435">
        <v>1</v>
      </c>
      <c r="L435">
        <v>-85.63</v>
      </c>
      <c r="M435">
        <v>1</v>
      </c>
    </row>
    <row r="436" spans="1:13">
      <c r="A436" t="s">
        <v>136</v>
      </c>
      <c r="B436" t="s">
        <v>145</v>
      </c>
      <c r="C436">
        <v>5</v>
      </c>
      <c r="D436">
        <v>-63.72</v>
      </c>
      <c r="E436">
        <v>1</v>
      </c>
      <c r="F436">
        <v>-43.24</v>
      </c>
      <c r="G436">
        <v>1</v>
      </c>
      <c r="H436">
        <v>177.97</v>
      </c>
      <c r="I436">
        <v>1</v>
      </c>
      <c r="J436">
        <v>-178.76</v>
      </c>
      <c r="K436">
        <v>1</v>
      </c>
      <c r="L436">
        <v>77.05</v>
      </c>
      <c r="M436">
        <v>1</v>
      </c>
    </row>
    <row r="437" spans="1:13">
      <c r="A437" t="s">
        <v>136</v>
      </c>
      <c r="B437" t="s">
        <v>145</v>
      </c>
      <c r="C437">
        <v>10</v>
      </c>
      <c r="D437">
        <v>-73.05</v>
      </c>
      <c r="E437">
        <v>1</v>
      </c>
      <c r="F437">
        <v>-37.880000000000003</v>
      </c>
      <c r="G437">
        <v>1</v>
      </c>
      <c r="H437">
        <v>175.83</v>
      </c>
      <c r="I437">
        <v>1</v>
      </c>
      <c r="J437">
        <v>-69.5</v>
      </c>
      <c r="K437">
        <v>1</v>
      </c>
      <c r="L437">
        <v>-87.89</v>
      </c>
      <c r="M437">
        <v>1</v>
      </c>
    </row>
    <row r="438" spans="1:13">
      <c r="A438" t="s">
        <v>136</v>
      </c>
      <c r="B438" t="s">
        <v>146</v>
      </c>
      <c r="C438">
        <v>5</v>
      </c>
      <c r="D438">
        <v>-54.84</v>
      </c>
      <c r="E438">
        <v>1</v>
      </c>
      <c r="F438">
        <v>-45.69</v>
      </c>
      <c r="G438">
        <v>1</v>
      </c>
      <c r="H438">
        <v>-177.95</v>
      </c>
      <c r="I438">
        <v>1</v>
      </c>
      <c r="J438">
        <v>-174.29</v>
      </c>
      <c r="K438">
        <v>1</v>
      </c>
      <c r="L438">
        <v>64.819999999999993</v>
      </c>
      <c r="M438">
        <v>1</v>
      </c>
    </row>
    <row r="439" spans="1:13">
      <c r="A439" t="s">
        <v>136</v>
      </c>
      <c r="B439" t="s">
        <v>146</v>
      </c>
      <c r="C439">
        <v>10</v>
      </c>
      <c r="D439">
        <v>-71.709999999999994</v>
      </c>
      <c r="E439">
        <v>1</v>
      </c>
      <c r="F439">
        <v>-37.450000000000003</v>
      </c>
      <c r="G439">
        <v>1</v>
      </c>
      <c r="H439">
        <v>171.16</v>
      </c>
      <c r="I439">
        <v>1</v>
      </c>
      <c r="J439">
        <v>-66.8</v>
      </c>
      <c r="K439">
        <v>1</v>
      </c>
      <c r="L439">
        <v>-86.56</v>
      </c>
      <c r="M439">
        <v>1</v>
      </c>
    </row>
    <row r="440" spans="1:13">
      <c r="A440" t="s">
        <v>136</v>
      </c>
      <c r="B440" t="s">
        <v>147</v>
      </c>
      <c r="C440">
        <v>5</v>
      </c>
      <c r="D440">
        <v>-61.1</v>
      </c>
      <c r="E440">
        <v>1</v>
      </c>
      <c r="F440">
        <v>-39.479999999999997</v>
      </c>
      <c r="G440">
        <v>1</v>
      </c>
      <c r="H440">
        <v>177.65</v>
      </c>
      <c r="I440">
        <v>1</v>
      </c>
      <c r="J440">
        <v>177</v>
      </c>
      <c r="K440">
        <v>1</v>
      </c>
      <c r="L440">
        <v>75.94</v>
      </c>
      <c r="M440">
        <v>1</v>
      </c>
    </row>
    <row r="441" spans="1:13">
      <c r="A441" t="s">
        <v>136</v>
      </c>
      <c r="B441" t="s">
        <v>147</v>
      </c>
      <c r="C441">
        <v>10</v>
      </c>
      <c r="D441">
        <v>-74.290000000000006</v>
      </c>
      <c r="E441">
        <v>1</v>
      </c>
      <c r="F441">
        <v>-34.6</v>
      </c>
      <c r="G441">
        <v>1</v>
      </c>
      <c r="H441">
        <v>174.27</v>
      </c>
      <c r="I441">
        <v>1</v>
      </c>
      <c r="J441">
        <v>-63.52</v>
      </c>
      <c r="K441">
        <v>1</v>
      </c>
      <c r="L441">
        <v>-95.4</v>
      </c>
      <c r="M441">
        <v>1</v>
      </c>
    </row>
    <row r="442" spans="1:13">
      <c r="A442" t="s">
        <v>136</v>
      </c>
      <c r="B442" t="s">
        <v>148</v>
      </c>
      <c r="C442">
        <v>5</v>
      </c>
      <c r="D442">
        <v>-65.819999999999993</v>
      </c>
      <c r="E442">
        <v>1</v>
      </c>
      <c r="F442">
        <v>-42.4</v>
      </c>
      <c r="G442">
        <v>1</v>
      </c>
      <c r="H442">
        <v>176.18</v>
      </c>
      <c r="I442">
        <v>1</v>
      </c>
      <c r="J442">
        <v>178.35</v>
      </c>
      <c r="K442">
        <v>1</v>
      </c>
      <c r="L442">
        <v>69.83</v>
      </c>
      <c r="M442">
        <v>1</v>
      </c>
    </row>
    <row r="443" spans="1:13">
      <c r="A443" t="s">
        <v>136</v>
      </c>
      <c r="B443" t="s">
        <v>148</v>
      </c>
      <c r="C443">
        <v>10</v>
      </c>
      <c r="D443">
        <v>-74.819999999999993</v>
      </c>
      <c r="E443">
        <v>1</v>
      </c>
      <c r="F443">
        <v>-35.58</v>
      </c>
      <c r="G443">
        <v>1</v>
      </c>
      <c r="H443">
        <v>172.33</v>
      </c>
      <c r="I443">
        <v>1</v>
      </c>
      <c r="J443">
        <v>-65.459999999999994</v>
      </c>
      <c r="K443">
        <v>1</v>
      </c>
      <c r="L443">
        <v>-92.84</v>
      </c>
      <c r="M443">
        <v>1</v>
      </c>
    </row>
    <row r="444" spans="1:13">
      <c r="A444" t="s">
        <v>149</v>
      </c>
      <c r="B444" t="s">
        <v>137</v>
      </c>
      <c r="C444">
        <v>5</v>
      </c>
      <c r="D444">
        <v>-60.99</v>
      </c>
      <c r="E444">
        <v>1</v>
      </c>
      <c r="F444">
        <v>-46.45</v>
      </c>
      <c r="G444">
        <v>1</v>
      </c>
      <c r="H444">
        <v>-179.45</v>
      </c>
      <c r="I444">
        <v>1</v>
      </c>
      <c r="J444">
        <v>-178.54</v>
      </c>
      <c r="K444">
        <v>1</v>
      </c>
      <c r="L444">
        <v>64.78</v>
      </c>
      <c r="M444">
        <v>1</v>
      </c>
    </row>
    <row r="445" spans="1:13">
      <c r="A445" t="s">
        <v>149</v>
      </c>
      <c r="B445" t="s">
        <v>137</v>
      </c>
      <c r="C445">
        <v>10</v>
      </c>
      <c r="D445">
        <v>-69.53</v>
      </c>
      <c r="E445">
        <v>1</v>
      </c>
      <c r="F445">
        <v>-39.299999999999997</v>
      </c>
      <c r="G445">
        <v>1</v>
      </c>
      <c r="H445">
        <v>176.72</v>
      </c>
      <c r="I445">
        <v>1</v>
      </c>
      <c r="J445">
        <v>-67.239999999999995</v>
      </c>
      <c r="K445">
        <v>1</v>
      </c>
      <c r="L445">
        <v>-87.78</v>
      </c>
      <c r="M445">
        <v>1</v>
      </c>
    </row>
    <row r="446" spans="1:13">
      <c r="A446" t="s">
        <v>149</v>
      </c>
      <c r="B446" t="s">
        <v>138</v>
      </c>
      <c r="C446">
        <v>5</v>
      </c>
      <c r="D446">
        <v>-57.39</v>
      </c>
      <c r="E446">
        <v>1</v>
      </c>
      <c r="F446">
        <v>-44.85</v>
      </c>
      <c r="G446">
        <v>1</v>
      </c>
      <c r="H446">
        <v>179.72</v>
      </c>
      <c r="I446">
        <v>1</v>
      </c>
      <c r="J446">
        <v>-177.26</v>
      </c>
      <c r="K446">
        <v>1</v>
      </c>
      <c r="L446">
        <v>70.97</v>
      </c>
      <c r="M446">
        <v>1</v>
      </c>
    </row>
    <row r="447" spans="1:13">
      <c r="A447" t="s">
        <v>149</v>
      </c>
      <c r="B447" t="s">
        <v>138</v>
      </c>
      <c r="C447">
        <v>10</v>
      </c>
      <c r="D447">
        <v>-72.349999999999994</v>
      </c>
      <c r="E447">
        <v>1</v>
      </c>
      <c r="F447">
        <v>-36.590000000000003</v>
      </c>
      <c r="G447">
        <v>1</v>
      </c>
      <c r="H447">
        <v>177.99</v>
      </c>
      <c r="I447">
        <v>1</v>
      </c>
      <c r="J447">
        <v>-67.709999999999994</v>
      </c>
      <c r="K447">
        <v>1</v>
      </c>
      <c r="L447">
        <v>-97.97</v>
      </c>
      <c r="M447">
        <v>1</v>
      </c>
    </row>
    <row r="448" spans="1:13">
      <c r="A448" t="s">
        <v>149</v>
      </c>
      <c r="B448" t="s">
        <v>14</v>
      </c>
      <c r="C448">
        <v>5</v>
      </c>
      <c r="D448">
        <v>-62.25</v>
      </c>
      <c r="E448">
        <v>1</v>
      </c>
      <c r="F448">
        <v>-44.5</v>
      </c>
      <c r="G448">
        <v>1</v>
      </c>
      <c r="H448">
        <v>-178.75</v>
      </c>
      <c r="I448">
        <v>1</v>
      </c>
      <c r="J448">
        <v>179.35</v>
      </c>
      <c r="K448">
        <v>1</v>
      </c>
      <c r="L448">
        <v>68.930000000000007</v>
      </c>
      <c r="M448">
        <v>1</v>
      </c>
    </row>
    <row r="449" spans="1:13">
      <c r="A449" t="s">
        <v>149</v>
      </c>
      <c r="B449" t="s">
        <v>14</v>
      </c>
      <c r="C449">
        <v>10</v>
      </c>
      <c r="D449">
        <v>-71.010000000000005</v>
      </c>
      <c r="E449">
        <v>1</v>
      </c>
      <c r="F449">
        <v>-36.36</v>
      </c>
      <c r="G449">
        <v>1</v>
      </c>
      <c r="H449">
        <v>177.37</v>
      </c>
      <c r="I449">
        <v>1</v>
      </c>
      <c r="J449">
        <v>-72.040000000000006</v>
      </c>
      <c r="K449">
        <v>1</v>
      </c>
      <c r="L449">
        <v>-84.13</v>
      </c>
      <c r="M449">
        <v>1</v>
      </c>
    </row>
    <row r="450" spans="1:13">
      <c r="A450" t="s">
        <v>149</v>
      </c>
      <c r="B450" t="s">
        <v>16</v>
      </c>
      <c r="C450">
        <v>5</v>
      </c>
      <c r="D450">
        <v>-56.36</v>
      </c>
      <c r="E450">
        <v>1</v>
      </c>
      <c r="F450">
        <v>-46.88</v>
      </c>
      <c r="G450">
        <v>1</v>
      </c>
      <c r="H450">
        <v>-179.56</v>
      </c>
      <c r="I450">
        <v>1</v>
      </c>
      <c r="J450">
        <v>-172.31</v>
      </c>
      <c r="K450">
        <v>1</v>
      </c>
      <c r="L450">
        <v>60.59</v>
      </c>
      <c r="M450">
        <v>1</v>
      </c>
    </row>
    <row r="451" spans="1:13">
      <c r="A451" t="s">
        <v>149</v>
      </c>
      <c r="B451" t="s">
        <v>16</v>
      </c>
      <c r="C451">
        <v>10</v>
      </c>
      <c r="D451">
        <v>-72.05</v>
      </c>
      <c r="E451">
        <v>1</v>
      </c>
      <c r="F451">
        <v>-40.83</v>
      </c>
      <c r="G451">
        <v>1</v>
      </c>
      <c r="H451">
        <v>174.87</v>
      </c>
      <c r="I451">
        <v>1</v>
      </c>
      <c r="J451">
        <v>-67.569999999999993</v>
      </c>
      <c r="K451">
        <v>1</v>
      </c>
      <c r="L451">
        <v>-87.19</v>
      </c>
      <c r="M451">
        <v>1</v>
      </c>
    </row>
    <row r="452" spans="1:13">
      <c r="A452" t="s">
        <v>149</v>
      </c>
      <c r="B452" t="s">
        <v>17</v>
      </c>
      <c r="C452">
        <v>5</v>
      </c>
      <c r="D452">
        <v>-58.69</v>
      </c>
      <c r="E452">
        <v>1</v>
      </c>
      <c r="F452">
        <v>-47.1</v>
      </c>
      <c r="G452">
        <v>1</v>
      </c>
      <c r="H452">
        <v>-177.59</v>
      </c>
      <c r="I452">
        <v>1</v>
      </c>
      <c r="J452">
        <v>-176.66</v>
      </c>
      <c r="K452">
        <v>1</v>
      </c>
      <c r="L452">
        <v>63.21</v>
      </c>
      <c r="M452">
        <v>1</v>
      </c>
    </row>
    <row r="453" spans="1:13">
      <c r="A453" t="s">
        <v>149</v>
      </c>
      <c r="B453" t="s">
        <v>17</v>
      </c>
      <c r="C453">
        <v>10</v>
      </c>
      <c r="D453">
        <v>-69.61</v>
      </c>
      <c r="E453">
        <v>1</v>
      </c>
      <c r="F453">
        <v>-36.36</v>
      </c>
      <c r="G453">
        <v>1</v>
      </c>
      <c r="H453">
        <v>177.04</v>
      </c>
      <c r="I453">
        <v>1</v>
      </c>
      <c r="J453">
        <v>-65.63</v>
      </c>
      <c r="K453">
        <v>1</v>
      </c>
      <c r="L453">
        <v>-89.12</v>
      </c>
      <c r="M453">
        <v>1</v>
      </c>
    </row>
    <row r="454" spans="1:13">
      <c r="A454" t="s">
        <v>149</v>
      </c>
      <c r="B454" t="s">
        <v>18</v>
      </c>
      <c r="C454">
        <v>5</v>
      </c>
      <c r="D454">
        <v>-60.36</v>
      </c>
      <c r="E454">
        <v>1</v>
      </c>
      <c r="F454">
        <v>-46.33</v>
      </c>
      <c r="G454">
        <v>1</v>
      </c>
      <c r="H454">
        <v>-179.43</v>
      </c>
      <c r="I454">
        <v>1</v>
      </c>
      <c r="J454">
        <v>-177.88</v>
      </c>
      <c r="K454">
        <v>1</v>
      </c>
      <c r="L454">
        <v>61.56</v>
      </c>
      <c r="M454">
        <v>1</v>
      </c>
    </row>
    <row r="455" spans="1:13">
      <c r="A455" t="s">
        <v>149</v>
      </c>
      <c r="B455" t="s">
        <v>18</v>
      </c>
      <c r="C455">
        <v>10</v>
      </c>
      <c r="D455">
        <v>-76.25</v>
      </c>
      <c r="E455">
        <v>1</v>
      </c>
      <c r="F455">
        <v>-38.880000000000003</v>
      </c>
      <c r="G455">
        <v>1</v>
      </c>
      <c r="H455">
        <v>174</v>
      </c>
      <c r="I455">
        <v>1</v>
      </c>
      <c r="J455">
        <v>-70.53</v>
      </c>
      <c r="K455">
        <v>1</v>
      </c>
      <c r="L455">
        <v>-86.4</v>
      </c>
      <c r="M455">
        <v>1</v>
      </c>
    </row>
    <row r="456" spans="1:13">
      <c r="A456" t="s">
        <v>149</v>
      </c>
      <c r="B456" t="s">
        <v>19</v>
      </c>
      <c r="C456">
        <v>5</v>
      </c>
      <c r="D456">
        <v>-62.42</v>
      </c>
      <c r="E456">
        <v>1</v>
      </c>
      <c r="F456">
        <v>-42.51</v>
      </c>
      <c r="G456">
        <v>1</v>
      </c>
      <c r="H456">
        <v>-179.73</v>
      </c>
      <c r="I456">
        <v>1</v>
      </c>
      <c r="J456">
        <v>-178.11</v>
      </c>
      <c r="K456">
        <v>1</v>
      </c>
      <c r="L456">
        <v>67.680000000000007</v>
      </c>
      <c r="M456">
        <v>1</v>
      </c>
    </row>
    <row r="457" spans="1:13">
      <c r="A457" t="s">
        <v>149</v>
      </c>
      <c r="B457" t="s">
        <v>19</v>
      </c>
      <c r="C457">
        <v>10</v>
      </c>
      <c r="D457">
        <v>-69.900000000000006</v>
      </c>
      <c r="E457">
        <v>1</v>
      </c>
      <c r="F457">
        <v>-36.270000000000003</v>
      </c>
      <c r="G457">
        <v>1</v>
      </c>
      <c r="H457">
        <v>179.86</v>
      </c>
      <c r="I457">
        <v>1</v>
      </c>
      <c r="J457">
        <v>-64.510000000000005</v>
      </c>
      <c r="K457">
        <v>1</v>
      </c>
      <c r="L457">
        <v>-96.16</v>
      </c>
      <c r="M457">
        <v>1</v>
      </c>
    </row>
    <row r="458" spans="1:13">
      <c r="A458" t="s">
        <v>149</v>
      </c>
      <c r="B458" t="s">
        <v>20</v>
      </c>
      <c r="C458">
        <v>5</v>
      </c>
      <c r="D458">
        <v>-63.17</v>
      </c>
      <c r="E458">
        <v>1</v>
      </c>
      <c r="F458">
        <v>-46.38</v>
      </c>
      <c r="G458">
        <v>1</v>
      </c>
      <c r="H458">
        <v>178.59</v>
      </c>
      <c r="I458">
        <v>1</v>
      </c>
      <c r="J458">
        <v>-175.71</v>
      </c>
      <c r="K458">
        <v>1</v>
      </c>
      <c r="L458">
        <v>58.48</v>
      </c>
      <c r="M458">
        <v>1</v>
      </c>
    </row>
    <row r="459" spans="1:13">
      <c r="A459" t="s">
        <v>149</v>
      </c>
      <c r="B459" t="s">
        <v>20</v>
      </c>
      <c r="C459">
        <v>10</v>
      </c>
      <c r="D459">
        <v>-71.17</v>
      </c>
      <c r="E459">
        <v>1</v>
      </c>
      <c r="F459">
        <v>-34.71</v>
      </c>
      <c r="G459">
        <v>1</v>
      </c>
      <c r="H459">
        <v>178.57</v>
      </c>
      <c r="I459">
        <v>1</v>
      </c>
      <c r="J459">
        <v>-65.37</v>
      </c>
      <c r="K459">
        <v>1</v>
      </c>
      <c r="L459">
        <v>-96.78</v>
      </c>
      <c r="M459">
        <v>1</v>
      </c>
    </row>
    <row r="460" spans="1:13">
      <c r="A460" t="s">
        <v>149</v>
      </c>
      <c r="B460" t="s">
        <v>139</v>
      </c>
      <c r="C460">
        <v>5</v>
      </c>
      <c r="D460">
        <v>-58.11</v>
      </c>
      <c r="E460">
        <v>1</v>
      </c>
      <c r="F460">
        <v>-49.38</v>
      </c>
      <c r="G460">
        <v>1</v>
      </c>
      <c r="H460">
        <v>175.17</v>
      </c>
      <c r="I460">
        <v>1</v>
      </c>
      <c r="J460">
        <v>-175.9</v>
      </c>
      <c r="K460">
        <v>1</v>
      </c>
      <c r="L460">
        <v>59.55</v>
      </c>
      <c r="M460">
        <v>1</v>
      </c>
    </row>
    <row r="461" spans="1:13">
      <c r="A461" t="s">
        <v>149</v>
      </c>
      <c r="B461" t="s">
        <v>139</v>
      </c>
      <c r="C461">
        <v>10</v>
      </c>
      <c r="D461">
        <v>-65.760000000000005</v>
      </c>
      <c r="E461">
        <v>1</v>
      </c>
      <c r="F461">
        <v>-40.700000000000003</v>
      </c>
      <c r="G461">
        <v>1</v>
      </c>
      <c r="H461">
        <v>174.98</v>
      </c>
      <c r="I461">
        <v>1</v>
      </c>
      <c r="J461">
        <v>-64.900000000000006</v>
      </c>
      <c r="K461">
        <v>1</v>
      </c>
      <c r="L461">
        <v>-89.39</v>
      </c>
      <c r="M461">
        <v>1</v>
      </c>
    </row>
    <row r="462" spans="1:13">
      <c r="A462" t="s">
        <v>149</v>
      </c>
      <c r="B462" t="s">
        <v>140</v>
      </c>
      <c r="C462">
        <v>5</v>
      </c>
      <c r="D462">
        <v>-60.76</v>
      </c>
      <c r="E462">
        <v>1</v>
      </c>
      <c r="F462">
        <v>-43.39</v>
      </c>
      <c r="G462">
        <v>1</v>
      </c>
      <c r="H462">
        <v>-178.67</v>
      </c>
      <c r="I462">
        <v>1</v>
      </c>
      <c r="J462">
        <v>-178.93</v>
      </c>
      <c r="K462">
        <v>1</v>
      </c>
      <c r="L462">
        <v>59.75</v>
      </c>
      <c r="M462">
        <v>1</v>
      </c>
    </row>
    <row r="463" spans="1:13">
      <c r="A463" t="s">
        <v>149</v>
      </c>
      <c r="B463" t="s">
        <v>140</v>
      </c>
      <c r="C463">
        <v>10</v>
      </c>
      <c r="D463">
        <v>-75.73</v>
      </c>
      <c r="E463">
        <v>1</v>
      </c>
      <c r="F463">
        <v>-35.83</v>
      </c>
      <c r="G463">
        <v>1</v>
      </c>
      <c r="H463">
        <v>178.08</v>
      </c>
      <c r="I463">
        <v>1</v>
      </c>
      <c r="J463">
        <v>-66.150000000000006</v>
      </c>
      <c r="K463">
        <v>1</v>
      </c>
      <c r="L463">
        <v>-90.39</v>
      </c>
      <c r="M463">
        <v>1</v>
      </c>
    </row>
    <row r="464" spans="1:13">
      <c r="A464" t="s">
        <v>149</v>
      </c>
      <c r="B464" t="s">
        <v>141</v>
      </c>
      <c r="C464">
        <v>5</v>
      </c>
      <c r="D464">
        <v>-62.91</v>
      </c>
      <c r="E464">
        <v>1</v>
      </c>
      <c r="F464">
        <v>-41.55</v>
      </c>
      <c r="G464">
        <v>1</v>
      </c>
      <c r="H464">
        <v>177.52</v>
      </c>
      <c r="I464">
        <v>1</v>
      </c>
      <c r="J464">
        <v>-176.91</v>
      </c>
      <c r="K464">
        <v>1</v>
      </c>
      <c r="L464">
        <v>68.06</v>
      </c>
      <c r="M464">
        <v>1</v>
      </c>
    </row>
    <row r="465" spans="1:13">
      <c r="A465" t="s">
        <v>149</v>
      </c>
      <c r="B465" t="s">
        <v>141</v>
      </c>
      <c r="C465">
        <v>10</v>
      </c>
      <c r="D465">
        <v>-72.680000000000007</v>
      </c>
      <c r="E465">
        <v>1</v>
      </c>
      <c r="F465">
        <v>-37.03</v>
      </c>
      <c r="G465">
        <v>1</v>
      </c>
      <c r="H465">
        <v>175.75</v>
      </c>
      <c r="I465">
        <v>1</v>
      </c>
      <c r="J465">
        <v>-65.959999999999994</v>
      </c>
      <c r="K465">
        <v>1</v>
      </c>
      <c r="L465">
        <v>-97.06</v>
      </c>
      <c r="M465">
        <v>1</v>
      </c>
    </row>
    <row r="466" spans="1:13">
      <c r="A466" t="s">
        <v>149</v>
      </c>
      <c r="B466" t="s">
        <v>142</v>
      </c>
      <c r="C466">
        <v>5</v>
      </c>
      <c r="D466">
        <v>-60.76</v>
      </c>
      <c r="E466">
        <v>1</v>
      </c>
      <c r="F466">
        <v>-43.63</v>
      </c>
      <c r="G466">
        <v>1</v>
      </c>
      <c r="H466">
        <v>178.54</v>
      </c>
      <c r="I466">
        <v>1</v>
      </c>
      <c r="J466">
        <v>-176.78</v>
      </c>
      <c r="K466">
        <v>1</v>
      </c>
      <c r="L466">
        <v>61.78</v>
      </c>
      <c r="M466">
        <v>1</v>
      </c>
    </row>
    <row r="467" spans="1:13">
      <c r="A467" t="s">
        <v>149</v>
      </c>
      <c r="B467" t="s">
        <v>142</v>
      </c>
      <c r="C467">
        <v>10</v>
      </c>
      <c r="D467">
        <v>-67.459999999999994</v>
      </c>
      <c r="E467">
        <v>1</v>
      </c>
      <c r="F467">
        <v>-39.06</v>
      </c>
      <c r="G467">
        <v>1</v>
      </c>
      <c r="H467">
        <v>178.89</v>
      </c>
      <c r="I467">
        <v>1</v>
      </c>
      <c r="J467">
        <v>-65.28</v>
      </c>
      <c r="K467">
        <v>1</v>
      </c>
      <c r="L467">
        <v>-93.36</v>
      </c>
      <c r="M467">
        <v>1</v>
      </c>
    </row>
    <row r="468" spans="1:13">
      <c r="A468" t="s">
        <v>149</v>
      </c>
      <c r="B468" t="s">
        <v>143</v>
      </c>
      <c r="C468">
        <v>5</v>
      </c>
      <c r="D468">
        <v>-60.41</v>
      </c>
      <c r="E468">
        <v>1</v>
      </c>
      <c r="F468">
        <v>-46.25</v>
      </c>
      <c r="G468">
        <v>1</v>
      </c>
      <c r="H468">
        <v>-179.41</v>
      </c>
      <c r="I468">
        <v>1</v>
      </c>
      <c r="J468">
        <v>179.19</v>
      </c>
      <c r="K468">
        <v>1</v>
      </c>
      <c r="L468">
        <v>62.81</v>
      </c>
      <c r="M468">
        <v>1</v>
      </c>
    </row>
    <row r="469" spans="1:13">
      <c r="A469" t="s">
        <v>149</v>
      </c>
      <c r="B469" t="s">
        <v>143</v>
      </c>
      <c r="C469">
        <v>10</v>
      </c>
      <c r="D469">
        <v>-66.099999999999994</v>
      </c>
      <c r="E469">
        <v>1</v>
      </c>
      <c r="F469">
        <v>-38.61</v>
      </c>
      <c r="G469">
        <v>1</v>
      </c>
      <c r="H469">
        <v>176.27</v>
      </c>
      <c r="I469">
        <v>1</v>
      </c>
      <c r="J469">
        <v>-68.69</v>
      </c>
      <c r="K469">
        <v>1</v>
      </c>
      <c r="L469">
        <v>-90.39</v>
      </c>
      <c r="M469">
        <v>1</v>
      </c>
    </row>
    <row r="470" spans="1:13">
      <c r="A470" t="s">
        <v>149</v>
      </c>
      <c r="B470" t="s">
        <v>144</v>
      </c>
      <c r="C470">
        <v>5</v>
      </c>
      <c r="D470">
        <v>-58.64</v>
      </c>
      <c r="E470">
        <v>1</v>
      </c>
      <c r="F470">
        <v>-45.48</v>
      </c>
      <c r="G470">
        <v>1</v>
      </c>
      <c r="H470">
        <v>179.74</v>
      </c>
      <c r="I470">
        <v>1</v>
      </c>
      <c r="J470">
        <v>179.84</v>
      </c>
      <c r="K470">
        <v>1</v>
      </c>
      <c r="L470">
        <v>64.47</v>
      </c>
      <c r="M470">
        <v>1</v>
      </c>
    </row>
    <row r="471" spans="1:13">
      <c r="A471" t="s">
        <v>149</v>
      </c>
      <c r="B471" t="s">
        <v>144</v>
      </c>
      <c r="C471">
        <v>10</v>
      </c>
      <c r="D471">
        <v>-71.25</v>
      </c>
      <c r="E471">
        <v>1</v>
      </c>
      <c r="F471">
        <v>-41.62</v>
      </c>
      <c r="G471">
        <v>1</v>
      </c>
      <c r="H471">
        <v>175.26</v>
      </c>
      <c r="I471">
        <v>1</v>
      </c>
      <c r="J471">
        <v>-71.25</v>
      </c>
      <c r="K471">
        <v>1</v>
      </c>
      <c r="L471">
        <v>-91.48</v>
      </c>
      <c r="M471">
        <v>1</v>
      </c>
    </row>
    <row r="472" spans="1:13">
      <c r="A472" t="s">
        <v>149</v>
      </c>
      <c r="B472" t="s">
        <v>145</v>
      </c>
      <c r="C472">
        <v>5</v>
      </c>
      <c r="D472">
        <v>-61.64</v>
      </c>
      <c r="E472">
        <v>1</v>
      </c>
      <c r="F472">
        <v>-41.86</v>
      </c>
      <c r="G472">
        <v>1</v>
      </c>
      <c r="H472">
        <v>-177.83</v>
      </c>
      <c r="I472">
        <v>1</v>
      </c>
      <c r="J472">
        <v>-179.5</v>
      </c>
      <c r="K472">
        <v>1</v>
      </c>
      <c r="L472">
        <v>70.13</v>
      </c>
      <c r="M472">
        <v>1</v>
      </c>
    </row>
    <row r="473" spans="1:13">
      <c r="A473" t="s">
        <v>149</v>
      </c>
      <c r="B473" t="s">
        <v>145</v>
      </c>
      <c r="C473">
        <v>10</v>
      </c>
      <c r="D473">
        <v>-74.8</v>
      </c>
      <c r="E473">
        <v>1</v>
      </c>
      <c r="F473">
        <v>-35.46</v>
      </c>
      <c r="G473">
        <v>1</v>
      </c>
      <c r="H473">
        <v>175.52</v>
      </c>
      <c r="I473">
        <v>1</v>
      </c>
      <c r="J473">
        <v>-67.45</v>
      </c>
      <c r="K473">
        <v>1</v>
      </c>
      <c r="L473">
        <v>-93.87</v>
      </c>
      <c r="M473">
        <v>1</v>
      </c>
    </row>
    <row r="474" spans="1:13">
      <c r="A474" t="s">
        <v>149</v>
      </c>
      <c r="B474" t="s">
        <v>146</v>
      </c>
      <c r="C474">
        <v>5</v>
      </c>
      <c r="D474">
        <v>-59.11</v>
      </c>
      <c r="E474">
        <v>1</v>
      </c>
      <c r="F474">
        <v>-44.39</v>
      </c>
      <c r="G474">
        <v>1</v>
      </c>
      <c r="H474">
        <v>179.61</v>
      </c>
      <c r="I474">
        <v>1</v>
      </c>
      <c r="J474">
        <v>-179.26</v>
      </c>
      <c r="K474">
        <v>1</v>
      </c>
      <c r="L474">
        <v>65.88</v>
      </c>
      <c r="M474">
        <v>1</v>
      </c>
    </row>
    <row r="475" spans="1:13">
      <c r="A475" t="s">
        <v>149</v>
      </c>
      <c r="B475" t="s">
        <v>146</v>
      </c>
      <c r="C475">
        <v>10</v>
      </c>
      <c r="D475">
        <v>-66.72</v>
      </c>
      <c r="E475">
        <v>1</v>
      </c>
      <c r="F475">
        <v>-38.68</v>
      </c>
      <c r="G475">
        <v>1</v>
      </c>
      <c r="H475">
        <v>175.04</v>
      </c>
      <c r="I475">
        <v>1</v>
      </c>
      <c r="J475">
        <v>-69.510000000000005</v>
      </c>
      <c r="K475">
        <v>1</v>
      </c>
      <c r="L475">
        <v>-86.44</v>
      </c>
      <c r="M475">
        <v>1</v>
      </c>
    </row>
    <row r="476" spans="1:13">
      <c r="A476" t="s">
        <v>149</v>
      </c>
      <c r="B476" t="s">
        <v>147</v>
      </c>
      <c r="C476">
        <v>5</v>
      </c>
      <c r="D476">
        <v>-59.73</v>
      </c>
      <c r="E476">
        <v>1</v>
      </c>
      <c r="F476">
        <v>-38.6</v>
      </c>
      <c r="G476">
        <v>1</v>
      </c>
      <c r="H476">
        <v>-179.49</v>
      </c>
      <c r="I476">
        <v>1</v>
      </c>
      <c r="J476">
        <v>177.97</v>
      </c>
      <c r="K476">
        <v>1</v>
      </c>
      <c r="L476">
        <v>69.48</v>
      </c>
      <c r="M476">
        <v>1</v>
      </c>
    </row>
    <row r="477" spans="1:13">
      <c r="A477" t="s">
        <v>149</v>
      </c>
      <c r="B477" t="s">
        <v>147</v>
      </c>
      <c r="C477">
        <v>10</v>
      </c>
      <c r="D477">
        <v>-70.760000000000005</v>
      </c>
      <c r="E477">
        <v>1</v>
      </c>
      <c r="F477">
        <v>-38.909999999999997</v>
      </c>
      <c r="G477">
        <v>1</v>
      </c>
      <c r="H477">
        <v>175.61</v>
      </c>
      <c r="I477">
        <v>1</v>
      </c>
      <c r="J477">
        <v>-63.34</v>
      </c>
      <c r="K477">
        <v>1</v>
      </c>
      <c r="L477">
        <v>-94.24</v>
      </c>
      <c r="M477">
        <v>1</v>
      </c>
    </row>
    <row r="478" spans="1:13">
      <c r="A478" t="s">
        <v>149</v>
      </c>
      <c r="B478" t="s">
        <v>148</v>
      </c>
      <c r="C478">
        <v>5</v>
      </c>
      <c r="D478">
        <v>-61.98</v>
      </c>
      <c r="E478">
        <v>1</v>
      </c>
      <c r="F478">
        <v>-41.17</v>
      </c>
      <c r="G478">
        <v>1</v>
      </c>
      <c r="H478">
        <v>-179.38</v>
      </c>
      <c r="I478">
        <v>1</v>
      </c>
      <c r="J478">
        <v>179.35</v>
      </c>
      <c r="K478">
        <v>1</v>
      </c>
      <c r="L478">
        <v>67.290000000000006</v>
      </c>
      <c r="M478">
        <v>1</v>
      </c>
    </row>
    <row r="479" spans="1:13">
      <c r="A479" t="s">
        <v>149</v>
      </c>
      <c r="B479" t="s">
        <v>148</v>
      </c>
      <c r="C479">
        <v>10</v>
      </c>
      <c r="D479">
        <v>-73.48</v>
      </c>
      <c r="E479">
        <v>1</v>
      </c>
      <c r="F479">
        <v>-38.61</v>
      </c>
      <c r="G479">
        <v>1</v>
      </c>
      <c r="H479">
        <v>173.58</v>
      </c>
      <c r="I479">
        <v>1</v>
      </c>
      <c r="J479">
        <v>-66.06</v>
      </c>
      <c r="K479">
        <v>1</v>
      </c>
      <c r="L479">
        <v>-86.3</v>
      </c>
      <c r="M479">
        <v>1</v>
      </c>
    </row>
    <row r="480" spans="1:13">
      <c r="A480" t="s">
        <v>150</v>
      </c>
      <c r="B480" t="s">
        <v>14</v>
      </c>
      <c r="C480">
        <v>5</v>
      </c>
      <c r="D480">
        <v>-65.45</v>
      </c>
      <c r="E480">
        <v>1</v>
      </c>
      <c r="F480">
        <v>-43.67</v>
      </c>
      <c r="G480">
        <v>1</v>
      </c>
      <c r="H480">
        <v>-177.89</v>
      </c>
      <c r="I480">
        <v>1</v>
      </c>
      <c r="J480">
        <v>-177.5</v>
      </c>
      <c r="K480">
        <v>1</v>
      </c>
      <c r="L480">
        <v>-86.76</v>
      </c>
      <c r="M480">
        <v>1</v>
      </c>
    </row>
    <row r="481" spans="1:13">
      <c r="A481" t="s">
        <v>150</v>
      </c>
      <c r="B481" t="s">
        <v>14</v>
      </c>
      <c r="C481">
        <v>10</v>
      </c>
      <c r="D481">
        <v>-71.73</v>
      </c>
      <c r="E481">
        <v>1</v>
      </c>
      <c r="F481">
        <v>-37.869999999999997</v>
      </c>
      <c r="G481">
        <v>1</v>
      </c>
      <c r="H481">
        <v>178.43</v>
      </c>
      <c r="I481">
        <v>1</v>
      </c>
      <c r="J481">
        <v>-66.709999999999994</v>
      </c>
      <c r="K481">
        <v>1</v>
      </c>
      <c r="L481">
        <v>-92.97</v>
      </c>
      <c r="M481">
        <v>1</v>
      </c>
    </row>
    <row r="482" spans="1:13">
      <c r="A482" t="s">
        <v>150</v>
      </c>
      <c r="B482" t="s">
        <v>16</v>
      </c>
      <c r="C482">
        <v>5</v>
      </c>
      <c r="D482">
        <v>-61.31</v>
      </c>
      <c r="E482">
        <v>1</v>
      </c>
      <c r="F482">
        <v>-45.89</v>
      </c>
      <c r="G482">
        <v>1</v>
      </c>
      <c r="H482">
        <v>179.55</v>
      </c>
      <c r="I482">
        <v>1</v>
      </c>
      <c r="J482">
        <v>-176.94</v>
      </c>
      <c r="K482">
        <v>1</v>
      </c>
      <c r="L482">
        <v>82.43</v>
      </c>
      <c r="M482">
        <v>1</v>
      </c>
    </row>
    <row r="483" spans="1:13">
      <c r="A483" t="s">
        <v>150</v>
      </c>
      <c r="B483" t="s">
        <v>16</v>
      </c>
      <c r="C483">
        <v>10</v>
      </c>
      <c r="D483">
        <v>-69.680000000000007</v>
      </c>
      <c r="E483">
        <v>1</v>
      </c>
      <c r="F483">
        <v>-36.549999999999997</v>
      </c>
      <c r="G483">
        <v>1</v>
      </c>
      <c r="H483">
        <v>178.23</v>
      </c>
      <c r="I483">
        <v>1</v>
      </c>
      <c r="J483">
        <v>-69.62</v>
      </c>
      <c r="K483">
        <v>1</v>
      </c>
      <c r="L483">
        <v>-90.28</v>
      </c>
      <c r="M483">
        <v>1</v>
      </c>
    </row>
    <row r="484" spans="1:13">
      <c r="A484" t="s">
        <v>150</v>
      </c>
      <c r="B484" t="s">
        <v>17</v>
      </c>
      <c r="C484">
        <v>5</v>
      </c>
      <c r="D484">
        <v>-61.31</v>
      </c>
      <c r="E484">
        <v>1</v>
      </c>
      <c r="F484">
        <v>-47.9</v>
      </c>
      <c r="G484">
        <v>1</v>
      </c>
      <c r="H484">
        <v>-177.35</v>
      </c>
      <c r="I484">
        <v>1</v>
      </c>
      <c r="J484">
        <v>-177.05</v>
      </c>
      <c r="K484">
        <v>1</v>
      </c>
      <c r="L484">
        <v>76.02</v>
      </c>
      <c r="M484">
        <v>1</v>
      </c>
    </row>
    <row r="485" spans="1:13">
      <c r="A485" t="s">
        <v>150</v>
      </c>
      <c r="B485" t="s">
        <v>17</v>
      </c>
      <c r="C485">
        <v>10</v>
      </c>
      <c r="D485">
        <v>-69.12</v>
      </c>
      <c r="E485">
        <v>1</v>
      </c>
      <c r="F485">
        <v>-36.979999999999997</v>
      </c>
      <c r="G485">
        <v>1</v>
      </c>
      <c r="H485">
        <v>175.05</v>
      </c>
      <c r="I485">
        <v>1</v>
      </c>
      <c r="J485">
        <v>-64.98</v>
      </c>
      <c r="K485">
        <v>1</v>
      </c>
      <c r="L485">
        <v>-93.17</v>
      </c>
      <c r="M485">
        <v>1</v>
      </c>
    </row>
    <row r="486" spans="1:13">
      <c r="A486" t="s">
        <v>151</v>
      </c>
      <c r="B486" t="s">
        <v>14</v>
      </c>
      <c r="C486">
        <v>5</v>
      </c>
      <c r="D486">
        <v>-62.62</v>
      </c>
      <c r="E486">
        <v>1</v>
      </c>
      <c r="F486">
        <v>-45.68</v>
      </c>
      <c r="G486">
        <v>1</v>
      </c>
      <c r="H486">
        <v>177.3</v>
      </c>
      <c r="I486">
        <v>1</v>
      </c>
      <c r="J486">
        <v>179.93</v>
      </c>
      <c r="K486">
        <v>1</v>
      </c>
      <c r="L486">
        <v>65.14</v>
      </c>
      <c r="M486">
        <v>1</v>
      </c>
    </row>
    <row r="487" spans="1:13">
      <c r="A487" t="s">
        <v>151</v>
      </c>
      <c r="B487" t="s">
        <v>14</v>
      </c>
      <c r="C487">
        <v>10</v>
      </c>
      <c r="D487">
        <v>-70.09</v>
      </c>
      <c r="E487">
        <v>1</v>
      </c>
      <c r="F487">
        <v>-34.67</v>
      </c>
      <c r="G487">
        <v>1</v>
      </c>
      <c r="H487">
        <v>178.49</v>
      </c>
      <c r="I487">
        <v>1</v>
      </c>
      <c r="J487">
        <v>-67.33</v>
      </c>
      <c r="K487">
        <v>1</v>
      </c>
      <c r="L487">
        <v>-95.31</v>
      </c>
      <c r="M487">
        <v>1</v>
      </c>
    </row>
    <row r="488" spans="1:13">
      <c r="A488" t="s">
        <v>151</v>
      </c>
      <c r="B488" t="s">
        <v>16</v>
      </c>
      <c r="C488">
        <v>5</v>
      </c>
      <c r="D488">
        <v>-60.68</v>
      </c>
      <c r="E488">
        <v>1</v>
      </c>
      <c r="F488">
        <v>-44.49</v>
      </c>
      <c r="G488">
        <v>1</v>
      </c>
      <c r="H488">
        <v>178.55</v>
      </c>
      <c r="I488">
        <v>1</v>
      </c>
      <c r="J488">
        <v>-177.53</v>
      </c>
      <c r="K488">
        <v>1</v>
      </c>
      <c r="L488">
        <v>66.099999999999994</v>
      </c>
      <c r="M488">
        <v>1</v>
      </c>
    </row>
    <row r="489" spans="1:13">
      <c r="A489" t="s">
        <v>151</v>
      </c>
      <c r="B489" t="s">
        <v>16</v>
      </c>
      <c r="C489">
        <v>10</v>
      </c>
      <c r="D489">
        <v>-68.150000000000006</v>
      </c>
      <c r="E489">
        <v>1</v>
      </c>
      <c r="F489">
        <v>-37.15</v>
      </c>
      <c r="G489">
        <v>1</v>
      </c>
      <c r="H489">
        <v>177.67</v>
      </c>
      <c r="I489">
        <v>1</v>
      </c>
      <c r="J489">
        <v>-69.09</v>
      </c>
      <c r="K489">
        <v>1</v>
      </c>
      <c r="L489">
        <v>-95.93</v>
      </c>
      <c r="M489">
        <v>1</v>
      </c>
    </row>
    <row r="490" spans="1:13">
      <c r="A490" t="s">
        <v>151</v>
      </c>
      <c r="B490" t="s">
        <v>17</v>
      </c>
      <c r="C490">
        <v>5</v>
      </c>
      <c r="D490">
        <v>-58.52</v>
      </c>
      <c r="E490">
        <v>1</v>
      </c>
      <c r="F490">
        <v>-45.02</v>
      </c>
      <c r="G490">
        <v>1</v>
      </c>
      <c r="H490">
        <v>-177.99</v>
      </c>
      <c r="I490">
        <v>1</v>
      </c>
      <c r="J490">
        <v>-171.2</v>
      </c>
      <c r="K490">
        <v>1</v>
      </c>
      <c r="L490">
        <v>60.28</v>
      </c>
      <c r="M490">
        <v>1</v>
      </c>
    </row>
    <row r="491" spans="1:13">
      <c r="A491" t="s">
        <v>151</v>
      </c>
      <c r="B491" t="s">
        <v>17</v>
      </c>
      <c r="C491">
        <v>10</v>
      </c>
      <c r="D491">
        <v>-72.790000000000006</v>
      </c>
      <c r="E491">
        <v>1</v>
      </c>
      <c r="F491">
        <v>-34.369999999999997</v>
      </c>
      <c r="G491">
        <v>1</v>
      </c>
      <c r="H491">
        <v>177.25</v>
      </c>
      <c r="I491">
        <v>1</v>
      </c>
      <c r="J491">
        <v>-69.900000000000006</v>
      </c>
      <c r="K491">
        <v>1</v>
      </c>
      <c r="L491">
        <v>-90.41</v>
      </c>
      <c r="M491">
        <v>1</v>
      </c>
    </row>
    <row r="492" spans="1:13">
      <c r="A492" t="s">
        <v>152</v>
      </c>
      <c r="B492" t="s">
        <v>14</v>
      </c>
      <c r="C492">
        <v>5</v>
      </c>
      <c r="D492">
        <v>-67.67</v>
      </c>
      <c r="E492">
        <v>1</v>
      </c>
      <c r="F492">
        <v>-43.25</v>
      </c>
      <c r="G492">
        <v>1</v>
      </c>
      <c r="H492">
        <v>178.6</v>
      </c>
      <c r="I492">
        <v>1</v>
      </c>
      <c r="J492">
        <v>-175.65</v>
      </c>
      <c r="K492">
        <v>1</v>
      </c>
      <c r="L492">
        <v>74.52</v>
      </c>
      <c r="M492">
        <v>1</v>
      </c>
    </row>
    <row r="493" spans="1:13">
      <c r="A493" t="s">
        <v>152</v>
      </c>
      <c r="B493" t="s">
        <v>14</v>
      </c>
      <c r="C493">
        <v>10</v>
      </c>
      <c r="D493">
        <v>-69.650000000000006</v>
      </c>
      <c r="E493">
        <v>1</v>
      </c>
      <c r="F493">
        <v>-32.07</v>
      </c>
      <c r="G493">
        <v>1</v>
      </c>
      <c r="H493">
        <v>178.09</v>
      </c>
      <c r="I493">
        <v>1</v>
      </c>
      <c r="J493">
        <v>-63.05</v>
      </c>
      <c r="K493">
        <v>1</v>
      </c>
      <c r="L493">
        <v>-96.2</v>
      </c>
      <c r="M493">
        <v>1</v>
      </c>
    </row>
    <row r="494" spans="1:13">
      <c r="A494" t="s">
        <v>152</v>
      </c>
      <c r="B494" t="s">
        <v>16</v>
      </c>
      <c r="C494">
        <v>5</v>
      </c>
      <c r="D494">
        <v>-65.37</v>
      </c>
      <c r="E494">
        <v>1</v>
      </c>
      <c r="F494">
        <v>-44.15</v>
      </c>
      <c r="G494">
        <v>1</v>
      </c>
      <c r="H494">
        <v>-178.33</v>
      </c>
      <c r="I494">
        <v>1</v>
      </c>
      <c r="J494">
        <v>-176.77</v>
      </c>
      <c r="K494">
        <v>1</v>
      </c>
      <c r="L494">
        <v>77.180000000000007</v>
      </c>
      <c r="M494">
        <v>1</v>
      </c>
    </row>
    <row r="495" spans="1:13">
      <c r="A495" t="s">
        <v>152</v>
      </c>
      <c r="B495" t="s">
        <v>16</v>
      </c>
      <c r="C495">
        <v>10</v>
      </c>
      <c r="D495">
        <v>-75.8</v>
      </c>
      <c r="E495">
        <v>1</v>
      </c>
      <c r="F495">
        <v>-33.74</v>
      </c>
      <c r="G495">
        <v>1</v>
      </c>
      <c r="H495">
        <v>173.34</v>
      </c>
      <c r="I495">
        <v>1</v>
      </c>
      <c r="J495">
        <v>-67.739999999999995</v>
      </c>
      <c r="K495">
        <v>1</v>
      </c>
      <c r="L495">
        <v>-98.92</v>
      </c>
      <c r="M495">
        <v>1</v>
      </c>
    </row>
    <row r="496" spans="1:13">
      <c r="A496" t="s">
        <v>152</v>
      </c>
      <c r="B496" t="s">
        <v>17</v>
      </c>
      <c r="C496">
        <v>5</v>
      </c>
      <c r="D496">
        <v>-58.31</v>
      </c>
      <c r="E496">
        <v>1</v>
      </c>
      <c r="F496">
        <v>-48.53</v>
      </c>
      <c r="G496">
        <v>1</v>
      </c>
      <c r="H496">
        <v>175.28</v>
      </c>
      <c r="I496">
        <v>1</v>
      </c>
      <c r="J496">
        <v>-175.65</v>
      </c>
      <c r="K496">
        <v>1</v>
      </c>
      <c r="L496">
        <v>77.11</v>
      </c>
      <c r="M496">
        <v>1</v>
      </c>
    </row>
    <row r="497" spans="1:13">
      <c r="A497" t="s">
        <v>152</v>
      </c>
      <c r="B497" t="s">
        <v>17</v>
      </c>
      <c r="C497">
        <v>10</v>
      </c>
      <c r="D497">
        <v>-81.739999999999995</v>
      </c>
      <c r="E497">
        <v>1</v>
      </c>
      <c r="F497">
        <v>-31.44</v>
      </c>
      <c r="G497">
        <v>1</v>
      </c>
      <c r="H497">
        <v>170.48</v>
      </c>
      <c r="I497">
        <v>1</v>
      </c>
      <c r="J497">
        <v>-72.150000000000006</v>
      </c>
      <c r="K497">
        <v>1</v>
      </c>
      <c r="L497">
        <v>-91.86</v>
      </c>
      <c r="M497">
        <v>1</v>
      </c>
    </row>
    <row r="498" spans="1:13">
      <c r="A498" t="s">
        <v>152</v>
      </c>
      <c r="B498" t="s">
        <v>18</v>
      </c>
      <c r="C498">
        <v>5</v>
      </c>
      <c r="D498">
        <v>-66.66</v>
      </c>
      <c r="E498">
        <v>1</v>
      </c>
      <c r="F498">
        <v>-44.34</v>
      </c>
      <c r="G498">
        <v>1</v>
      </c>
      <c r="H498">
        <v>174.46</v>
      </c>
      <c r="I498">
        <v>1</v>
      </c>
      <c r="J498">
        <v>-177.85</v>
      </c>
      <c r="K498">
        <v>1</v>
      </c>
      <c r="L498">
        <v>81.319999999999993</v>
      </c>
      <c r="M498">
        <v>1</v>
      </c>
    </row>
    <row r="499" spans="1:13">
      <c r="A499" t="s">
        <v>152</v>
      </c>
      <c r="B499" t="s">
        <v>18</v>
      </c>
      <c r="C499">
        <v>10</v>
      </c>
      <c r="D499">
        <v>-71.72</v>
      </c>
      <c r="E499">
        <v>1</v>
      </c>
      <c r="F499">
        <v>-34.67</v>
      </c>
      <c r="G499">
        <v>1</v>
      </c>
      <c r="H499">
        <v>179.15</v>
      </c>
      <c r="I499">
        <v>1</v>
      </c>
      <c r="J499">
        <v>-75.33</v>
      </c>
      <c r="K499">
        <v>1</v>
      </c>
      <c r="L499">
        <v>-76.75</v>
      </c>
      <c r="M499">
        <v>1</v>
      </c>
    </row>
    <row r="500" spans="1:13">
      <c r="A500" t="s">
        <v>152</v>
      </c>
      <c r="B500" t="s">
        <v>19</v>
      </c>
      <c r="C500">
        <v>5</v>
      </c>
      <c r="D500">
        <v>-72.64</v>
      </c>
      <c r="E500">
        <v>1</v>
      </c>
      <c r="F500">
        <v>-38.29</v>
      </c>
      <c r="G500">
        <v>1</v>
      </c>
      <c r="H500">
        <v>175.11</v>
      </c>
      <c r="I500">
        <v>1</v>
      </c>
      <c r="J500">
        <v>176.84</v>
      </c>
      <c r="K500">
        <v>1</v>
      </c>
      <c r="L500">
        <v>83.09</v>
      </c>
      <c r="M500">
        <v>1</v>
      </c>
    </row>
    <row r="501" spans="1:13">
      <c r="A501" t="s">
        <v>152</v>
      </c>
      <c r="B501" t="s">
        <v>19</v>
      </c>
      <c r="C501">
        <v>10</v>
      </c>
      <c r="D501">
        <v>-69.44</v>
      </c>
      <c r="E501">
        <v>1</v>
      </c>
      <c r="F501">
        <v>-33.76</v>
      </c>
      <c r="G501">
        <v>1</v>
      </c>
      <c r="H501">
        <v>-179.43</v>
      </c>
      <c r="I501">
        <v>1</v>
      </c>
      <c r="J501">
        <v>-62.82</v>
      </c>
      <c r="K501">
        <v>1</v>
      </c>
      <c r="L501">
        <v>-88.6</v>
      </c>
      <c r="M501">
        <v>1</v>
      </c>
    </row>
    <row r="502" spans="1:13">
      <c r="A502" t="s">
        <v>152</v>
      </c>
      <c r="B502" t="s">
        <v>20</v>
      </c>
      <c r="C502">
        <v>5</v>
      </c>
      <c r="D502">
        <v>-60.06</v>
      </c>
      <c r="E502">
        <v>1</v>
      </c>
      <c r="F502">
        <v>-44.56</v>
      </c>
      <c r="G502">
        <v>1</v>
      </c>
      <c r="H502">
        <v>177.71</v>
      </c>
      <c r="I502">
        <v>1</v>
      </c>
      <c r="J502">
        <v>-171.78</v>
      </c>
      <c r="K502">
        <v>1</v>
      </c>
      <c r="L502">
        <v>65.3</v>
      </c>
      <c r="M502">
        <v>1</v>
      </c>
    </row>
    <row r="503" spans="1:13">
      <c r="A503" t="s">
        <v>152</v>
      </c>
      <c r="B503" t="s">
        <v>20</v>
      </c>
      <c r="C503">
        <v>10</v>
      </c>
      <c r="D503">
        <v>-75.2</v>
      </c>
      <c r="E503">
        <v>1</v>
      </c>
      <c r="F503">
        <v>-33.99</v>
      </c>
      <c r="G503">
        <v>1</v>
      </c>
      <c r="H503">
        <v>176.49</v>
      </c>
      <c r="I503">
        <v>1</v>
      </c>
      <c r="J503">
        <v>-65.75</v>
      </c>
      <c r="K503">
        <v>1</v>
      </c>
      <c r="L503">
        <v>-100.61</v>
      </c>
      <c r="M503">
        <v>1</v>
      </c>
    </row>
    <row r="504" spans="1:13">
      <c r="A504" t="s">
        <v>153</v>
      </c>
      <c r="B504" t="s">
        <v>14</v>
      </c>
      <c r="C504">
        <v>5</v>
      </c>
      <c r="D504">
        <v>-68.12</v>
      </c>
      <c r="E504">
        <v>1</v>
      </c>
      <c r="F504">
        <v>-28.93</v>
      </c>
      <c r="G504">
        <v>1</v>
      </c>
      <c r="H504">
        <v>174.77</v>
      </c>
      <c r="I504">
        <v>1</v>
      </c>
      <c r="J504">
        <v>179</v>
      </c>
      <c r="K504">
        <v>1</v>
      </c>
      <c r="L504">
        <v>74.989999999999995</v>
      </c>
      <c r="M504">
        <v>1</v>
      </c>
    </row>
    <row r="505" spans="1:13">
      <c r="A505" t="s">
        <v>153</v>
      </c>
      <c r="B505" t="s">
        <v>14</v>
      </c>
      <c r="C505">
        <v>10</v>
      </c>
      <c r="D505">
        <v>-77.75</v>
      </c>
      <c r="E505">
        <v>1</v>
      </c>
      <c r="F505">
        <v>-24.33</v>
      </c>
      <c r="G505">
        <v>1</v>
      </c>
      <c r="H505">
        <v>-179.36</v>
      </c>
      <c r="I505">
        <v>1</v>
      </c>
      <c r="J505">
        <v>-68.02</v>
      </c>
      <c r="K505">
        <v>1</v>
      </c>
      <c r="L505">
        <v>-93.83</v>
      </c>
      <c r="M505">
        <v>1</v>
      </c>
    </row>
    <row r="506" spans="1:13">
      <c r="A506" t="s">
        <v>153</v>
      </c>
      <c r="B506" t="s">
        <v>16</v>
      </c>
      <c r="C506">
        <v>5</v>
      </c>
      <c r="D506">
        <v>-63.35</v>
      </c>
      <c r="E506">
        <v>1</v>
      </c>
      <c r="F506">
        <v>138.5</v>
      </c>
      <c r="G506">
        <v>1</v>
      </c>
      <c r="H506">
        <v>174.94</v>
      </c>
      <c r="I506">
        <v>1</v>
      </c>
      <c r="J506">
        <v>-58.5</v>
      </c>
      <c r="K506">
        <v>1</v>
      </c>
      <c r="L506">
        <v>40.950000000000003</v>
      </c>
      <c r="M506">
        <v>1</v>
      </c>
    </row>
    <row r="507" spans="1:13">
      <c r="A507" t="s">
        <v>153</v>
      </c>
      <c r="B507" t="s">
        <v>16</v>
      </c>
      <c r="C507">
        <v>10</v>
      </c>
      <c r="D507">
        <v>-80.510000000000005</v>
      </c>
      <c r="E507">
        <v>1</v>
      </c>
      <c r="F507">
        <v>-23.72</v>
      </c>
      <c r="G507">
        <v>1</v>
      </c>
      <c r="H507">
        <v>176.42</v>
      </c>
      <c r="I507">
        <v>1</v>
      </c>
      <c r="J507">
        <v>-59.53</v>
      </c>
      <c r="K507">
        <v>1</v>
      </c>
      <c r="L507">
        <v>-59.56</v>
      </c>
      <c r="M507">
        <v>1</v>
      </c>
    </row>
    <row r="508" spans="1:13">
      <c r="A508" t="s">
        <v>154</v>
      </c>
      <c r="B508" t="s">
        <v>14</v>
      </c>
      <c r="C508">
        <v>5</v>
      </c>
      <c r="D508">
        <v>-76.42</v>
      </c>
      <c r="E508">
        <v>1</v>
      </c>
      <c r="F508">
        <v>-39.119999999999997</v>
      </c>
      <c r="G508">
        <v>1</v>
      </c>
      <c r="H508">
        <v>174.02</v>
      </c>
      <c r="I508">
        <v>1</v>
      </c>
      <c r="J508">
        <v>168.11</v>
      </c>
      <c r="K508">
        <v>1</v>
      </c>
      <c r="L508">
        <v>79.84</v>
      </c>
      <c r="M508">
        <v>1</v>
      </c>
    </row>
    <row r="509" spans="1:13">
      <c r="A509" t="s">
        <v>154</v>
      </c>
      <c r="B509" t="s">
        <v>14</v>
      </c>
      <c r="C509">
        <v>10</v>
      </c>
      <c r="D509">
        <v>-72.83</v>
      </c>
      <c r="E509">
        <v>1</v>
      </c>
      <c r="F509">
        <v>-32.11</v>
      </c>
      <c r="G509">
        <v>1</v>
      </c>
      <c r="H509">
        <v>-172.37</v>
      </c>
      <c r="I509">
        <v>1</v>
      </c>
      <c r="J509">
        <v>-71.930000000000007</v>
      </c>
      <c r="K509">
        <v>1</v>
      </c>
      <c r="L509">
        <v>-87.74</v>
      </c>
      <c r="M509">
        <v>1</v>
      </c>
    </row>
    <row r="510" spans="1:13">
      <c r="A510" t="s">
        <v>154</v>
      </c>
      <c r="B510" t="s">
        <v>16</v>
      </c>
      <c r="C510">
        <v>5</v>
      </c>
      <c r="D510">
        <v>-63.63</v>
      </c>
      <c r="E510">
        <v>1</v>
      </c>
      <c r="F510">
        <v>122.79</v>
      </c>
      <c r="G510">
        <v>1</v>
      </c>
      <c r="H510">
        <v>178.07</v>
      </c>
      <c r="I510">
        <v>1</v>
      </c>
      <c r="J510">
        <v>-62.07</v>
      </c>
      <c r="K510">
        <v>1</v>
      </c>
      <c r="L510">
        <v>-80.510000000000005</v>
      </c>
      <c r="M510">
        <v>1</v>
      </c>
    </row>
    <row r="511" spans="1:13">
      <c r="A511" t="s">
        <v>154</v>
      </c>
      <c r="B511" t="s">
        <v>16</v>
      </c>
      <c r="C511">
        <v>10</v>
      </c>
      <c r="D511">
        <v>-64.14</v>
      </c>
      <c r="E511">
        <v>1</v>
      </c>
      <c r="F511">
        <v>-36.07</v>
      </c>
      <c r="G511">
        <v>1</v>
      </c>
      <c r="H511">
        <v>-172.21</v>
      </c>
      <c r="I511">
        <v>1</v>
      </c>
      <c r="J511">
        <v>-60.53</v>
      </c>
      <c r="K511">
        <v>1</v>
      </c>
      <c r="L511">
        <v>-72.319999999999993</v>
      </c>
      <c r="M511">
        <v>1</v>
      </c>
    </row>
    <row r="512" spans="1:13">
      <c r="A512" t="s">
        <v>155</v>
      </c>
      <c r="B512" t="s">
        <v>14</v>
      </c>
      <c r="C512">
        <v>5</v>
      </c>
      <c r="D512">
        <v>-79.47</v>
      </c>
      <c r="E512">
        <v>1</v>
      </c>
      <c r="F512">
        <v>-49.35</v>
      </c>
      <c r="G512">
        <v>1</v>
      </c>
      <c r="H512">
        <v>-174.57</v>
      </c>
      <c r="I512">
        <v>1</v>
      </c>
      <c r="J512">
        <v>164.96</v>
      </c>
      <c r="K512">
        <v>1</v>
      </c>
      <c r="L512">
        <v>69.63</v>
      </c>
      <c r="M512">
        <v>1</v>
      </c>
    </row>
    <row r="513" spans="1:13">
      <c r="A513" t="s">
        <v>155</v>
      </c>
      <c r="B513" t="s">
        <v>14</v>
      </c>
      <c r="C513">
        <v>10</v>
      </c>
      <c r="D513">
        <v>-88.24</v>
      </c>
      <c r="E513">
        <v>1</v>
      </c>
      <c r="F513">
        <v>-26.09</v>
      </c>
      <c r="G513">
        <v>1</v>
      </c>
      <c r="H513">
        <v>178.84</v>
      </c>
      <c r="I513">
        <v>1</v>
      </c>
      <c r="J513">
        <v>-65.64</v>
      </c>
      <c r="K513">
        <v>1</v>
      </c>
      <c r="L513">
        <v>-76.28</v>
      </c>
      <c r="M513">
        <v>1</v>
      </c>
    </row>
    <row r="514" spans="1:13">
      <c r="A514" t="s">
        <v>155</v>
      </c>
      <c r="B514" t="s">
        <v>16</v>
      </c>
      <c r="C514">
        <v>5</v>
      </c>
      <c r="D514">
        <v>-149.81</v>
      </c>
      <c r="E514">
        <v>1</v>
      </c>
      <c r="F514">
        <v>151.56</v>
      </c>
      <c r="G514">
        <v>1</v>
      </c>
      <c r="H514">
        <v>-159.78</v>
      </c>
      <c r="I514">
        <v>1</v>
      </c>
      <c r="J514">
        <v>-92.02</v>
      </c>
      <c r="K514">
        <v>1</v>
      </c>
      <c r="L514">
        <v>-62.2</v>
      </c>
      <c r="M514">
        <v>1</v>
      </c>
    </row>
    <row r="515" spans="1:13">
      <c r="A515" t="s">
        <v>155</v>
      </c>
      <c r="B515" t="s">
        <v>16</v>
      </c>
      <c r="C515">
        <v>10</v>
      </c>
      <c r="D515">
        <v>-64.98</v>
      </c>
      <c r="E515">
        <v>1</v>
      </c>
      <c r="F515">
        <v>-25.61</v>
      </c>
      <c r="G515">
        <v>1</v>
      </c>
      <c r="H515">
        <v>174.6</v>
      </c>
      <c r="I515">
        <v>1</v>
      </c>
      <c r="J515">
        <v>-54.05</v>
      </c>
      <c r="K515">
        <v>1</v>
      </c>
      <c r="L515">
        <v>-86.46</v>
      </c>
      <c r="M515">
        <v>1</v>
      </c>
    </row>
    <row r="516" spans="1:13">
      <c r="A516" t="s">
        <v>156</v>
      </c>
      <c r="B516" t="s">
        <v>14</v>
      </c>
      <c r="C516">
        <v>5</v>
      </c>
      <c r="D516">
        <v>-89.35</v>
      </c>
      <c r="E516">
        <v>1</v>
      </c>
      <c r="F516">
        <v>121.22</v>
      </c>
      <c r="G516">
        <v>1</v>
      </c>
      <c r="H516">
        <v>-177.99</v>
      </c>
      <c r="I516">
        <v>1</v>
      </c>
      <c r="J516">
        <v>-88.37</v>
      </c>
      <c r="K516">
        <v>1</v>
      </c>
      <c r="L516">
        <v>-60.42</v>
      </c>
      <c r="M516">
        <v>1</v>
      </c>
    </row>
    <row r="517" spans="1:13">
      <c r="A517" t="s">
        <v>156</v>
      </c>
      <c r="B517" t="s">
        <v>14</v>
      </c>
      <c r="C517">
        <v>10</v>
      </c>
      <c r="D517">
        <v>-78.03</v>
      </c>
      <c r="E517">
        <v>1</v>
      </c>
      <c r="F517">
        <v>-20.52</v>
      </c>
      <c r="G517">
        <v>1</v>
      </c>
      <c r="H517">
        <v>179.46</v>
      </c>
      <c r="I517">
        <v>1</v>
      </c>
      <c r="J517">
        <v>-55.46</v>
      </c>
      <c r="K517">
        <v>1</v>
      </c>
      <c r="L517">
        <v>-75.849999999999994</v>
      </c>
      <c r="M517">
        <v>1</v>
      </c>
    </row>
    <row r="518" spans="1:13">
      <c r="A518" t="s">
        <v>156</v>
      </c>
      <c r="B518" t="s">
        <v>16</v>
      </c>
      <c r="C518">
        <v>5</v>
      </c>
      <c r="D518">
        <v>-86.59</v>
      </c>
      <c r="E518">
        <v>1</v>
      </c>
      <c r="F518">
        <v>118.3</v>
      </c>
      <c r="G518">
        <v>1</v>
      </c>
      <c r="H518">
        <v>177.32</v>
      </c>
      <c r="I518">
        <v>1</v>
      </c>
      <c r="J518">
        <v>-81.849999999999994</v>
      </c>
      <c r="K518">
        <v>1</v>
      </c>
      <c r="L518">
        <v>-25.63</v>
      </c>
      <c r="M518">
        <v>1</v>
      </c>
    </row>
    <row r="519" spans="1:13">
      <c r="A519" t="s">
        <v>156</v>
      </c>
      <c r="B519" t="s">
        <v>16</v>
      </c>
      <c r="C519">
        <v>10</v>
      </c>
      <c r="D519">
        <v>-72.819999999999993</v>
      </c>
      <c r="E519">
        <v>1</v>
      </c>
      <c r="F519">
        <v>-25.12</v>
      </c>
      <c r="G519">
        <v>1</v>
      </c>
      <c r="H519">
        <v>178.56</v>
      </c>
      <c r="I519">
        <v>1</v>
      </c>
      <c r="J519">
        <v>-55.9</v>
      </c>
      <c r="K519">
        <v>1</v>
      </c>
      <c r="L519">
        <v>-73.13</v>
      </c>
      <c r="M519">
        <v>1</v>
      </c>
    </row>
    <row r="520" spans="1:13">
      <c r="A520" t="s">
        <v>157</v>
      </c>
      <c r="B520" t="s">
        <v>14</v>
      </c>
      <c r="C520">
        <v>5</v>
      </c>
      <c r="D520">
        <v>-81.41</v>
      </c>
      <c r="E520">
        <v>1</v>
      </c>
      <c r="F520">
        <v>142.19999999999999</v>
      </c>
      <c r="G520">
        <v>1</v>
      </c>
      <c r="H520">
        <v>178.33</v>
      </c>
      <c r="I520">
        <v>1</v>
      </c>
      <c r="J520">
        <v>-58.5</v>
      </c>
      <c r="K520">
        <v>1</v>
      </c>
      <c r="L520">
        <v>-79.23</v>
      </c>
      <c r="M520">
        <v>1</v>
      </c>
    </row>
    <row r="521" spans="1:13">
      <c r="A521" t="s">
        <v>157</v>
      </c>
      <c r="B521" t="s">
        <v>14</v>
      </c>
      <c r="C521">
        <v>10</v>
      </c>
      <c r="D521">
        <v>-62.93</v>
      </c>
      <c r="E521">
        <v>1</v>
      </c>
      <c r="F521">
        <v>-42.27</v>
      </c>
      <c r="G521">
        <v>1</v>
      </c>
      <c r="H521">
        <v>176.65</v>
      </c>
      <c r="I521">
        <v>1</v>
      </c>
      <c r="J521">
        <v>-47.24</v>
      </c>
      <c r="K521">
        <v>1</v>
      </c>
      <c r="L521">
        <v>95.5</v>
      </c>
      <c r="M521">
        <v>1</v>
      </c>
    </row>
    <row r="522" spans="1:13">
      <c r="A522" t="s">
        <v>158</v>
      </c>
      <c r="B522" t="s">
        <v>14</v>
      </c>
      <c r="C522">
        <v>5</v>
      </c>
      <c r="D522">
        <v>-64.099999999999994</v>
      </c>
      <c r="E522">
        <v>1</v>
      </c>
      <c r="F522">
        <v>130.19999999999999</v>
      </c>
      <c r="G522">
        <v>1</v>
      </c>
      <c r="H522">
        <v>175.13</v>
      </c>
      <c r="I522">
        <v>1</v>
      </c>
      <c r="J522">
        <v>-59.26</v>
      </c>
      <c r="K522">
        <v>1</v>
      </c>
      <c r="L522">
        <v>-87.48</v>
      </c>
      <c r="M522">
        <v>1</v>
      </c>
    </row>
    <row r="523" spans="1:13">
      <c r="A523" t="s">
        <v>158</v>
      </c>
      <c r="B523" t="s">
        <v>14</v>
      </c>
      <c r="C523">
        <v>10</v>
      </c>
      <c r="D523">
        <v>-69.2</v>
      </c>
      <c r="E523">
        <v>1</v>
      </c>
      <c r="F523">
        <v>-35.880000000000003</v>
      </c>
      <c r="G523">
        <v>1</v>
      </c>
      <c r="H523">
        <v>178.75</v>
      </c>
      <c r="I523">
        <v>1</v>
      </c>
      <c r="J523">
        <v>-61.82</v>
      </c>
      <c r="K523">
        <v>1</v>
      </c>
      <c r="L523">
        <v>-67.510000000000005</v>
      </c>
      <c r="M523">
        <v>1</v>
      </c>
    </row>
    <row r="524" spans="1:13">
      <c r="A524" t="s">
        <v>158</v>
      </c>
      <c r="B524" t="s">
        <v>16</v>
      </c>
      <c r="C524">
        <v>5</v>
      </c>
      <c r="D524">
        <v>-63.36</v>
      </c>
      <c r="E524">
        <v>1</v>
      </c>
      <c r="F524">
        <v>-38.409999999999997</v>
      </c>
      <c r="G524">
        <v>1</v>
      </c>
      <c r="H524">
        <v>179.23</v>
      </c>
      <c r="I524">
        <v>1</v>
      </c>
      <c r="J524">
        <v>-176.6</v>
      </c>
      <c r="K524">
        <v>1</v>
      </c>
      <c r="L524">
        <v>67.48</v>
      </c>
      <c r="M524">
        <v>1</v>
      </c>
    </row>
    <row r="525" spans="1:13">
      <c r="A525" t="s">
        <v>158</v>
      </c>
      <c r="B525" t="s">
        <v>16</v>
      </c>
      <c r="C525">
        <v>10</v>
      </c>
      <c r="D525">
        <v>-68.010000000000005</v>
      </c>
      <c r="E525">
        <v>1</v>
      </c>
      <c r="F525">
        <v>-45.03</v>
      </c>
      <c r="G525">
        <v>1</v>
      </c>
      <c r="H525">
        <v>-172.68</v>
      </c>
      <c r="I525">
        <v>1</v>
      </c>
      <c r="J525">
        <v>177.23</v>
      </c>
      <c r="K525">
        <v>1</v>
      </c>
      <c r="L525">
        <v>79.31</v>
      </c>
      <c r="M525">
        <v>1</v>
      </c>
    </row>
    <row r="526" spans="1:13">
      <c r="A526" t="s">
        <v>159</v>
      </c>
      <c r="B526" t="s">
        <v>14</v>
      </c>
      <c r="C526">
        <v>5</v>
      </c>
      <c r="D526">
        <v>-80.39</v>
      </c>
      <c r="E526">
        <v>1</v>
      </c>
      <c r="F526">
        <v>112.6</v>
      </c>
      <c r="G526">
        <v>1</v>
      </c>
      <c r="H526">
        <v>-168.53</v>
      </c>
      <c r="I526">
        <v>1</v>
      </c>
      <c r="J526">
        <v>152.15</v>
      </c>
      <c r="K526">
        <v>1</v>
      </c>
      <c r="L526">
        <v>-136.12</v>
      </c>
      <c r="M526">
        <v>1</v>
      </c>
    </row>
    <row r="527" spans="1:13">
      <c r="A527" t="s">
        <v>159</v>
      </c>
      <c r="B527" t="s">
        <v>14</v>
      </c>
      <c r="C527">
        <v>10</v>
      </c>
      <c r="D527">
        <v>-72.349999999999994</v>
      </c>
      <c r="E527">
        <v>1</v>
      </c>
      <c r="F527">
        <v>-40.85</v>
      </c>
      <c r="G527">
        <v>1</v>
      </c>
      <c r="H527">
        <v>174.33</v>
      </c>
      <c r="I527">
        <v>1</v>
      </c>
      <c r="J527">
        <v>-69.16</v>
      </c>
      <c r="K527">
        <v>1</v>
      </c>
      <c r="L527">
        <v>-73.47</v>
      </c>
      <c r="M527">
        <v>1</v>
      </c>
    </row>
    <row r="528" spans="1:13">
      <c r="A528" t="s">
        <v>159</v>
      </c>
      <c r="B528" t="s">
        <v>16</v>
      </c>
      <c r="C528">
        <v>5</v>
      </c>
      <c r="D528">
        <v>-127.23</v>
      </c>
      <c r="E528">
        <v>1</v>
      </c>
      <c r="F528">
        <v>-107.4</v>
      </c>
      <c r="G528">
        <v>1</v>
      </c>
      <c r="H528">
        <v>-172.29</v>
      </c>
      <c r="I528">
        <v>1</v>
      </c>
      <c r="J528">
        <v>-83.9</v>
      </c>
      <c r="K528">
        <v>1</v>
      </c>
      <c r="L528">
        <v>-94.64</v>
      </c>
      <c r="M528">
        <v>1</v>
      </c>
    </row>
    <row r="529" spans="1:13">
      <c r="A529" t="s">
        <v>159</v>
      </c>
      <c r="B529" t="s">
        <v>16</v>
      </c>
      <c r="C529">
        <v>10</v>
      </c>
      <c r="D529">
        <v>-71.56</v>
      </c>
      <c r="E529">
        <v>1</v>
      </c>
      <c r="F529">
        <v>-29.72</v>
      </c>
      <c r="G529">
        <v>1</v>
      </c>
      <c r="H529">
        <v>176.99</v>
      </c>
      <c r="I529">
        <v>1</v>
      </c>
      <c r="J529">
        <v>-59.93</v>
      </c>
      <c r="K529">
        <v>1</v>
      </c>
      <c r="L529">
        <v>-72.98</v>
      </c>
      <c r="M529">
        <v>1</v>
      </c>
    </row>
    <row r="530" spans="1:13">
      <c r="A530" t="s">
        <v>160</v>
      </c>
      <c r="B530" t="s">
        <v>14</v>
      </c>
      <c r="C530">
        <v>5</v>
      </c>
      <c r="D530">
        <v>-58.9</v>
      </c>
      <c r="E530">
        <v>1</v>
      </c>
      <c r="F530">
        <v>-48.3</v>
      </c>
      <c r="G530">
        <v>1</v>
      </c>
      <c r="H530">
        <v>-177.63</v>
      </c>
      <c r="I530">
        <v>1</v>
      </c>
      <c r="J530">
        <v>177.26</v>
      </c>
      <c r="K530">
        <v>1</v>
      </c>
      <c r="L530">
        <v>50.6</v>
      </c>
      <c r="M530">
        <v>1</v>
      </c>
    </row>
    <row r="531" spans="1:13">
      <c r="A531" t="s">
        <v>160</v>
      </c>
      <c r="B531" t="s">
        <v>14</v>
      </c>
      <c r="C531">
        <v>10</v>
      </c>
      <c r="D531">
        <v>-69.56</v>
      </c>
      <c r="E531">
        <v>1</v>
      </c>
      <c r="F531">
        <v>-40.08</v>
      </c>
      <c r="G531">
        <v>1</v>
      </c>
      <c r="H531">
        <v>178.59</v>
      </c>
      <c r="I531">
        <v>1</v>
      </c>
      <c r="J531">
        <v>-73.22</v>
      </c>
      <c r="K531">
        <v>1</v>
      </c>
      <c r="L531">
        <v>-84.7</v>
      </c>
      <c r="M531">
        <v>1</v>
      </c>
    </row>
    <row r="532" spans="1:13">
      <c r="A532" t="s">
        <v>160</v>
      </c>
      <c r="B532" t="s">
        <v>16</v>
      </c>
      <c r="C532">
        <v>5</v>
      </c>
      <c r="D532">
        <v>-68.64</v>
      </c>
      <c r="E532">
        <v>1</v>
      </c>
      <c r="F532">
        <v>-41.64</v>
      </c>
      <c r="G532">
        <v>1</v>
      </c>
      <c r="H532">
        <v>178.23</v>
      </c>
      <c r="I532">
        <v>1</v>
      </c>
      <c r="J532">
        <v>175.85</v>
      </c>
      <c r="K532">
        <v>1</v>
      </c>
      <c r="L532">
        <v>67.400000000000006</v>
      </c>
      <c r="M532">
        <v>1</v>
      </c>
    </row>
    <row r="533" spans="1:13">
      <c r="A533" t="s">
        <v>160</v>
      </c>
      <c r="B533" t="s">
        <v>16</v>
      </c>
      <c r="C533">
        <v>10</v>
      </c>
      <c r="D533">
        <v>-63.61</v>
      </c>
      <c r="E533">
        <v>1</v>
      </c>
      <c r="F533">
        <v>-44.73</v>
      </c>
      <c r="G533">
        <v>1</v>
      </c>
      <c r="H533">
        <v>-179.45</v>
      </c>
      <c r="I533">
        <v>1</v>
      </c>
      <c r="J533">
        <v>-69.430000000000007</v>
      </c>
      <c r="K533">
        <v>1</v>
      </c>
      <c r="L533">
        <v>-92.52</v>
      </c>
      <c r="M533">
        <v>1</v>
      </c>
    </row>
    <row r="534" spans="1:13">
      <c r="A534" t="s">
        <v>160</v>
      </c>
      <c r="B534" t="s">
        <v>17</v>
      </c>
      <c r="C534">
        <v>5</v>
      </c>
      <c r="D534">
        <v>-55.76</v>
      </c>
      <c r="E534">
        <v>1</v>
      </c>
      <c r="F534">
        <v>-44.72</v>
      </c>
      <c r="G534">
        <v>1</v>
      </c>
      <c r="H534">
        <v>-176.01</v>
      </c>
      <c r="I534">
        <v>1</v>
      </c>
      <c r="J534">
        <v>-175.26</v>
      </c>
      <c r="K534">
        <v>1</v>
      </c>
      <c r="L534">
        <v>63.11</v>
      </c>
      <c r="M534">
        <v>1</v>
      </c>
    </row>
    <row r="535" spans="1:13">
      <c r="A535" t="s">
        <v>160</v>
      </c>
      <c r="B535" t="s">
        <v>17</v>
      </c>
      <c r="C535">
        <v>10</v>
      </c>
      <c r="D535">
        <v>-69.17</v>
      </c>
      <c r="E535">
        <v>1</v>
      </c>
      <c r="F535">
        <v>-38.43</v>
      </c>
      <c r="G535">
        <v>1</v>
      </c>
      <c r="H535">
        <v>178.12</v>
      </c>
      <c r="I535">
        <v>1</v>
      </c>
      <c r="J535">
        <v>-65.989999999999995</v>
      </c>
      <c r="K535">
        <v>1</v>
      </c>
      <c r="L535">
        <v>-85.07</v>
      </c>
      <c r="M535">
        <v>1</v>
      </c>
    </row>
    <row r="536" spans="1:13">
      <c r="A536" t="s">
        <v>161</v>
      </c>
      <c r="B536" t="s">
        <v>16</v>
      </c>
      <c r="C536">
        <v>5</v>
      </c>
      <c r="D536">
        <v>-112.88</v>
      </c>
      <c r="E536">
        <v>1</v>
      </c>
      <c r="F536">
        <v>128.54</v>
      </c>
      <c r="G536">
        <v>1</v>
      </c>
      <c r="H536">
        <v>-170.89</v>
      </c>
      <c r="I536">
        <v>1</v>
      </c>
      <c r="J536">
        <v>-63.51</v>
      </c>
      <c r="K536">
        <v>1</v>
      </c>
      <c r="L536">
        <v>94.36</v>
      </c>
      <c r="M536">
        <v>1</v>
      </c>
    </row>
    <row r="537" spans="1:13">
      <c r="A537" t="s">
        <v>161</v>
      </c>
      <c r="B537" t="s">
        <v>16</v>
      </c>
      <c r="C537">
        <v>10</v>
      </c>
      <c r="D537">
        <v>-68.739999999999995</v>
      </c>
      <c r="E537">
        <v>1</v>
      </c>
      <c r="F537">
        <v>-49.12</v>
      </c>
      <c r="G537">
        <v>1</v>
      </c>
      <c r="H537">
        <v>168.15</v>
      </c>
      <c r="I537">
        <v>1</v>
      </c>
      <c r="J537">
        <v>-58.88</v>
      </c>
      <c r="K537">
        <v>1</v>
      </c>
      <c r="L537">
        <v>-40.659999999999997</v>
      </c>
      <c r="M537">
        <v>1</v>
      </c>
    </row>
    <row r="538" spans="1:13">
      <c r="A538" t="s">
        <v>161</v>
      </c>
      <c r="B538" t="s">
        <v>17</v>
      </c>
      <c r="C538">
        <v>5</v>
      </c>
      <c r="D538">
        <v>-66.72</v>
      </c>
      <c r="E538">
        <v>1</v>
      </c>
      <c r="F538">
        <v>118.9</v>
      </c>
      <c r="G538">
        <v>1</v>
      </c>
      <c r="H538">
        <v>-179.6</v>
      </c>
      <c r="I538">
        <v>1</v>
      </c>
      <c r="J538">
        <v>-54.78</v>
      </c>
      <c r="K538">
        <v>1</v>
      </c>
      <c r="L538">
        <v>101.91</v>
      </c>
      <c r="M538">
        <v>1</v>
      </c>
    </row>
    <row r="539" spans="1:13">
      <c r="A539" t="s">
        <v>161</v>
      </c>
      <c r="B539" t="s">
        <v>17</v>
      </c>
      <c r="C539">
        <v>10</v>
      </c>
      <c r="D539">
        <v>-67.27</v>
      </c>
      <c r="E539">
        <v>1</v>
      </c>
      <c r="F539">
        <v>-33.630000000000003</v>
      </c>
      <c r="G539">
        <v>1</v>
      </c>
      <c r="H539">
        <v>169.43</v>
      </c>
      <c r="I539">
        <v>1</v>
      </c>
      <c r="J539">
        <v>-50.58</v>
      </c>
      <c r="K539">
        <v>1</v>
      </c>
      <c r="L539">
        <v>-49.92</v>
      </c>
      <c r="M539">
        <v>1</v>
      </c>
    </row>
    <row r="540" spans="1:13">
      <c r="A540" t="s">
        <v>162</v>
      </c>
      <c r="B540" t="s">
        <v>16</v>
      </c>
      <c r="C540">
        <v>5</v>
      </c>
      <c r="D540">
        <v>-78.55</v>
      </c>
      <c r="E540">
        <v>1</v>
      </c>
      <c r="F540">
        <v>116.69</v>
      </c>
      <c r="G540">
        <v>1</v>
      </c>
      <c r="H540">
        <v>-174.12</v>
      </c>
      <c r="I540">
        <v>1</v>
      </c>
      <c r="J540">
        <v>-56.99</v>
      </c>
      <c r="K540">
        <v>1</v>
      </c>
      <c r="L540">
        <v>77.5</v>
      </c>
      <c r="M540">
        <v>1</v>
      </c>
    </row>
    <row r="541" spans="1:13">
      <c r="A541" t="s">
        <v>162</v>
      </c>
      <c r="B541" t="s">
        <v>16</v>
      </c>
      <c r="C541">
        <v>10</v>
      </c>
      <c r="D541">
        <v>-75.55</v>
      </c>
      <c r="E541">
        <v>1</v>
      </c>
      <c r="F541">
        <v>-32.93</v>
      </c>
      <c r="G541">
        <v>1</v>
      </c>
      <c r="H541">
        <v>168.86</v>
      </c>
      <c r="I541">
        <v>1</v>
      </c>
      <c r="J541">
        <v>-59.08</v>
      </c>
      <c r="K541">
        <v>1</v>
      </c>
      <c r="L541">
        <v>-53.51</v>
      </c>
      <c r="M541">
        <v>1</v>
      </c>
    </row>
    <row r="542" spans="1:13">
      <c r="A542" t="s">
        <v>162</v>
      </c>
      <c r="B542" t="s">
        <v>17</v>
      </c>
      <c r="C542">
        <v>5</v>
      </c>
      <c r="D542">
        <v>-70.400000000000006</v>
      </c>
      <c r="E542">
        <v>1</v>
      </c>
      <c r="F542">
        <v>109.91</v>
      </c>
      <c r="G542">
        <v>1</v>
      </c>
      <c r="H542">
        <v>179.25</v>
      </c>
      <c r="I542">
        <v>1</v>
      </c>
      <c r="J542">
        <v>-62.62</v>
      </c>
      <c r="K542">
        <v>1</v>
      </c>
      <c r="L542">
        <v>85.42</v>
      </c>
      <c r="M542">
        <v>1</v>
      </c>
    </row>
    <row r="543" spans="1:13">
      <c r="A543" t="s">
        <v>162</v>
      </c>
      <c r="B543" t="s">
        <v>17</v>
      </c>
      <c r="C543">
        <v>10</v>
      </c>
      <c r="D543">
        <v>-74.86</v>
      </c>
      <c r="E543">
        <v>1</v>
      </c>
      <c r="F543">
        <v>-40.65</v>
      </c>
      <c r="G543">
        <v>1</v>
      </c>
      <c r="H543">
        <v>161.58000000000001</v>
      </c>
      <c r="I543">
        <v>1</v>
      </c>
      <c r="J543">
        <v>-65.959999999999994</v>
      </c>
      <c r="K543">
        <v>1</v>
      </c>
      <c r="L543">
        <v>-44.48</v>
      </c>
      <c r="M543">
        <v>1</v>
      </c>
    </row>
    <row r="544" spans="1:13">
      <c r="A544" t="s">
        <v>163</v>
      </c>
      <c r="B544" t="s">
        <v>14</v>
      </c>
      <c r="C544">
        <v>5</v>
      </c>
      <c r="D544">
        <v>-88.87</v>
      </c>
      <c r="E544">
        <v>1</v>
      </c>
      <c r="F544">
        <v>143.94</v>
      </c>
      <c r="G544">
        <v>1</v>
      </c>
      <c r="H544">
        <v>-179.79</v>
      </c>
      <c r="I544">
        <v>1</v>
      </c>
      <c r="J544">
        <v>-60.08</v>
      </c>
      <c r="K544">
        <v>1</v>
      </c>
      <c r="L544">
        <v>-75.41</v>
      </c>
      <c r="M544">
        <v>1</v>
      </c>
    </row>
    <row r="545" spans="1:13">
      <c r="A545" t="s">
        <v>163</v>
      </c>
      <c r="B545" t="s">
        <v>14</v>
      </c>
      <c r="C545">
        <v>10</v>
      </c>
      <c r="D545">
        <v>-66.11</v>
      </c>
      <c r="E545">
        <v>1</v>
      </c>
      <c r="F545">
        <v>-35.69</v>
      </c>
      <c r="G545">
        <v>1</v>
      </c>
      <c r="H545">
        <v>169.09</v>
      </c>
      <c r="I545">
        <v>1</v>
      </c>
      <c r="J545">
        <v>-57.66</v>
      </c>
      <c r="K545">
        <v>1</v>
      </c>
      <c r="L545">
        <v>120.65</v>
      </c>
      <c r="M545">
        <v>1</v>
      </c>
    </row>
    <row r="546" spans="1:13">
      <c r="A546" t="s">
        <v>164</v>
      </c>
      <c r="B546" t="s">
        <v>14</v>
      </c>
      <c r="C546">
        <v>5</v>
      </c>
      <c r="D546">
        <v>-87.81</v>
      </c>
      <c r="E546">
        <v>1</v>
      </c>
      <c r="F546">
        <v>145.96</v>
      </c>
      <c r="G546">
        <v>1</v>
      </c>
      <c r="H546">
        <v>178.64</v>
      </c>
      <c r="I546">
        <v>1</v>
      </c>
      <c r="J546">
        <v>-61.11</v>
      </c>
      <c r="K546">
        <v>1</v>
      </c>
      <c r="L546">
        <v>-78.459999999999994</v>
      </c>
      <c r="M546">
        <v>1</v>
      </c>
    </row>
    <row r="547" spans="1:13">
      <c r="A547" t="s">
        <v>164</v>
      </c>
      <c r="B547" t="s">
        <v>14</v>
      </c>
      <c r="C547">
        <v>10</v>
      </c>
      <c r="D547">
        <v>-70.89</v>
      </c>
      <c r="E547">
        <v>1</v>
      </c>
      <c r="F547">
        <v>-33.14</v>
      </c>
      <c r="G547">
        <v>1</v>
      </c>
      <c r="H547">
        <v>173.36</v>
      </c>
      <c r="I547">
        <v>1</v>
      </c>
      <c r="J547">
        <v>-47.25</v>
      </c>
      <c r="K547">
        <v>1</v>
      </c>
      <c r="L547">
        <v>106.87</v>
      </c>
      <c r="M547">
        <v>1</v>
      </c>
    </row>
    <row r="548" spans="1:13">
      <c r="A548" t="s">
        <v>165</v>
      </c>
      <c r="B548" t="s">
        <v>14</v>
      </c>
      <c r="C548">
        <v>5</v>
      </c>
      <c r="D548">
        <v>-81.459999999999994</v>
      </c>
      <c r="E548">
        <v>1</v>
      </c>
      <c r="F548">
        <v>146.83000000000001</v>
      </c>
      <c r="G548">
        <v>1</v>
      </c>
      <c r="H548">
        <v>176.59</v>
      </c>
      <c r="I548">
        <v>1</v>
      </c>
      <c r="J548">
        <v>-61.75</v>
      </c>
      <c r="K548">
        <v>1</v>
      </c>
      <c r="L548">
        <v>-88.84</v>
      </c>
      <c r="M548">
        <v>1</v>
      </c>
    </row>
    <row r="549" spans="1:13">
      <c r="A549" t="s">
        <v>165</v>
      </c>
      <c r="B549" t="s">
        <v>14</v>
      </c>
      <c r="C549">
        <v>10</v>
      </c>
      <c r="D549">
        <v>-72.459999999999994</v>
      </c>
      <c r="E549">
        <v>1</v>
      </c>
      <c r="F549">
        <v>-32.4</v>
      </c>
      <c r="G549">
        <v>1</v>
      </c>
      <c r="H549">
        <v>171.14</v>
      </c>
      <c r="I549">
        <v>1</v>
      </c>
      <c r="J549">
        <v>-46.06</v>
      </c>
      <c r="K549">
        <v>1</v>
      </c>
      <c r="L549">
        <v>144.6</v>
      </c>
      <c r="M549">
        <v>1</v>
      </c>
    </row>
    <row r="550" spans="1:13">
      <c r="A550" t="s">
        <v>166</v>
      </c>
      <c r="B550" t="s">
        <v>14</v>
      </c>
      <c r="C550">
        <v>5</v>
      </c>
      <c r="D550">
        <v>-78.569999999999993</v>
      </c>
      <c r="E550">
        <v>1</v>
      </c>
      <c r="F550">
        <v>147.82</v>
      </c>
      <c r="G550">
        <v>1</v>
      </c>
      <c r="H550">
        <v>-178.43</v>
      </c>
      <c r="I550">
        <v>1</v>
      </c>
      <c r="J550">
        <v>-53.19</v>
      </c>
      <c r="K550">
        <v>1</v>
      </c>
      <c r="L550">
        <v>-84.11</v>
      </c>
      <c r="M550">
        <v>1</v>
      </c>
    </row>
    <row r="551" spans="1:13">
      <c r="A551" t="s">
        <v>166</v>
      </c>
      <c r="B551" t="s">
        <v>14</v>
      </c>
      <c r="C551">
        <v>10</v>
      </c>
      <c r="D551">
        <v>-66.72</v>
      </c>
      <c r="E551">
        <v>1</v>
      </c>
      <c r="F551">
        <v>-34.520000000000003</v>
      </c>
      <c r="G551">
        <v>1</v>
      </c>
      <c r="H551">
        <v>-179.58</v>
      </c>
      <c r="I551">
        <v>1</v>
      </c>
      <c r="J551">
        <v>-53.27</v>
      </c>
      <c r="K551">
        <v>1</v>
      </c>
      <c r="L551">
        <v>-54.24</v>
      </c>
      <c r="M551">
        <v>1</v>
      </c>
    </row>
    <row r="552" spans="1:13">
      <c r="A552" t="s">
        <v>166</v>
      </c>
      <c r="B552" t="s">
        <v>16</v>
      </c>
      <c r="C552">
        <v>5</v>
      </c>
      <c r="D552">
        <v>-80.680000000000007</v>
      </c>
      <c r="E552">
        <v>1</v>
      </c>
      <c r="F552">
        <v>148.94</v>
      </c>
      <c r="G552">
        <v>1</v>
      </c>
      <c r="H552">
        <v>-178.56</v>
      </c>
      <c r="I552">
        <v>1</v>
      </c>
      <c r="J552">
        <v>-59.71</v>
      </c>
      <c r="K552">
        <v>1</v>
      </c>
      <c r="L552">
        <v>-91.39</v>
      </c>
      <c r="M552">
        <v>1</v>
      </c>
    </row>
    <row r="553" spans="1:13">
      <c r="A553" t="s">
        <v>166</v>
      </c>
      <c r="B553" t="s">
        <v>16</v>
      </c>
      <c r="C553">
        <v>10</v>
      </c>
      <c r="D553">
        <v>-66.86</v>
      </c>
      <c r="E553">
        <v>1</v>
      </c>
      <c r="F553">
        <v>-30.75</v>
      </c>
      <c r="G553">
        <v>1</v>
      </c>
      <c r="H553">
        <v>177.71</v>
      </c>
      <c r="I553">
        <v>1</v>
      </c>
      <c r="J553">
        <v>-53.4</v>
      </c>
      <c r="K553">
        <v>1</v>
      </c>
      <c r="L553">
        <v>-61.29</v>
      </c>
      <c r="M553">
        <v>1</v>
      </c>
    </row>
    <row r="554" spans="1:13">
      <c r="A554" t="s">
        <v>167</v>
      </c>
      <c r="B554" t="s">
        <v>14</v>
      </c>
      <c r="C554">
        <v>5</v>
      </c>
      <c r="D554">
        <v>-86.27</v>
      </c>
      <c r="E554">
        <v>1</v>
      </c>
      <c r="F554">
        <v>146.88999999999999</v>
      </c>
      <c r="G554">
        <v>1</v>
      </c>
      <c r="H554">
        <v>177.98</v>
      </c>
      <c r="I554">
        <v>1</v>
      </c>
      <c r="J554">
        <v>-59.56</v>
      </c>
      <c r="K554">
        <v>1</v>
      </c>
      <c r="L554">
        <v>-82.47</v>
      </c>
      <c r="M554">
        <v>1</v>
      </c>
    </row>
    <row r="555" spans="1:13">
      <c r="A555" t="s">
        <v>167</v>
      </c>
      <c r="B555" t="s">
        <v>14</v>
      </c>
      <c r="C555">
        <v>10</v>
      </c>
      <c r="D555">
        <v>-67.67</v>
      </c>
      <c r="E555">
        <v>1</v>
      </c>
      <c r="F555">
        <v>-26.41</v>
      </c>
      <c r="G555">
        <v>1</v>
      </c>
      <c r="H555">
        <v>177.71</v>
      </c>
      <c r="I555">
        <v>1</v>
      </c>
      <c r="J555">
        <v>-52.59</v>
      </c>
      <c r="K555">
        <v>1</v>
      </c>
      <c r="L555">
        <v>-78.31</v>
      </c>
      <c r="M555">
        <v>1</v>
      </c>
    </row>
    <row r="556" spans="1:13">
      <c r="A556" t="s">
        <v>168</v>
      </c>
      <c r="B556" t="s">
        <v>14</v>
      </c>
      <c r="C556">
        <v>5</v>
      </c>
      <c r="D556">
        <v>-81.84</v>
      </c>
      <c r="E556">
        <v>1</v>
      </c>
      <c r="F556">
        <v>146.02000000000001</v>
      </c>
      <c r="G556">
        <v>1</v>
      </c>
      <c r="H556">
        <v>179.83</v>
      </c>
      <c r="I556">
        <v>1</v>
      </c>
      <c r="J556">
        <v>-68.17</v>
      </c>
      <c r="K556">
        <v>1</v>
      </c>
      <c r="L556">
        <v>98.83</v>
      </c>
      <c r="M556">
        <v>1</v>
      </c>
    </row>
    <row r="557" spans="1:13">
      <c r="A557" t="s">
        <v>168</v>
      </c>
      <c r="B557" t="s">
        <v>14</v>
      </c>
      <c r="C557">
        <v>10</v>
      </c>
      <c r="D557">
        <v>-66.95</v>
      </c>
      <c r="E557">
        <v>1</v>
      </c>
      <c r="F557">
        <v>-36.35</v>
      </c>
      <c r="G557">
        <v>1</v>
      </c>
      <c r="H557">
        <v>170.91</v>
      </c>
      <c r="I557">
        <v>1</v>
      </c>
      <c r="J557">
        <v>-61.79</v>
      </c>
      <c r="K557">
        <v>1</v>
      </c>
      <c r="L557">
        <v>122.65</v>
      </c>
      <c r="M557">
        <v>1</v>
      </c>
    </row>
    <row r="558" spans="1:13">
      <c r="A558" t="s">
        <v>169</v>
      </c>
      <c r="B558" t="s">
        <v>14</v>
      </c>
      <c r="C558">
        <v>5</v>
      </c>
      <c r="D558">
        <v>-78.459999999999994</v>
      </c>
      <c r="E558">
        <v>1</v>
      </c>
      <c r="F558">
        <v>147.99</v>
      </c>
      <c r="G558">
        <v>1</v>
      </c>
      <c r="H558">
        <v>-175.64</v>
      </c>
      <c r="I558">
        <v>1</v>
      </c>
      <c r="J558">
        <v>-72.72</v>
      </c>
      <c r="K558">
        <v>1</v>
      </c>
      <c r="L558">
        <v>91.47</v>
      </c>
      <c r="M558">
        <v>1</v>
      </c>
    </row>
    <row r="559" spans="1:13">
      <c r="A559" t="s">
        <v>169</v>
      </c>
      <c r="B559" t="s">
        <v>14</v>
      </c>
      <c r="C559">
        <v>10</v>
      </c>
      <c r="D559">
        <v>-70.58</v>
      </c>
      <c r="E559">
        <v>1</v>
      </c>
      <c r="F559">
        <v>-31.45</v>
      </c>
      <c r="G559">
        <v>1</v>
      </c>
      <c r="H559">
        <v>175.05</v>
      </c>
      <c r="I559">
        <v>1</v>
      </c>
      <c r="J559">
        <v>-56.79</v>
      </c>
      <c r="K559">
        <v>1</v>
      </c>
      <c r="L559">
        <v>113.11</v>
      </c>
      <c r="M559">
        <v>1</v>
      </c>
    </row>
    <row r="560" spans="1:13">
      <c r="A560" t="s">
        <v>170</v>
      </c>
      <c r="B560" t="s">
        <v>482</v>
      </c>
      <c r="C560">
        <v>5</v>
      </c>
      <c r="D560">
        <v>-64.02</v>
      </c>
      <c r="E560">
        <v>0.5</v>
      </c>
      <c r="F560">
        <v>-45.65</v>
      </c>
      <c r="G560">
        <v>1</v>
      </c>
      <c r="H560">
        <v>-178.43</v>
      </c>
      <c r="I560">
        <v>1</v>
      </c>
      <c r="J560">
        <v>-174.62</v>
      </c>
      <c r="K560">
        <v>1</v>
      </c>
      <c r="L560">
        <v>67.44</v>
      </c>
      <c r="M560">
        <v>1</v>
      </c>
    </row>
    <row r="561" spans="1:13">
      <c r="A561" t="s">
        <v>170</v>
      </c>
      <c r="B561" t="s">
        <v>483</v>
      </c>
      <c r="C561">
        <v>5</v>
      </c>
      <c r="D561">
        <v>-64.28</v>
      </c>
      <c r="E561">
        <v>0.5</v>
      </c>
      <c r="F561">
        <v>-45.65</v>
      </c>
      <c r="G561">
        <v>1</v>
      </c>
      <c r="H561">
        <v>-178.43</v>
      </c>
      <c r="I561">
        <v>1</v>
      </c>
      <c r="J561">
        <v>-174.62</v>
      </c>
      <c r="K561">
        <v>1</v>
      </c>
      <c r="L561">
        <v>67.44</v>
      </c>
      <c r="M561">
        <v>1</v>
      </c>
    </row>
    <row r="562" spans="1:13">
      <c r="A562" t="s">
        <v>170</v>
      </c>
      <c r="B562" t="s">
        <v>14</v>
      </c>
      <c r="C562">
        <v>10</v>
      </c>
      <c r="D562">
        <v>-71.790000000000006</v>
      </c>
      <c r="E562">
        <v>1</v>
      </c>
      <c r="F562">
        <v>-35.619999999999997</v>
      </c>
      <c r="G562">
        <v>1</v>
      </c>
      <c r="H562">
        <v>176.97</v>
      </c>
      <c r="I562">
        <v>1</v>
      </c>
      <c r="J562">
        <v>-73.89</v>
      </c>
      <c r="K562">
        <v>1</v>
      </c>
      <c r="L562">
        <v>-84.28</v>
      </c>
      <c r="M562">
        <v>1</v>
      </c>
    </row>
    <row r="563" spans="1:13">
      <c r="A563" t="s">
        <v>170</v>
      </c>
      <c r="B563" t="s">
        <v>16</v>
      </c>
      <c r="C563">
        <v>5</v>
      </c>
      <c r="D563">
        <v>-69.64</v>
      </c>
      <c r="E563">
        <v>1</v>
      </c>
      <c r="F563">
        <v>-41.03</v>
      </c>
      <c r="G563">
        <v>1</v>
      </c>
      <c r="H563">
        <v>178.31</v>
      </c>
      <c r="I563">
        <v>1</v>
      </c>
      <c r="J563">
        <v>-172.84</v>
      </c>
      <c r="K563">
        <v>1</v>
      </c>
      <c r="L563">
        <v>-110.43</v>
      </c>
      <c r="M563">
        <v>1</v>
      </c>
    </row>
    <row r="564" spans="1:13">
      <c r="A564" t="s">
        <v>170</v>
      </c>
      <c r="B564" t="s">
        <v>16</v>
      </c>
      <c r="C564">
        <v>10</v>
      </c>
      <c r="D564">
        <v>-69.55</v>
      </c>
      <c r="E564">
        <v>1</v>
      </c>
      <c r="F564">
        <v>-34.28</v>
      </c>
      <c r="G564">
        <v>1</v>
      </c>
      <c r="H564">
        <v>178.43</v>
      </c>
      <c r="I564">
        <v>1</v>
      </c>
      <c r="J564">
        <v>-69.44</v>
      </c>
      <c r="K564">
        <v>1</v>
      </c>
      <c r="L564">
        <v>-87.3</v>
      </c>
      <c r="M564">
        <v>1</v>
      </c>
    </row>
    <row r="565" spans="1:13">
      <c r="A565" t="s">
        <v>170</v>
      </c>
      <c r="B565" t="s">
        <v>17</v>
      </c>
      <c r="C565">
        <v>5</v>
      </c>
      <c r="D565">
        <v>-63.04</v>
      </c>
      <c r="E565">
        <v>1</v>
      </c>
      <c r="F565">
        <v>-44.27</v>
      </c>
      <c r="G565">
        <v>1</v>
      </c>
      <c r="H565">
        <v>-179.49</v>
      </c>
      <c r="I565">
        <v>1</v>
      </c>
      <c r="J565">
        <v>-169.06</v>
      </c>
      <c r="K565">
        <v>1</v>
      </c>
      <c r="L565">
        <v>-125.8</v>
      </c>
      <c r="M565">
        <v>1</v>
      </c>
    </row>
    <row r="566" spans="1:13">
      <c r="A566" t="s">
        <v>170</v>
      </c>
      <c r="B566" t="s">
        <v>17</v>
      </c>
      <c r="C566">
        <v>10</v>
      </c>
      <c r="D566">
        <v>-67.37</v>
      </c>
      <c r="E566">
        <v>1</v>
      </c>
      <c r="F566">
        <v>-35.14</v>
      </c>
      <c r="G566">
        <v>1</v>
      </c>
      <c r="H566">
        <v>-179.26</v>
      </c>
      <c r="I566">
        <v>1</v>
      </c>
      <c r="J566">
        <v>-65.25</v>
      </c>
      <c r="K566">
        <v>1</v>
      </c>
      <c r="L566">
        <v>-93.92</v>
      </c>
      <c r="M566">
        <v>1</v>
      </c>
    </row>
    <row r="567" spans="1:13">
      <c r="A567" t="s">
        <v>170</v>
      </c>
      <c r="B567" t="s">
        <v>484</v>
      </c>
      <c r="C567">
        <v>5</v>
      </c>
      <c r="D567">
        <v>-62.36</v>
      </c>
      <c r="E567">
        <v>0.5</v>
      </c>
      <c r="F567">
        <v>-48.42</v>
      </c>
      <c r="G567">
        <v>1</v>
      </c>
      <c r="H567">
        <v>-178.53</v>
      </c>
      <c r="I567">
        <v>1</v>
      </c>
      <c r="J567">
        <v>-172.83</v>
      </c>
      <c r="K567">
        <v>1</v>
      </c>
      <c r="L567">
        <v>64.22</v>
      </c>
      <c r="M567">
        <v>1</v>
      </c>
    </row>
    <row r="568" spans="1:13">
      <c r="A568" t="s">
        <v>170</v>
      </c>
      <c r="B568" t="s">
        <v>485</v>
      </c>
      <c r="C568">
        <v>5</v>
      </c>
      <c r="D568">
        <v>-62.03</v>
      </c>
      <c r="E568">
        <v>0.5</v>
      </c>
      <c r="F568">
        <v>-48.42</v>
      </c>
      <c r="G568">
        <v>1</v>
      </c>
      <c r="H568">
        <v>-178.53</v>
      </c>
      <c r="I568">
        <v>1</v>
      </c>
      <c r="J568">
        <v>-172.83</v>
      </c>
      <c r="K568">
        <v>1</v>
      </c>
      <c r="L568">
        <v>64.22</v>
      </c>
      <c r="M568">
        <v>1</v>
      </c>
    </row>
    <row r="569" spans="1:13">
      <c r="A569" t="s">
        <v>170</v>
      </c>
      <c r="B569" t="s">
        <v>484</v>
      </c>
      <c r="C569">
        <v>10</v>
      </c>
      <c r="D569">
        <v>-71.680000000000007</v>
      </c>
      <c r="E569">
        <v>0.5</v>
      </c>
      <c r="F569">
        <v>-37.1</v>
      </c>
      <c r="G569">
        <v>1</v>
      </c>
      <c r="H569">
        <v>-178.48</v>
      </c>
      <c r="I569">
        <v>1</v>
      </c>
      <c r="J569">
        <v>-70.959999999999994</v>
      </c>
      <c r="K569">
        <v>1</v>
      </c>
      <c r="L569">
        <v>-87.9</v>
      </c>
      <c r="M569">
        <v>1</v>
      </c>
    </row>
    <row r="570" spans="1:13">
      <c r="A570" t="s">
        <v>170</v>
      </c>
      <c r="B570" t="s">
        <v>485</v>
      </c>
      <c r="C570">
        <v>10</v>
      </c>
      <c r="D570">
        <v>-71.02</v>
      </c>
      <c r="E570">
        <v>0.5</v>
      </c>
      <c r="F570">
        <v>-37.1</v>
      </c>
      <c r="G570">
        <v>1</v>
      </c>
      <c r="H570">
        <v>-178.48</v>
      </c>
      <c r="I570">
        <v>1</v>
      </c>
      <c r="J570">
        <v>-70.959999999999994</v>
      </c>
      <c r="K570">
        <v>1</v>
      </c>
      <c r="L570">
        <v>-87.9</v>
      </c>
      <c r="M570">
        <v>1</v>
      </c>
    </row>
    <row r="571" spans="1:13">
      <c r="A571" t="s">
        <v>170</v>
      </c>
      <c r="B571" t="s">
        <v>19</v>
      </c>
      <c r="C571">
        <v>5</v>
      </c>
      <c r="D571">
        <v>-58.76</v>
      </c>
      <c r="E571">
        <v>1</v>
      </c>
      <c r="F571">
        <v>-49.74</v>
      </c>
      <c r="G571">
        <v>1</v>
      </c>
      <c r="H571">
        <v>-176.52</v>
      </c>
      <c r="I571">
        <v>1</v>
      </c>
      <c r="J571">
        <v>-178.7</v>
      </c>
      <c r="K571">
        <v>1</v>
      </c>
      <c r="L571">
        <v>86.19</v>
      </c>
      <c r="M571">
        <v>1</v>
      </c>
    </row>
    <row r="572" spans="1:13">
      <c r="A572" t="s">
        <v>170</v>
      </c>
      <c r="B572" t="s">
        <v>19</v>
      </c>
      <c r="C572">
        <v>10</v>
      </c>
      <c r="D572">
        <v>-63.83</v>
      </c>
      <c r="E572">
        <v>1</v>
      </c>
      <c r="F572">
        <v>-40.4</v>
      </c>
      <c r="G572">
        <v>1</v>
      </c>
      <c r="H572">
        <v>-178.95</v>
      </c>
      <c r="I572">
        <v>1</v>
      </c>
      <c r="J572">
        <v>-71.81</v>
      </c>
      <c r="K572">
        <v>1</v>
      </c>
      <c r="L572">
        <v>-94.49</v>
      </c>
      <c r="M572">
        <v>1</v>
      </c>
    </row>
    <row r="573" spans="1:13">
      <c r="A573" t="s">
        <v>170</v>
      </c>
      <c r="B573" t="s">
        <v>20</v>
      </c>
      <c r="C573">
        <v>5</v>
      </c>
      <c r="D573">
        <v>-64.66</v>
      </c>
      <c r="E573">
        <v>1</v>
      </c>
      <c r="F573">
        <v>-46.32</v>
      </c>
      <c r="G573">
        <v>1</v>
      </c>
      <c r="H573">
        <v>-179.48</v>
      </c>
      <c r="I573">
        <v>1</v>
      </c>
      <c r="J573">
        <v>178.69</v>
      </c>
      <c r="K573">
        <v>1</v>
      </c>
      <c r="L573">
        <v>79.27</v>
      </c>
      <c r="M573">
        <v>1</v>
      </c>
    </row>
    <row r="574" spans="1:13">
      <c r="A574" t="s">
        <v>170</v>
      </c>
      <c r="B574" t="s">
        <v>20</v>
      </c>
      <c r="C574">
        <v>10</v>
      </c>
      <c r="D574">
        <v>-69.02</v>
      </c>
      <c r="E574">
        <v>1</v>
      </c>
      <c r="F574">
        <v>-35.979999999999997</v>
      </c>
      <c r="G574">
        <v>1</v>
      </c>
      <c r="H574">
        <v>177.13</v>
      </c>
      <c r="I574">
        <v>1</v>
      </c>
      <c r="J574">
        <v>-70.83</v>
      </c>
      <c r="K574">
        <v>1</v>
      </c>
      <c r="L574">
        <v>-83.9</v>
      </c>
      <c r="M574">
        <v>1</v>
      </c>
    </row>
    <row r="575" spans="1:13">
      <c r="A575" t="s">
        <v>171</v>
      </c>
      <c r="B575" t="s">
        <v>14</v>
      </c>
      <c r="C575">
        <v>5</v>
      </c>
      <c r="D575">
        <v>-62.24</v>
      </c>
      <c r="E575">
        <v>1</v>
      </c>
      <c r="F575">
        <v>-46.37</v>
      </c>
      <c r="G575">
        <v>1</v>
      </c>
      <c r="H575">
        <v>177.29</v>
      </c>
      <c r="I575">
        <v>1</v>
      </c>
      <c r="J575">
        <v>179.21</v>
      </c>
      <c r="K575">
        <v>1</v>
      </c>
      <c r="L575">
        <v>67.02</v>
      </c>
      <c r="M575">
        <v>1</v>
      </c>
    </row>
    <row r="576" spans="1:13">
      <c r="A576" t="s">
        <v>171</v>
      </c>
      <c r="B576" t="s">
        <v>14</v>
      </c>
      <c r="C576">
        <v>10</v>
      </c>
      <c r="D576">
        <v>-68.03</v>
      </c>
      <c r="E576">
        <v>1</v>
      </c>
      <c r="F576">
        <v>-43.26</v>
      </c>
      <c r="G576">
        <v>1</v>
      </c>
      <c r="H576">
        <v>174.79</v>
      </c>
      <c r="I576">
        <v>1</v>
      </c>
      <c r="J576">
        <v>-73.099999999999994</v>
      </c>
      <c r="K576">
        <v>1</v>
      </c>
      <c r="L576">
        <v>-88.9</v>
      </c>
      <c r="M576">
        <v>1</v>
      </c>
    </row>
    <row r="577" spans="1:13">
      <c r="A577" t="s">
        <v>171</v>
      </c>
      <c r="B577" t="s">
        <v>16</v>
      </c>
      <c r="C577">
        <v>5</v>
      </c>
      <c r="D577">
        <v>-63.15</v>
      </c>
      <c r="E577">
        <v>1</v>
      </c>
      <c r="F577">
        <v>-41.65</v>
      </c>
      <c r="G577">
        <v>1</v>
      </c>
      <c r="H577">
        <v>-177.28</v>
      </c>
      <c r="I577">
        <v>1</v>
      </c>
      <c r="J577">
        <v>-173.34</v>
      </c>
      <c r="K577">
        <v>1</v>
      </c>
      <c r="L577">
        <v>77.8</v>
      </c>
      <c r="M577">
        <v>1</v>
      </c>
    </row>
    <row r="578" spans="1:13">
      <c r="A578" t="s">
        <v>171</v>
      </c>
      <c r="B578" t="s">
        <v>16</v>
      </c>
      <c r="C578">
        <v>10</v>
      </c>
      <c r="D578">
        <v>-72.02</v>
      </c>
      <c r="E578">
        <v>1</v>
      </c>
      <c r="F578">
        <v>-37.659999999999997</v>
      </c>
      <c r="G578">
        <v>1</v>
      </c>
      <c r="H578">
        <v>178.72</v>
      </c>
      <c r="I578">
        <v>1</v>
      </c>
      <c r="J578">
        <v>-70.239999999999995</v>
      </c>
      <c r="K578">
        <v>1</v>
      </c>
      <c r="L578">
        <v>-88.53</v>
      </c>
      <c r="M578">
        <v>1</v>
      </c>
    </row>
    <row r="579" spans="1:13">
      <c r="A579" t="s">
        <v>171</v>
      </c>
      <c r="B579" t="s">
        <v>17</v>
      </c>
      <c r="C579">
        <v>5</v>
      </c>
      <c r="D579">
        <v>-66.45</v>
      </c>
      <c r="E579">
        <v>1</v>
      </c>
      <c r="F579">
        <v>-32.51</v>
      </c>
      <c r="G579">
        <v>1</v>
      </c>
      <c r="H579">
        <v>177.43</v>
      </c>
      <c r="I579">
        <v>1</v>
      </c>
      <c r="J579">
        <v>-167.97</v>
      </c>
      <c r="K579">
        <v>1</v>
      </c>
      <c r="L579">
        <v>-90.14</v>
      </c>
      <c r="M579">
        <v>1</v>
      </c>
    </row>
    <row r="580" spans="1:13">
      <c r="A580" t="s">
        <v>171</v>
      </c>
      <c r="B580" t="s">
        <v>17</v>
      </c>
      <c r="C580">
        <v>10</v>
      </c>
      <c r="D580">
        <v>-78.44</v>
      </c>
      <c r="E580">
        <v>1</v>
      </c>
      <c r="F580">
        <v>-32.26</v>
      </c>
      <c r="G580">
        <v>1</v>
      </c>
      <c r="H580">
        <v>-178.16</v>
      </c>
      <c r="I580">
        <v>1</v>
      </c>
      <c r="J580">
        <v>-67.16</v>
      </c>
      <c r="K580">
        <v>1</v>
      </c>
      <c r="L580">
        <v>-105.21</v>
      </c>
      <c r="M580">
        <v>1</v>
      </c>
    </row>
    <row r="581" spans="1:13">
      <c r="A581" t="s">
        <v>171</v>
      </c>
      <c r="B581" t="s">
        <v>18</v>
      </c>
      <c r="C581">
        <v>5</v>
      </c>
      <c r="D581">
        <v>-62.64</v>
      </c>
      <c r="E581">
        <v>1</v>
      </c>
      <c r="F581">
        <v>-46.82</v>
      </c>
      <c r="G581">
        <v>1</v>
      </c>
      <c r="H581">
        <v>179.96</v>
      </c>
      <c r="I581">
        <v>1</v>
      </c>
      <c r="J581">
        <v>176.18</v>
      </c>
      <c r="K581">
        <v>1</v>
      </c>
      <c r="L581">
        <v>93.72</v>
      </c>
      <c r="M581">
        <v>1</v>
      </c>
    </row>
    <row r="582" spans="1:13">
      <c r="A582" t="s">
        <v>171</v>
      </c>
      <c r="B582" t="s">
        <v>18</v>
      </c>
      <c r="C582">
        <v>10</v>
      </c>
      <c r="D582">
        <v>-73.67</v>
      </c>
      <c r="E582">
        <v>1</v>
      </c>
      <c r="F582">
        <v>-34.22</v>
      </c>
      <c r="G582">
        <v>1</v>
      </c>
      <c r="H582">
        <v>174.91</v>
      </c>
      <c r="I582">
        <v>1</v>
      </c>
      <c r="J582">
        <v>-65.790000000000006</v>
      </c>
      <c r="K582">
        <v>1</v>
      </c>
      <c r="L582">
        <v>-91.23</v>
      </c>
      <c r="M582">
        <v>1</v>
      </c>
    </row>
    <row r="583" spans="1:13">
      <c r="A583" t="s">
        <v>171</v>
      </c>
      <c r="B583" t="s">
        <v>19</v>
      </c>
      <c r="C583">
        <v>5</v>
      </c>
      <c r="D583">
        <v>-52.12</v>
      </c>
      <c r="E583">
        <v>1</v>
      </c>
      <c r="F583">
        <v>-46.31</v>
      </c>
      <c r="G583">
        <v>1</v>
      </c>
      <c r="H583">
        <v>-177.35</v>
      </c>
      <c r="I583">
        <v>1</v>
      </c>
      <c r="J583">
        <v>-175.94</v>
      </c>
      <c r="K583">
        <v>1</v>
      </c>
      <c r="L583">
        <v>81.040000000000006</v>
      </c>
      <c r="M583">
        <v>1</v>
      </c>
    </row>
    <row r="584" spans="1:13">
      <c r="A584" t="s">
        <v>171</v>
      </c>
      <c r="B584" t="s">
        <v>19</v>
      </c>
      <c r="C584">
        <v>10</v>
      </c>
      <c r="D584">
        <v>-81.290000000000006</v>
      </c>
      <c r="E584">
        <v>1</v>
      </c>
      <c r="F584">
        <v>-26.95</v>
      </c>
      <c r="G584">
        <v>1</v>
      </c>
      <c r="H584">
        <v>-178.6</v>
      </c>
      <c r="I584">
        <v>1</v>
      </c>
      <c r="J584">
        <v>-75.06</v>
      </c>
      <c r="K584">
        <v>1</v>
      </c>
      <c r="L584">
        <v>-89.45</v>
      </c>
      <c r="M584">
        <v>1</v>
      </c>
    </row>
    <row r="585" spans="1:13">
      <c r="A585" t="s">
        <v>171</v>
      </c>
      <c r="B585" t="s">
        <v>20</v>
      </c>
      <c r="C585">
        <v>5</v>
      </c>
      <c r="D585">
        <v>-61.57</v>
      </c>
      <c r="E585">
        <v>1</v>
      </c>
      <c r="F585">
        <v>-42.34</v>
      </c>
      <c r="G585">
        <v>1</v>
      </c>
      <c r="H585">
        <v>175</v>
      </c>
      <c r="I585">
        <v>1</v>
      </c>
      <c r="J585">
        <v>-169.88</v>
      </c>
      <c r="K585">
        <v>1</v>
      </c>
      <c r="L585">
        <v>-111.92</v>
      </c>
      <c r="M585">
        <v>1</v>
      </c>
    </row>
    <row r="586" spans="1:13">
      <c r="A586" t="s">
        <v>171</v>
      </c>
      <c r="B586" t="s">
        <v>20</v>
      </c>
      <c r="C586">
        <v>10</v>
      </c>
      <c r="D586">
        <v>-60.7</v>
      </c>
      <c r="E586">
        <v>1</v>
      </c>
      <c r="F586">
        <v>-34.22</v>
      </c>
      <c r="G586">
        <v>1</v>
      </c>
      <c r="H586">
        <v>179.15</v>
      </c>
      <c r="I586">
        <v>1</v>
      </c>
      <c r="J586">
        <v>-60.55</v>
      </c>
      <c r="K586">
        <v>1</v>
      </c>
      <c r="L586">
        <v>-88.8</v>
      </c>
      <c r="M586">
        <v>1</v>
      </c>
    </row>
    <row r="587" spans="1:13">
      <c r="A587" t="s">
        <v>172</v>
      </c>
      <c r="B587" t="s">
        <v>14</v>
      </c>
      <c r="C587">
        <v>5</v>
      </c>
      <c r="D587">
        <v>-94.08</v>
      </c>
      <c r="E587">
        <v>1</v>
      </c>
      <c r="F587">
        <v>103.88</v>
      </c>
      <c r="G587">
        <v>1</v>
      </c>
      <c r="H587">
        <v>-173.34</v>
      </c>
      <c r="I587">
        <v>1</v>
      </c>
      <c r="J587">
        <v>-177.83</v>
      </c>
      <c r="K587">
        <v>1</v>
      </c>
      <c r="L587">
        <v>-132.43</v>
      </c>
      <c r="M587">
        <v>1</v>
      </c>
    </row>
    <row r="588" spans="1:13">
      <c r="A588" t="s">
        <v>172</v>
      </c>
      <c r="B588" t="s">
        <v>14</v>
      </c>
      <c r="C588">
        <v>10</v>
      </c>
      <c r="D588">
        <v>-51.29</v>
      </c>
      <c r="E588">
        <v>1</v>
      </c>
      <c r="F588">
        <v>-20.63</v>
      </c>
      <c r="G588">
        <v>1</v>
      </c>
      <c r="H588">
        <v>-179.71</v>
      </c>
      <c r="I588">
        <v>1</v>
      </c>
      <c r="J588">
        <v>-55.15</v>
      </c>
      <c r="K588">
        <v>1</v>
      </c>
      <c r="L588">
        <v>-88.37</v>
      </c>
      <c r="M588">
        <v>1</v>
      </c>
    </row>
    <row r="589" spans="1:13">
      <c r="A589" t="s">
        <v>172</v>
      </c>
      <c r="B589" t="s">
        <v>16</v>
      </c>
      <c r="C589">
        <v>5</v>
      </c>
      <c r="D589">
        <v>-85.31</v>
      </c>
      <c r="E589">
        <v>1</v>
      </c>
      <c r="F589">
        <v>114.72</v>
      </c>
      <c r="G589">
        <v>1</v>
      </c>
      <c r="H589">
        <v>-171.03</v>
      </c>
      <c r="I589">
        <v>1</v>
      </c>
      <c r="J589">
        <v>-97.96</v>
      </c>
      <c r="K589">
        <v>1</v>
      </c>
      <c r="L589">
        <v>-99.99</v>
      </c>
      <c r="M589">
        <v>1</v>
      </c>
    </row>
    <row r="590" spans="1:13">
      <c r="A590" t="s">
        <v>172</v>
      </c>
      <c r="B590" t="s">
        <v>16</v>
      </c>
      <c r="C590">
        <v>10</v>
      </c>
      <c r="D590">
        <v>-62.9</v>
      </c>
      <c r="E590">
        <v>1</v>
      </c>
      <c r="F590">
        <v>-40.17</v>
      </c>
      <c r="G590">
        <v>1</v>
      </c>
      <c r="H590">
        <v>172.55</v>
      </c>
      <c r="I590">
        <v>1</v>
      </c>
      <c r="J590">
        <v>-58.58</v>
      </c>
      <c r="K590">
        <v>1</v>
      </c>
      <c r="L590">
        <v>-59.57</v>
      </c>
      <c r="M590">
        <v>1</v>
      </c>
    </row>
    <row r="591" spans="1:13">
      <c r="A591" t="s">
        <v>173</v>
      </c>
      <c r="B591" t="s">
        <v>14</v>
      </c>
      <c r="C591">
        <v>5</v>
      </c>
      <c r="D591">
        <v>-72.84</v>
      </c>
      <c r="E591">
        <v>1</v>
      </c>
      <c r="F591">
        <v>108.14</v>
      </c>
      <c r="G591">
        <v>1</v>
      </c>
      <c r="H591">
        <v>-179.41</v>
      </c>
      <c r="I591">
        <v>1</v>
      </c>
      <c r="J591">
        <v>-60.28</v>
      </c>
      <c r="K591">
        <v>1</v>
      </c>
      <c r="L591">
        <v>-90.75</v>
      </c>
      <c r="M591">
        <v>1</v>
      </c>
    </row>
    <row r="592" spans="1:13">
      <c r="A592" t="s">
        <v>173</v>
      </c>
      <c r="B592" t="s">
        <v>14</v>
      </c>
      <c r="C592">
        <v>10</v>
      </c>
      <c r="D592">
        <v>-64.180000000000007</v>
      </c>
      <c r="E592">
        <v>1</v>
      </c>
      <c r="F592">
        <v>-31.92</v>
      </c>
      <c r="G592">
        <v>1</v>
      </c>
      <c r="H592">
        <v>-179.48</v>
      </c>
      <c r="I592">
        <v>1</v>
      </c>
      <c r="J592">
        <v>-60.03</v>
      </c>
      <c r="K592">
        <v>1</v>
      </c>
      <c r="L592">
        <v>-162.22</v>
      </c>
      <c r="M592">
        <v>1</v>
      </c>
    </row>
    <row r="593" spans="1:13">
      <c r="A593" t="s">
        <v>174</v>
      </c>
      <c r="B593" t="s">
        <v>14</v>
      </c>
      <c r="C593">
        <v>5</v>
      </c>
      <c r="D593">
        <v>-55.11</v>
      </c>
      <c r="E593">
        <v>1</v>
      </c>
      <c r="F593">
        <v>-21.45</v>
      </c>
      <c r="G593">
        <v>1</v>
      </c>
      <c r="H593">
        <v>179.79</v>
      </c>
      <c r="I593">
        <v>1</v>
      </c>
      <c r="J593">
        <v>-160.04</v>
      </c>
      <c r="K593">
        <v>1</v>
      </c>
      <c r="L593">
        <v>75.7</v>
      </c>
      <c r="M593">
        <v>1</v>
      </c>
    </row>
    <row r="594" spans="1:13">
      <c r="A594" t="s">
        <v>174</v>
      </c>
      <c r="B594" t="s">
        <v>14</v>
      </c>
      <c r="C594">
        <v>10</v>
      </c>
      <c r="D594">
        <v>-102.17</v>
      </c>
      <c r="E594">
        <v>1</v>
      </c>
      <c r="F594">
        <v>-18.46</v>
      </c>
      <c r="G594">
        <v>1</v>
      </c>
      <c r="H594">
        <v>177.87</v>
      </c>
      <c r="I594">
        <v>1</v>
      </c>
      <c r="J594">
        <v>-58.95</v>
      </c>
      <c r="K594">
        <v>1</v>
      </c>
      <c r="L594">
        <v>-41.77</v>
      </c>
      <c r="M594">
        <v>1</v>
      </c>
    </row>
    <row r="595" spans="1:13">
      <c r="A595" t="s">
        <v>174</v>
      </c>
      <c r="B595" t="s">
        <v>16</v>
      </c>
      <c r="C595">
        <v>5</v>
      </c>
      <c r="D595">
        <v>-55.15</v>
      </c>
      <c r="E595">
        <v>1</v>
      </c>
      <c r="F595">
        <v>-21.42</v>
      </c>
      <c r="G595">
        <v>1</v>
      </c>
      <c r="H595">
        <v>179.9</v>
      </c>
      <c r="I595">
        <v>1</v>
      </c>
      <c r="J595">
        <v>-160.07</v>
      </c>
      <c r="K595">
        <v>1</v>
      </c>
      <c r="L595">
        <v>75.48</v>
      </c>
      <c r="M595">
        <v>1</v>
      </c>
    </row>
    <row r="596" spans="1:13">
      <c r="A596" t="s">
        <v>174</v>
      </c>
      <c r="B596" t="s">
        <v>16</v>
      </c>
      <c r="C596">
        <v>10</v>
      </c>
      <c r="D596">
        <v>-102.03</v>
      </c>
      <c r="E596">
        <v>1</v>
      </c>
      <c r="F596">
        <v>-18.52</v>
      </c>
      <c r="G596">
        <v>1</v>
      </c>
      <c r="H596">
        <v>177.86</v>
      </c>
      <c r="I596">
        <v>1</v>
      </c>
      <c r="J596">
        <v>-58.87</v>
      </c>
      <c r="K596">
        <v>1</v>
      </c>
      <c r="L596">
        <v>-41.86</v>
      </c>
      <c r="M596">
        <v>1</v>
      </c>
    </row>
    <row r="597" spans="1:13">
      <c r="A597" t="s">
        <v>174</v>
      </c>
      <c r="B597" t="s">
        <v>17</v>
      </c>
      <c r="C597">
        <v>5</v>
      </c>
      <c r="D597">
        <v>-55.03</v>
      </c>
      <c r="E597">
        <v>1</v>
      </c>
      <c r="F597">
        <v>-21.72</v>
      </c>
      <c r="G597">
        <v>1</v>
      </c>
      <c r="H597">
        <v>179.83</v>
      </c>
      <c r="I597">
        <v>1</v>
      </c>
      <c r="J597">
        <v>-159.97999999999999</v>
      </c>
      <c r="K597">
        <v>1</v>
      </c>
      <c r="L597">
        <v>75.58</v>
      </c>
      <c r="M597">
        <v>1</v>
      </c>
    </row>
    <row r="598" spans="1:13">
      <c r="A598" t="s">
        <v>174</v>
      </c>
      <c r="B598" t="s">
        <v>17</v>
      </c>
      <c r="C598">
        <v>10</v>
      </c>
      <c r="D598">
        <v>-102.26</v>
      </c>
      <c r="E598">
        <v>1</v>
      </c>
      <c r="F598">
        <v>-18.54</v>
      </c>
      <c r="G598">
        <v>1</v>
      </c>
      <c r="H598">
        <v>177.85</v>
      </c>
      <c r="I598">
        <v>1</v>
      </c>
      <c r="J598">
        <v>-59.04</v>
      </c>
      <c r="K598">
        <v>1</v>
      </c>
      <c r="L598">
        <v>-41.75</v>
      </c>
      <c r="M598">
        <v>1</v>
      </c>
    </row>
    <row r="599" spans="1:13">
      <c r="A599" t="s">
        <v>174</v>
      </c>
      <c r="B599" t="s">
        <v>18</v>
      </c>
      <c r="C599">
        <v>5</v>
      </c>
      <c r="D599">
        <v>-55.07</v>
      </c>
      <c r="E599">
        <v>1</v>
      </c>
      <c r="F599">
        <v>-21.18</v>
      </c>
      <c r="G599">
        <v>1</v>
      </c>
      <c r="H599">
        <v>179.78</v>
      </c>
      <c r="I599">
        <v>1</v>
      </c>
      <c r="J599">
        <v>-160.02000000000001</v>
      </c>
      <c r="K599">
        <v>1</v>
      </c>
      <c r="L599">
        <v>75.53</v>
      </c>
      <c r="M599">
        <v>1</v>
      </c>
    </row>
    <row r="600" spans="1:13">
      <c r="A600" t="s">
        <v>174</v>
      </c>
      <c r="B600" t="s">
        <v>18</v>
      </c>
      <c r="C600">
        <v>10</v>
      </c>
      <c r="D600">
        <v>-102.24</v>
      </c>
      <c r="E600">
        <v>1</v>
      </c>
      <c r="F600">
        <v>-18.47</v>
      </c>
      <c r="G600">
        <v>1</v>
      </c>
      <c r="H600">
        <v>177.92</v>
      </c>
      <c r="I600">
        <v>1</v>
      </c>
      <c r="J600">
        <v>-58.98</v>
      </c>
      <c r="K600">
        <v>1</v>
      </c>
      <c r="L600">
        <v>-41.82</v>
      </c>
      <c r="M600">
        <v>1</v>
      </c>
    </row>
    <row r="601" spans="1:13">
      <c r="A601" t="s">
        <v>174</v>
      </c>
      <c r="B601" t="s">
        <v>19</v>
      </c>
      <c r="C601">
        <v>5</v>
      </c>
      <c r="D601">
        <v>-55.03</v>
      </c>
      <c r="E601">
        <v>1</v>
      </c>
      <c r="F601">
        <v>-21.29</v>
      </c>
      <c r="G601">
        <v>1</v>
      </c>
      <c r="H601">
        <v>179.77</v>
      </c>
      <c r="I601">
        <v>1</v>
      </c>
      <c r="J601">
        <v>-159.96</v>
      </c>
      <c r="K601">
        <v>1</v>
      </c>
      <c r="L601">
        <v>75.47</v>
      </c>
      <c r="M601">
        <v>1</v>
      </c>
    </row>
    <row r="602" spans="1:13">
      <c r="A602" t="s">
        <v>174</v>
      </c>
      <c r="B602" t="s">
        <v>19</v>
      </c>
      <c r="C602">
        <v>10</v>
      </c>
      <c r="D602">
        <v>-102.14</v>
      </c>
      <c r="E602">
        <v>1</v>
      </c>
      <c r="F602">
        <v>-18.45</v>
      </c>
      <c r="G602">
        <v>1</v>
      </c>
      <c r="H602">
        <v>177.87</v>
      </c>
      <c r="I602">
        <v>1</v>
      </c>
      <c r="J602">
        <v>-58.9</v>
      </c>
      <c r="K602">
        <v>1</v>
      </c>
      <c r="L602">
        <v>-41.81</v>
      </c>
      <c r="M602">
        <v>1</v>
      </c>
    </row>
    <row r="603" spans="1:13">
      <c r="A603" t="s">
        <v>174</v>
      </c>
      <c r="B603" t="s">
        <v>20</v>
      </c>
      <c r="C603">
        <v>5</v>
      </c>
      <c r="D603">
        <v>-55.04</v>
      </c>
      <c r="E603">
        <v>1</v>
      </c>
      <c r="F603">
        <v>-21.47</v>
      </c>
      <c r="G603">
        <v>1</v>
      </c>
      <c r="H603">
        <v>179.87</v>
      </c>
      <c r="I603">
        <v>1</v>
      </c>
      <c r="J603">
        <v>-159.97</v>
      </c>
      <c r="K603">
        <v>1</v>
      </c>
      <c r="L603">
        <v>75.42</v>
      </c>
      <c r="M603">
        <v>1</v>
      </c>
    </row>
    <row r="604" spans="1:13">
      <c r="A604" t="s">
        <v>174</v>
      </c>
      <c r="B604" t="s">
        <v>20</v>
      </c>
      <c r="C604">
        <v>10</v>
      </c>
      <c r="D604">
        <v>-102.43</v>
      </c>
      <c r="E604">
        <v>1</v>
      </c>
      <c r="F604">
        <v>-18.37</v>
      </c>
      <c r="G604">
        <v>1</v>
      </c>
      <c r="H604">
        <v>177.75</v>
      </c>
      <c r="I604">
        <v>1</v>
      </c>
      <c r="J604">
        <v>-58.87</v>
      </c>
      <c r="K604">
        <v>1</v>
      </c>
      <c r="L604">
        <v>-41.92</v>
      </c>
      <c r="M604">
        <v>1</v>
      </c>
    </row>
    <row r="605" spans="1:13">
      <c r="A605" t="s">
        <v>175</v>
      </c>
      <c r="B605" t="s">
        <v>14</v>
      </c>
      <c r="C605">
        <v>5</v>
      </c>
      <c r="D605">
        <v>-78.98</v>
      </c>
      <c r="E605">
        <v>1</v>
      </c>
      <c r="F605">
        <v>125.07</v>
      </c>
      <c r="G605">
        <v>1</v>
      </c>
      <c r="H605">
        <v>178.37</v>
      </c>
      <c r="I605">
        <v>1</v>
      </c>
      <c r="J605">
        <v>-77.8</v>
      </c>
      <c r="K605">
        <v>1</v>
      </c>
      <c r="L605">
        <v>-72.05</v>
      </c>
      <c r="M605">
        <v>1</v>
      </c>
    </row>
    <row r="606" spans="1:13">
      <c r="A606" t="s">
        <v>175</v>
      </c>
      <c r="B606" t="s">
        <v>14</v>
      </c>
      <c r="C606">
        <v>10</v>
      </c>
      <c r="D606">
        <v>-64.959999999999994</v>
      </c>
      <c r="E606">
        <v>1</v>
      </c>
      <c r="F606">
        <v>-31.97</v>
      </c>
      <c r="G606">
        <v>1</v>
      </c>
      <c r="H606">
        <v>179.28</v>
      </c>
      <c r="I606">
        <v>1</v>
      </c>
      <c r="J606">
        <v>-60.06</v>
      </c>
      <c r="K606">
        <v>1</v>
      </c>
      <c r="L606">
        <v>-71</v>
      </c>
      <c r="M606">
        <v>1</v>
      </c>
    </row>
    <row r="607" spans="1:13">
      <c r="A607" t="s">
        <v>175</v>
      </c>
      <c r="B607" t="s">
        <v>16</v>
      </c>
      <c r="C607">
        <v>5</v>
      </c>
      <c r="D607">
        <v>-115.93</v>
      </c>
      <c r="E607">
        <v>1</v>
      </c>
      <c r="F607">
        <v>108.67</v>
      </c>
      <c r="G607">
        <v>1</v>
      </c>
      <c r="H607">
        <v>-165.48</v>
      </c>
      <c r="I607">
        <v>1</v>
      </c>
      <c r="J607">
        <v>-176.5</v>
      </c>
      <c r="K607">
        <v>1</v>
      </c>
      <c r="L607">
        <v>-149.13</v>
      </c>
      <c r="M607">
        <v>1</v>
      </c>
    </row>
    <row r="608" spans="1:13">
      <c r="A608" t="s">
        <v>175</v>
      </c>
      <c r="B608" t="s">
        <v>16</v>
      </c>
      <c r="C608">
        <v>10</v>
      </c>
      <c r="D608">
        <v>-66.44</v>
      </c>
      <c r="E608">
        <v>1</v>
      </c>
      <c r="F608">
        <v>-31.46</v>
      </c>
      <c r="G608">
        <v>1</v>
      </c>
      <c r="H608">
        <v>177.13</v>
      </c>
      <c r="I608">
        <v>1</v>
      </c>
      <c r="J608">
        <v>-61</v>
      </c>
      <c r="K608">
        <v>1</v>
      </c>
      <c r="L608">
        <v>-70.989999999999995</v>
      </c>
      <c r="M608">
        <v>1</v>
      </c>
    </row>
    <row r="609" spans="1:13">
      <c r="A609" t="s">
        <v>176</v>
      </c>
      <c r="B609" t="s">
        <v>14</v>
      </c>
      <c r="C609">
        <v>5</v>
      </c>
      <c r="D609">
        <v>-83.36</v>
      </c>
      <c r="E609">
        <v>1</v>
      </c>
      <c r="F609">
        <v>121.21</v>
      </c>
      <c r="G609">
        <v>1</v>
      </c>
      <c r="H609">
        <v>179.9</v>
      </c>
      <c r="I609">
        <v>1</v>
      </c>
      <c r="J609">
        <v>-84.47</v>
      </c>
      <c r="K609">
        <v>1</v>
      </c>
      <c r="L609">
        <v>-57.4</v>
      </c>
      <c r="M609">
        <v>1</v>
      </c>
    </row>
    <row r="610" spans="1:13">
      <c r="A610" t="s">
        <v>176</v>
      </c>
      <c r="B610" t="s">
        <v>14</v>
      </c>
      <c r="C610">
        <v>10</v>
      </c>
      <c r="D610">
        <v>-63.97</v>
      </c>
      <c r="E610">
        <v>1</v>
      </c>
      <c r="F610">
        <v>-34.83</v>
      </c>
      <c r="G610">
        <v>1</v>
      </c>
      <c r="H610">
        <v>178.64</v>
      </c>
      <c r="I610">
        <v>1</v>
      </c>
      <c r="J610">
        <v>-61.97</v>
      </c>
      <c r="K610">
        <v>1</v>
      </c>
      <c r="L610">
        <v>-70.53</v>
      </c>
      <c r="M610">
        <v>1</v>
      </c>
    </row>
    <row r="611" spans="1:13">
      <c r="A611" t="s">
        <v>176</v>
      </c>
      <c r="B611" t="s">
        <v>16</v>
      </c>
      <c r="C611">
        <v>5</v>
      </c>
      <c r="D611">
        <v>-112.72</v>
      </c>
      <c r="E611">
        <v>1</v>
      </c>
      <c r="F611">
        <v>110.92</v>
      </c>
      <c r="G611">
        <v>1</v>
      </c>
      <c r="H611">
        <v>-167.26</v>
      </c>
      <c r="I611">
        <v>1</v>
      </c>
      <c r="J611">
        <v>177.26</v>
      </c>
      <c r="K611">
        <v>1</v>
      </c>
      <c r="L611">
        <v>-153.87</v>
      </c>
      <c r="M611">
        <v>1</v>
      </c>
    </row>
    <row r="612" spans="1:13">
      <c r="A612" t="s">
        <v>176</v>
      </c>
      <c r="B612" t="s">
        <v>16</v>
      </c>
      <c r="C612">
        <v>10</v>
      </c>
      <c r="D612">
        <v>-68.12</v>
      </c>
      <c r="E612">
        <v>1</v>
      </c>
      <c r="F612">
        <v>-30.05</v>
      </c>
      <c r="G612">
        <v>1</v>
      </c>
      <c r="H612">
        <v>174.06</v>
      </c>
      <c r="I612">
        <v>1</v>
      </c>
      <c r="J612">
        <v>-62.32</v>
      </c>
      <c r="K612">
        <v>1</v>
      </c>
      <c r="L612">
        <v>-75.11</v>
      </c>
      <c r="M612">
        <v>1</v>
      </c>
    </row>
    <row r="613" spans="1:13">
      <c r="A613" t="s">
        <v>177</v>
      </c>
      <c r="B613" t="s">
        <v>482</v>
      </c>
      <c r="C613">
        <v>5</v>
      </c>
      <c r="D613">
        <v>-116.14</v>
      </c>
      <c r="E613">
        <v>0.6</v>
      </c>
      <c r="F613">
        <v>108.9</v>
      </c>
      <c r="G613">
        <v>1</v>
      </c>
      <c r="H613">
        <v>-169.3</v>
      </c>
      <c r="I613">
        <v>1</v>
      </c>
      <c r="J613">
        <v>-179.21</v>
      </c>
      <c r="K613">
        <v>1</v>
      </c>
      <c r="L613">
        <v>-161.01</v>
      </c>
      <c r="M613">
        <v>1</v>
      </c>
    </row>
    <row r="614" spans="1:13">
      <c r="A614" t="s">
        <v>177</v>
      </c>
      <c r="B614" t="s">
        <v>483</v>
      </c>
      <c r="C614">
        <v>5</v>
      </c>
      <c r="D614">
        <v>-115.73</v>
      </c>
      <c r="E614">
        <v>0.4</v>
      </c>
      <c r="F614">
        <v>108.9</v>
      </c>
      <c r="G614">
        <v>1</v>
      </c>
      <c r="H614">
        <v>-169.3</v>
      </c>
      <c r="I614">
        <v>1</v>
      </c>
      <c r="J614">
        <v>-179.21</v>
      </c>
      <c r="K614">
        <v>1</v>
      </c>
      <c r="L614">
        <v>-161.01</v>
      </c>
      <c r="M614">
        <v>1</v>
      </c>
    </row>
    <row r="615" spans="1:13">
      <c r="A615" t="s">
        <v>177</v>
      </c>
      <c r="B615" t="s">
        <v>14</v>
      </c>
      <c r="C615">
        <v>10</v>
      </c>
      <c r="D615">
        <v>-65.67</v>
      </c>
      <c r="E615">
        <v>1</v>
      </c>
      <c r="F615">
        <v>-31.07</v>
      </c>
      <c r="G615">
        <v>1</v>
      </c>
      <c r="H615">
        <v>175.71</v>
      </c>
      <c r="I615">
        <v>1</v>
      </c>
      <c r="J615">
        <v>-61.21</v>
      </c>
      <c r="K615">
        <v>1</v>
      </c>
      <c r="L615">
        <v>-66.28</v>
      </c>
      <c r="M615">
        <v>1</v>
      </c>
    </row>
    <row r="616" spans="1:13">
      <c r="A616" t="s">
        <v>177</v>
      </c>
      <c r="B616" t="s">
        <v>16</v>
      </c>
      <c r="C616">
        <v>5</v>
      </c>
      <c r="D616">
        <v>-86.67</v>
      </c>
      <c r="E616">
        <v>0.75</v>
      </c>
      <c r="F616">
        <v>140.56</v>
      </c>
      <c r="G616">
        <v>1</v>
      </c>
      <c r="H616">
        <v>179.01</v>
      </c>
      <c r="I616">
        <v>1</v>
      </c>
      <c r="J616">
        <v>-61.83</v>
      </c>
      <c r="K616">
        <v>1</v>
      </c>
      <c r="L616">
        <v>-93.71</v>
      </c>
      <c r="M616">
        <v>1</v>
      </c>
    </row>
    <row r="617" spans="1:13">
      <c r="A617" t="s">
        <v>177</v>
      </c>
      <c r="B617" t="s">
        <v>486</v>
      </c>
      <c r="C617">
        <v>10</v>
      </c>
      <c r="D617">
        <v>-68.56</v>
      </c>
      <c r="E617">
        <v>0.6</v>
      </c>
      <c r="F617">
        <v>-34.6</v>
      </c>
      <c r="G617">
        <v>1</v>
      </c>
      <c r="H617">
        <v>179.45</v>
      </c>
      <c r="I617">
        <v>1</v>
      </c>
      <c r="J617">
        <v>-61.09</v>
      </c>
      <c r="K617">
        <v>1</v>
      </c>
      <c r="L617">
        <v>-63.11</v>
      </c>
      <c r="M617">
        <v>1</v>
      </c>
    </row>
    <row r="618" spans="1:13">
      <c r="A618" t="s">
        <v>177</v>
      </c>
      <c r="B618" t="s">
        <v>487</v>
      </c>
      <c r="C618">
        <v>10</v>
      </c>
      <c r="D618">
        <v>-70.19</v>
      </c>
      <c r="E618">
        <v>0.4</v>
      </c>
      <c r="F618">
        <v>-34.6</v>
      </c>
      <c r="G618">
        <v>1</v>
      </c>
      <c r="H618">
        <v>179.45</v>
      </c>
      <c r="I618">
        <v>1</v>
      </c>
      <c r="J618">
        <v>-61.09</v>
      </c>
      <c r="K618">
        <v>1</v>
      </c>
      <c r="L618">
        <v>-63.11</v>
      </c>
      <c r="M618">
        <v>1</v>
      </c>
    </row>
    <row r="619" spans="1:13">
      <c r="A619" t="s">
        <v>178</v>
      </c>
      <c r="B619" t="s">
        <v>14</v>
      </c>
      <c r="C619">
        <v>5</v>
      </c>
      <c r="D619">
        <v>-101.92</v>
      </c>
      <c r="E619">
        <v>1</v>
      </c>
      <c r="F619">
        <v>98.77</v>
      </c>
      <c r="G619">
        <v>1</v>
      </c>
      <c r="H619">
        <v>-175.95</v>
      </c>
      <c r="I619">
        <v>1</v>
      </c>
      <c r="J619">
        <v>177.7</v>
      </c>
      <c r="K619">
        <v>1</v>
      </c>
      <c r="L619">
        <v>-149.1</v>
      </c>
      <c r="M619">
        <v>1</v>
      </c>
    </row>
    <row r="620" spans="1:13">
      <c r="A620" t="s">
        <v>178</v>
      </c>
      <c r="B620" t="s">
        <v>14</v>
      </c>
      <c r="C620">
        <v>10</v>
      </c>
      <c r="D620">
        <v>-69.59</v>
      </c>
      <c r="E620">
        <v>1</v>
      </c>
      <c r="F620">
        <v>-26.52</v>
      </c>
      <c r="G620">
        <v>1</v>
      </c>
      <c r="H620">
        <v>177.91</v>
      </c>
      <c r="I620">
        <v>1</v>
      </c>
      <c r="J620">
        <v>-64.75</v>
      </c>
      <c r="K620">
        <v>1</v>
      </c>
      <c r="L620">
        <v>-69.290000000000006</v>
      </c>
      <c r="M620">
        <v>1</v>
      </c>
    </row>
    <row r="621" spans="1:13">
      <c r="A621" t="s">
        <v>178</v>
      </c>
      <c r="B621" t="s">
        <v>16</v>
      </c>
      <c r="C621">
        <v>5</v>
      </c>
      <c r="D621">
        <v>-95.04</v>
      </c>
      <c r="E621">
        <v>1</v>
      </c>
      <c r="F621">
        <v>122.1</v>
      </c>
      <c r="G621">
        <v>1</v>
      </c>
      <c r="H621">
        <v>-178.72</v>
      </c>
      <c r="I621">
        <v>1</v>
      </c>
      <c r="J621">
        <v>-81.95</v>
      </c>
      <c r="K621">
        <v>1</v>
      </c>
      <c r="L621">
        <v>-73.959999999999994</v>
      </c>
      <c r="M621">
        <v>1</v>
      </c>
    </row>
    <row r="622" spans="1:13">
      <c r="A622" t="s">
        <v>178</v>
      </c>
      <c r="B622" t="s">
        <v>16</v>
      </c>
      <c r="C622">
        <v>10</v>
      </c>
      <c r="D622">
        <v>-66.650000000000006</v>
      </c>
      <c r="E622">
        <v>1</v>
      </c>
      <c r="F622">
        <v>-34.08</v>
      </c>
      <c r="G622">
        <v>1</v>
      </c>
      <c r="H622">
        <v>179.82</v>
      </c>
      <c r="I622">
        <v>1</v>
      </c>
      <c r="J622">
        <v>-67.75</v>
      </c>
      <c r="K622">
        <v>1</v>
      </c>
      <c r="L622">
        <v>-66.540000000000006</v>
      </c>
      <c r="M622">
        <v>1</v>
      </c>
    </row>
    <row r="623" spans="1:13">
      <c r="A623" t="s">
        <v>179</v>
      </c>
      <c r="B623" t="s">
        <v>14</v>
      </c>
      <c r="C623">
        <v>5</v>
      </c>
      <c r="D623">
        <v>-124.9</v>
      </c>
      <c r="E623">
        <v>1</v>
      </c>
      <c r="F623">
        <v>98.32</v>
      </c>
      <c r="G623">
        <v>1</v>
      </c>
      <c r="H623">
        <v>-175.75</v>
      </c>
      <c r="I623">
        <v>1</v>
      </c>
      <c r="J623">
        <v>-176.44</v>
      </c>
      <c r="K623">
        <v>1</v>
      </c>
      <c r="L623">
        <v>-159.86000000000001</v>
      </c>
      <c r="M623">
        <v>1</v>
      </c>
    </row>
    <row r="624" spans="1:13">
      <c r="A624" t="s">
        <v>179</v>
      </c>
      <c r="B624" t="s">
        <v>14</v>
      </c>
      <c r="C624">
        <v>10</v>
      </c>
      <c r="D624">
        <v>-66.400000000000006</v>
      </c>
      <c r="E624">
        <v>1</v>
      </c>
      <c r="F624">
        <v>-30.09</v>
      </c>
      <c r="G624">
        <v>1</v>
      </c>
      <c r="H624">
        <v>178.2</v>
      </c>
      <c r="I624">
        <v>1</v>
      </c>
      <c r="J624">
        <v>-60.38</v>
      </c>
      <c r="K624">
        <v>1</v>
      </c>
      <c r="L624">
        <v>-68.77</v>
      </c>
      <c r="M624">
        <v>1</v>
      </c>
    </row>
    <row r="625" spans="1:13">
      <c r="A625" t="s">
        <v>179</v>
      </c>
      <c r="B625" t="s">
        <v>16</v>
      </c>
      <c r="C625">
        <v>5</v>
      </c>
      <c r="D625">
        <v>-87.03</v>
      </c>
      <c r="E625">
        <v>1</v>
      </c>
      <c r="F625">
        <v>126.34</v>
      </c>
      <c r="G625">
        <v>1</v>
      </c>
      <c r="H625">
        <v>179.71</v>
      </c>
      <c r="I625">
        <v>1</v>
      </c>
      <c r="J625">
        <v>-71.400000000000006</v>
      </c>
      <c r="K625">
        <v>1</v>
      </c>
      <c r="L625">
        <v>-73.72</v>
      </c>
      <c r="M625">
        <v>1</v>
      </c>
    </row>
    <row r="626" spans="1:13">
      <c r="A626" t="s">
        <v>179</v>
      </c>
      <c r="B626" t="s">
        <v>16</v>
      </c>
      <c r="C626">
        <v>10</v>
      </c>
      <c r="D626">
        <v>-69.790000000000006</v>
      </c>
      <c r="E626">
        <v>1</v>
      </c>
      <c r="F626">
        <v>-34.07</v>
      </c>
      <c r="G626">
        <v>1</v>
      </c>
      <c r="H626">
        <v>178.48</v>
      </c>
      <c r="I626">
        <v>1</v>
      </c>
      <c r="J626">
        <v>-61.05</v>
      </c>
      <c r="K626">
        <v>1</v>
      </c>
      <c r="L626">
        <v>-62.77</v>
      </c>
      <c r="M626">
        <v>1</v>
      </c>
    </row>
    <row r="627" spans="1:13">
      <c r="A627" t="s">
        <v>180</v>
      </c>
      <c r="B627" t="s">
        <v>14</v>
      </c>
      <c r="C627">
        <v>5</v>
      </c>
      <c r="D627">
        <v>-69.599999999999994</v>
      </c>
      <c r="E627">
        <v>1</v>
      </c>
      <c r="F627">
        <v>122.69</v>
      </c>
      <c r="G627">
        <v>1</v>
      </c>
      <c r="H627">
        <v>-175.22</v>
      </c>
      <c r="I627">
        <v>1</v>
      </c>
      <c r="J627">
        <v>-64.53</v>
      </c>
      <c r="K627">
        <v>1</v>
      </c>
      <c r="L627">
        <v>-90.07</v>
      </c>
      <c r="M627">
        <v>1</v>
      </c>
    </row>
    <row r="628" spans="1:13">
      <c r="A628" t="s">
        <v>180</v>
      </c>
      <c r="B628" t="s">
        <v>14</v>
      </c>
      <c r="C628">
        <v>10</v>
      </c>
      <c r="D628">
        <v>-67.08</v>
      </c>
      <c r="E628">
        <v>1</v>
      </c>
      <c r="F628">
        <v>-39.729999999999997</v>
      </c>
      <c r="G628">
        <v>1</v>
      </c>
      <c r="H628">
        <v>179.7</v>
      </c>
      <c r="I628">
        <v>1</v>
      </c>
      <c r="J628">
        <v>-61.18</v>
      </c>
      <c r="K628">
        <v>1</v>
      </c>
      <c r="L628">
        <v>-161.69</v>
      </c>
      <c r="M628">
        <v>1</v>
      </c>
    </row>
    <row r="629" spans="1:13">
      <c r="A629" t="s">
        <v>181</v>
      </c>
      <c r="B629" t="s">
        <v>14</v>
      </c>
      <c r="C629">
        <v>5</v>
      </c>
      <c r="D629">
        <v>-72.400000000000006</v>
      </c>
      <c r="E629">
        <v>1</v>
      </c>
      <c r="F629">
        <v>122.55</v>
      </c>
      <c r="G629">
        <v>1</v>
      </c>
      <c r="H629">
        <v>-179.92</v>
      </c>
      <c r="I629">
        <v>1</v>
      </c>
      <c r="J629">
        <v>-65.16</v>
      </c>
      <c r="K629">
        <v>1</v>
      </c>
      <c r="L629">
        <v>-90.43</v>
      </c>
      <c r="M629">
        <v>1</v>
      </c>
    </row>
    <row r="630" spans="1:13">
      <c r="A630" t="s">
        <v>181</v>
      </c>
      <c r="B630" t="s">
        <v>14</v>
      </c>
      <c r="C630">
        <v>10</v>
      </c>
      <c r="D630">
        <v>-64.45</v>
      </c>
      <c r="E630">
        <v>1</v>
      </c>
      <c r="F630">
        <v>-40.479999999999997</v>
      </c>
      <c r="G630">
        <v>1</v>
      </c>
      <c r="H630">
        <v>179.55</v>
      </c>
      <c r="I630">
        <v>1</v>
      </c>
      <c r="J630">
        <v>-62.37</v>
      </c>
      <c r="K630">
        <v>1</v>
      </c>
      <c r="L630">
        <v>-163.37</v>
      </c>
      <c r="M630">
        <v>1</v>
      </c>
    </row>
    <row r="631" spans="1:13">
      <c r="A631" t="s">
        <v>182</v>
      </c>
      <c r="B631" t="s">
        <v>14</v>
      </c>
      <c r="C631">
        <v>5</v>
      </c>
      <c r="D631">
        <v>-107.24</v>
      </c>
      <c r="E631">
        <v>1</v>
      </c>
      <c r="F631">
        <v>106.85</v>
      </c>
      <c r="G631">
        <v>1</v>
      </c>
      <c r="H631">
        <v>-167.19</v>
      </c>
      <c r="I631">
        <v>1</v>
      </c>
      <c r="J631">
        <v>-171.13</v>
      </c>
      <c r="K631">
        <v>1</v>
      </c>
      <c r="L631">
        <v>-157.12</v>
      </c>
      <c r="M631">
        <v>1</v>
      </c>
    </row>
    <row r="632" spans="1:13">
      <c r="A632" t="s">
        <v>182</v>
      </c>
      <c r="B632" t="s">
        <v>14</v>
      </c>
      <c r="C632">
        <v>10</v>
      </c>
      <c r="D632">
        <v>-62.23</v>
      </c>
      <c r="E632">
        <v>1</v>
      </c>
      <c r="F632">
        <v>-35.01</v>
      </c>
      <c r="G632">
        <v>1</v>
      </c>
      <c r="H632">
        <v>173.06</v>
      </c>
      <c r="I632">
        <v>1</v>
      </c>
      <c r="J632">
        <v>-62.58</v>
      </c>
      <c r="K632">
        <v>1</v>
      </c>
      <c r="L632">
        <v>-60.95</v>
      </c>
      <c r="M632">
        <v>1</v>
      </c>
    </row>
    <row r="633" spans="1:13">
      <c r="A633" t="s">
        <v>182</v>
      </c>
      <c r="B633" t="s">
        <v>16</v>
      </c>
      <c r="C633">
        <v>5</v>
      </c>
      <c r="D633">
        <v>-82.18</v>
      </c>
      <c r="E633">
        <v>1</v>
      </c>
      <c r="F633">
        <v>129.38</v>
      </c>
      <c r="G633">
        <v>1</v>
      </c>
      <c r="H633">
        <v>177.37</v>
      </c>
      <c r="I633">
        <v>1</v>
      </c>
      <c r="J633">
        <v>-73.760000000000005</v>
      </c>
      <c r="K633">
        <v>1</v>
      </c>
      <c r="L633">
        <v>-84.11</v>
      </c>
      <c r="M633">
        <v>1</v>
      </c>
    </row>
    <row r="634" spans="1:13">
      <c r="A634" t="s">
        <v>182</v>
      </c>
      <c r="B634" t="s">
        <v>16</v>
      </c>
      <c r="C634">
        <v>10</v>
      </c>
      <c r="D634">
        <v>-70.5</v>
      </c>
      <c r="E634">
        <v>1</v>
      </c>
      <c r="F634">
        <v>-35.82</v>
      </c>
      <c r="G634">
        <v>1</v>
      </c>
      <c r="H634">
        <v>177.47</v>
      </c>
      <c r="I634">
        <v>1</v>
      </c>
      <c r="J634">
        <v>-60.33</v>
      </c>
      <c r="K634">
        <v>1</v>
      </c>
      <c r="L634">
        <v>-68.599999999999994</v>
      </c>
      <c r="M634">
        <v>1</v>
      </c>
    </row>
    <row r="635" spans="1:13">
      <c r="A635" t="s">
        <v>183</v>
      </c>
      <c r="B635" t="s">
        <v>14</v>
      </c>
      <c r="C635">
        <v>5</v>
      </c>
      <c r="D635">
        <v>-112.26</v>
      </c>
      <c r="E635">
        <v>1</v>
      </c>
      <c r="F635">
        <v>111.06</v>
      </c>
      <c r="G635">
        <v>1</v>
      </c>
      <c r="H635">
        <v>-166.4</v>
      </c>
      <c r="I635">
        <v>1</v>
      </c>
      <c r="J635">
        <v>-177.96</v>
      </c>
      <c r="K635">
        <v>1</v>
      </c>
      <c r="L635">
        <v>-150.44999999999999</v>
      </c>
      <c r="M635">
        <v>1</v>
      </c>
    </row>
    <row r="636" spans="1:13">
      <c r="A636" t="s">
        <v>183</v>
      </c>
      <c r="B636" t="s">
        <v>14</v>
      </c>
      <c r="C636">
        <v>10</v>
      </c>
      <c r="D636">
        <v>-63.41</v>
      </c>
      <c r="E636">
        <v>1</v>
      </c>
      <c r="F636">
        <v>-36.340000000000003</v>
      </c>
      <c r="G636">
        <v>1</v>
      </c>
      <c r="H636">
        <v>172.85</v>
      </c>
      <c r="I636">
        <v>1</v>
      </c>
      <c r="J636">
        <v>-59.85</v>
      </c>
      <c r="K636">
        <v>1</v>
      </c>
      <c r="L636">
        <v>-65.09</v>
      </c>
      <c r="M636">
        <v>1</v>
      </c>
    </row>
    <row r="637" spans="1:13">
      <c r="A637" t="s">
        <v>183</v>
      </c>
      <c r="B637" t="s">
        <v>16</v>
      </c>
      <c r="C637">
        <v>5</v>
      </c>
      <c r="D637">
        <v>-82.95</v>
      </c>
      <c r="E637">
        <v>1</v>
      </c>
      <c r="F637">
        <v>131.13</v>
      </c>
      <c r="G637">
        <v>1</v>
      </c>
      <c r="H637">
        <v>178.91</v>
      </c>
      <c r="I637">
        <v>1</v>
      </c>
      <c r="J637">
        <v>-68.510000000000005</v>
      </c>
      <c r="K637">
        <v>1</v>
      </c>
      <c r="L637">
        <v>-91.21</v>
      </c>
      <c r="M637">
        <v>1</v>
      </c>
    </row>
    <row r="638" spans="1:13">
      <c r="A638" t="s">
        <v>183</v>
      </c>
      <c r="B638" t="s">
        <v>16</v>
      </c>
      <c r="C638">
        <v>10</v>
      </c>
      <c r="D638">
        <v>-71.709999999999994</v>
      </c>
      <c r="E638">
        <v>1</v>
      </c>
      <c r="F638">
        <v>-34.44</v>
      </c>
      <c r="G638">
        <v>1</v>
      </c>
      <c r="H638">
        <v>174.95</v>
      </c>
      <c r="I638">
        <v>1</v>
      </c>
      <c r="J638">
        <v>-60.07</v>
      </c>
      <c r="K638">
        <v>1</v>
      </c>
      <c r="L638">
        <v>-71.7</v>
      </c>
      <c r="M638">
        <v>1</v>
      </c>
    </row>
    <row r="639" spans="1:13">
      <c r="A639" t="s">
        <v>184</v>
      </c>
      <c r="B639" t="s">
        <v>14</v>
      </c>
      <c r="C639">
        <v>5</v>
      </c>
      <c r="D639">
        <v>-116.41</v>
      </c>
      <c r="E639">
        <v>1</v>
      </c>
      <c r="F639">
        <v>116.32</v>
      </c>
      <c r="G639">
        <v>1</v>
      </c>
      <c r="H639">
        <v>-169.62</v>
      </c>
      <c r="I639">
        <v>1</v>
      </c>
      <c r="J639">
        <v>174.13</v>
      </c>
      <c r="K639">
        <v>1</v>
      </c>
      <c r="L639">
        <v>-142.36000000000001</v>
      </c>
      <c r="M639">
        <v>1</v>
      </c>
    </row>
    <row r="640" spans="1:13">
      <c r="A640" t="s">
        <v>184</v>
      </c>
      <c r="B640" t="s">
        <v>14</v>
      </c>
      <c r="C640">
        <v>10</v>
      </c>
      <c r="D640">
        <v>-64.94</v>
      </c>
      <c r="E640">
        <v>1</v>
      </c>
      <c r="F640">
        <v>-27.93</v>
      </c>
      <c r="G640">
        <v>1</v>
      </c>
      <c r="H640">
        <v>173.67</v>
      </c>
      <c r="I640">
        <v>1</v>
      </c>
      <c r="J640">
        <v>-60.26</v>
      </c>
      <c r="K640">
        <v>1</v>
      </c>
      <c r="L640">
        <v>-76.06</v>
      </c>
      <c r="M640">
        <v>1</v>
      </c>
    </row>
    <row r="641" spans="1:13">
      <c r="A641" t="s">
        <v>184</v>
      </c>
      <c r="B641" t="s">
        <v>16</v>
      </c>
      <c r="C641">
        <v>5</v>
      </c>
      <c r="D641">
        <v>-88.52</v>
      </c>
      <c r="E641">
        <v>1</v>
      </c>
      <c r="F641">
        <v>117.67</v>
      </c>
      <c r="G641">
        <v>1</v>
      </c>
      <c r="H641">
        <v>-176.64</v>
      </c>
      <c r="I641">
        <v>1</v>
      </c>
      <c r="J641">
        <v>-73.8</v>
      </c>
      <c r="K641">
        <v>1</v>
      </c>
      <c r="L641">
        <v>-89.97</v>
      </c>
      <c r="M641">
        <v>1</v>
      </c>
    </row>
    <row r="642" spans="1:13">
      <c r="A642" t="s">
        <v>184</v>
      </c>
      <c r="B642" t="s">
        <v>16</v>
      </c>
      <c r="C642">
        <v>10</v>
      </c>
      <c r="D642">
        <v>-68.97</v>
      </c>
      <c r="E642">
        <v>1</v>
      </c>
      <c r="F642">
        <v>-32.4</v>
      </c>
      <c r="G642">
        <v>1</v>
      </c>
      <c r="H642">
        <v>179.75</v>
      </c>
      <c r="I642">
        <v>1</v>
      </c>
      <c r="J642">
        <v>-71.599999999999994</v>
      </c>
      <c r="K642">
        <v>1</v>
      </c>
      <c r="L642">
        <v>-63.13</v>
      </c>
      <c r="M642">
        <v>1</v>
      </c>
    </row>
    <row r="643" spans="1:13">
      <c r="A643" t="s">
        <v>185</v>
      </c>
      <c r="B643" t="s">
        <v>14</v>
      </c>
      <c r="C643">
        <v>5</v>
      </c>
      <c r="D643">
        <v>-99.83</v>
      </c>
      <c r="E643">
        <v>1</v>
      </c>
      <c r="F643">
        <v>110.11</v>
      </c>
      <c r="G643">
        <v>1</v>
      </c>
      <c r="H643">
        <v>-166.77</v>
      </c>
      <c r="I643">
        <v>1</v>
      </c>
      <c r="J643">
        <v>-172.05</v>
      </c>
      <c r="K643">
        <v>1</v>
      </c>
      <c r="L643">
        <v>-157.19999999999999</v>
      </c>
      <c r="M643">
        <v>1</v>
      </c>
    </row>
    <row r="644" spans="1:13">
      <c r="A644" t="s">
        <v>185</v>
      </c>
      <c r="B644" t="s">
        <v>14</v>
      </c>
      <c r="C644">
        <v>10</v>
      </c>
      <c r="D644">
        <v>-58.2</v>
      </c>
      <c r="E644">
        <v>1</v>
      </c>
      <c r="F644">
        <v>-21.33</v>
      </c>
      <c r="G644">
        <v>1</v>
      </c>
      <c r="H644">
        <v>178.11</v>
      </c>
      <c r="I644">
        <v>1</v>
      </c>
      <c r="J644">
        <v>-45.81</v>
      </c>
      <c r="K644">
        <v>1</v>
      </c>
      <c r="L644">
        <v>-69.319999999999993</v>
      </c>
      <c r="M644">
        <v>1</v>
      </c>
    </row>
    <row r="645" spans="1:13">
      <c r="A645" t="s">
        <v>185</v>
      </c>
      <c r="B645" t="s">
        <v>16</v>
      </c>
      <c r="C645">
        <v>5</v>
      </c>
      <c r="D645">
        <v>-71.510000000000005</v>
      </c>
      <c r="E645">
        <v>1</v>
      </c>
      <c r="F645">
        <v>139.36000000000001</v>
      </c>
      <c r="G645">
        <v>1</v>
      </c>
      <c r="H645">
        <v>165.3</v>
      </c>
      <c r="I645">
        <v>1</v>
      </c>
      <c r="J645">
        <v>-69.22</v>
      </c>
      <c r="K645">
        <v>1</v>
      </c>
      <c r="L645">
        <v>-124.33</v>
      </c>
      <c r="M645">
        <v>1</v>
      </c>
    </row>
    <row r="646" spans="1:13">
      <c r="A646" t="s">
        <v>185</v>
      </c>
      <c r="B646" t="s">
        <v>16</v>
      </c>
      <c r="C646">
        <v>10</v>
      </c>
      <c r="D646">
        <v>-71.84</v>
      </c>
      <c r="E646">
        <v>1</v>
      </c>
      <c r="F646">
        <v>-25.04</v>
      </c>
      <c r="G646">
        <v>1</v>
      </c>
      <c r="H646">
        <v>-176.56</v>
      </c>
      <c r="I646">
        <v>1</v>
      </c>
      <c r="J646">
        <v>-62.97</v>
      </c>
      <c r="K646">
        <v>1</v>
      </c>
      <c r="L646">
        <v>-74.59</v>
      </c>
      <c r="M646">
        <v>1</v>
      </c>
    </row>
    <row r="647" spans="1:13">
      <c r="A647" t="s">
        <v>185</v>
      </c>
      <c r="B647" t="s">
        <v>17</v>
      </c>
      <c r="C647">
        <v>5</v>
      </c>
      <c r="D647">
        <v>-96.77</v>
      </c>
      <c r="E647">
        <v>1</v>
      </c>
      <c r="F647">
        <v>108.26</v>
      </c>
      <c r="G647">
        <v>1</v>
      </c>
      <c r="H647">
        <v>-165.9</v>
      </c>
      <c r="I647">
        <v>1</v>
      </c>
      <c r="J647">
        <v>-155.69</v>
      </c>
      <c r="K647">
        <v>1</v>
      </c>
      <c r="L647">
        <v>-132.25</v>
      </c>
      <c r="M647">
        <v>1</v>
      </c>
    </row>
    <row r="648" spans="1:13">
      <c r="A648" t="s">
        <v>185</v>
      </c>
      <c r="B648" t="s">
        <v>17</v>
      </c>
      <c r="C648">
        <v>10</v>
      </c>
      <c r="D648">
        <v>-59.31</v>
      </c>
      <c r="E648">
        <v>1</v>
      </c>
      <c r="F648">
        <v>-26.15</v>
      </c>
      <c r="G648">
        <v>1</v>
      </c>
      <c r="H648">
        <v>176.6</v>
      </c>
      <c r="I648">
        <v>1</v>
      </c>
      <c r="J648">
        <v>-49.85</v>
      </c>
      <c r="K648">
        <v>1</v>
      </c>
      <c r="L648">
        <v>-64.73</v>
      </c>
      <c r="M648">
        <v>1</v>
      </c>
    </row>
    <row r="649" spans="1:13">
      <c r="A649" t="s">
        <v>185</v>
      </c>
      <c r="B649" t="s">
        <v>18</v>
      </c>
      <c r="C649">
        <v>5</v>
      </c>
      <c r="D649">
        <v>-76.790000000000006</v>
      </c>
      <c r="E649">
        <v>1</v>
      </c>
      <c r="F649">
        <v>139.38999999999999</v>
      </c>
      <c r="G649">
        <v>1</v>
      </c>
      <c r="H649">
        <v>173.74</v>
      </c>
      <c r="I649">
        <v>1</v>
      </c>
      <c r="J649">
        <v>-66.33</v>
      </c>
      <c r="K649">
        <v>1</v>
      </c>
      <c r="L649">
        <v>-112</v>
      </c>
      <c r="M649">
        <v>1</v>
      </c>
    </row>
    <row r="650" spans="1:13">
      <c r="A650" t="s">
        <v>185</v>
      </c>
      <c r="B650" t="s">
        <v>18</v>
      </c>
      <c r="C650">
        <v>10</v>
      </c>
      <c r="D650">
        <v>-69.61</v>
      </c>
      <c r="E650">
        <v>1</v>
      </c>
      <c r="F650">
        <v>-23.01</v>
      </c>
      <c r="G650">
        <v>1</v>
      </c>
      <c r="H650">
        <v>-175.85</v>
      </c>
      <c r="I650">
        <v>1</v>
      </c>
      <c r="J650">
        <v>-61.09</v>
      </c>
      <c r="K650">
        <v>1</v>
      </c>
      <c r="L650">
        <v>-72.39</v>
      </c>
      <c r="M650">
        <v>1</v>
      </c>
    </row>
    <row r="651" spans="1:13">
      <c r="A651" t="s">
        <v>185</v>
      </c>
      <c r="B651" t="s">
        <v>19</v>
      </c>
      <c r="C651">
        <v>5</v>
      </c>
      <c r="D651">
        <v>-116.05</v>
      </c>
      <c r="E651">
        <v>1</v>
      </c>
      <c r="F651">
        <v>110.21</v>
      </c>
      <c r="G651">
        <v>1</v>
      </c>
      <c r="H651">
        <v>-165.46</v>
      </c>
      <c r="I651">
        <v>1</v>
      </c>
      <c r="J651">
        <v>-175.61</v>
      </c>
      <c r="K651">
        <v>1</v>
      </c>
      <c r="L651">
        <v>-149.56</v>
      </c>
      <c r="M651">
        <v>1</v>
      </c>
    </row>
    <row r="652" spans="1:13">
      <c r="A652" t="s">
        <v>185</v>
      </c>
      <c r="B652" t="s">
        <v>19</v>
      </c>
      <c r="C652">
        <v>10</v>
      </c>
      <c r="D652">
        <v>-58.97</v>
      </c>
      <c r="E652">
        <v>1</v>
      </c>
      <c r="F652">
        <v>-19.12</v>
      </c>
      <c r="G652">
        <v>1</v>
      </c>
      <c r="H652">
        <v>171.98</v>
      </c>
      <c r="I652">
        <v>1</v>
      </c>
      <c r="J652">
        <v>-50.67</v>
      </c>
      <c r="K652">
        <v>1</v>
      </c>
      <c r="L652">
        <v>-66.92</v>
      </c>
      <c r="M652">
        <v>1</v>
      </c>
    </row>
    <row r="653" spans="1:13">
      <c r="A653" t="s">
        <v>185</v>
      </c>
      <c r="B653" t="s">
        <v>20</v>
      </c>
      <c r="C653">
        <v>5</v>
      </c>
      <c r="D653">
        <v>-45.77</v>
      </c>
      <c r="E653">
        <v>1</v>
      </c>
      <c r="F653">
        <v>136.56</v>
      </c>
      <c r="G653">
        <v>1</v>
      </c>
      <c r="H653">
        <v>147</v>
      </c>
      <c r="I653">
        <v>1</v>
      </c>
      <c r="J653">
        <v>-44.19</v>
      </c>
      <c r="K653">
        <v>1</v>
      </c>
      <c r="L653">
        <v>-147.71</v>
      </c>
      <c r="M653">
        <v>1</v>
      </c>
    </row>
    <row r="654" spans="1:13">
      <c r="A654" t="s">
        <v>185</v>
      </c>
      <c r="B654" t="s">
        <v>20</v>
      </c>
      <c r="C654">
        <v>10</v>
      </c>
      <c r="D654">
        <v>-61.07</v>
      </c>
      <c r="E654">
        <v>1</v>
      </c>
      <c r="F654">
        <v>-45.02</v>
      </c>
      <c r="G654">
        <v>1</v>
      </c>
      <c r="H654">
        <v>178.56</v>
      </c>
      <c r="I654">
        <v>1</v>
      </c>
      <c r="J654">
        <v>-69.239999999999995</v>
      </c>
      <c r="K654">
        <v>1</v>
      </c>
      <c r="L654">
        <v>-55.13</v>
      </c>
      <c r="M654">
        <v>1</v>
      </c>
    </row>
    <row r="655" spans="1:13">
      <c r="A655" t="s">
        <v>185</v>
      </c>
      <c r="B655" t="s">
        <v>186</v>
      </c>
      <c r="C655">
        <v>5</v>
      </c>
      <c r="D655">
        <v>-106.8</v>
      </c>
      <c r="E655">
        <v>1</v>
      </c>
      <c r="F655">
        <v>111.95</v>
      </c>
      <c r="G655">
        <v>1</v>
      </c>
      <c r="H655">
        <v>-166.49</v>
      </c>
      <c r="I655">
        <v>1</v>
      </c>
      <c r="J655">
        <v>-176.32</v>
      </c>
      <c r="K655">
        <v>1</v>
      </c>
      <c r="L655">
        <v>-156.91</v>
      </c>
      <c r="M655">
        <v>1</v>
      </c>
    </row>
    <row r="656" spans="1:13">
      <c r="A656" t="s">
        <v>185</v>
      </c>
      <c r="B656" t="s">
        <v>186</v>
      </c>
      <c r="C656">
        <v>10</v>
      </c>
      <c r="D656">
        <v>-59.41</v>
      </c>
      <c r="E656">
        <v>1</v>
      </c>
      <c r="F656">
        <v>-19.61</v>
      </c>
      <c r="G656">
        <v>1</v>
      </c>
      <c r="H656">
        <v>175.37</v>
      </c>
      <c r="I656">
        <v>1</v>
      </c>
      <c r="J656">
        <v>-46.53</v>
      </c>
      <c r="K656">
        <v>1</v>
      </c>
      <c r="L656">
        <v>-72.209999999999994</v>
      </c>
      <c r="M656">
        <v>1</v>
      </c>
    </row>
    <row r="657" spans="1:13">
      <c r="A657" t="s">
        <v>185</v>
      </c>
      <c r="B657" t="s">
        <v>187</v>
      </c>
      <c r="C657">
        <v>5</v>
      </c>
      <c r="D657">
        <v>-53.22</v>
      </c>
      <c r="E657">
        <v>1</v>
      </c>
      <c r="F657">
        <v>118.06</v>
      </c>
      <c r="G657">
        <v>1</v>
      </c>
      <c r="H657">
        <v>148.97999999999999</v>
      </c>
      <c r="I657">
        <v>1</v>
      </c>
      <c r="J657">
        <v>-59.28</v>
      </c>
      <c r="K657">
        <v>1</v>
      </c>
      <c r="L657">
        <v>-133.69</v>
      </c>
      <c r="M657">
        <v>1</v>
      </c>
    </row>
    <row r="658" spans="1:13">
      <c r="A658" t="s">
        <v>185</v>
      </c>
      <c r="B658" t="s">
        <v>187</v>
      </c>
      <c r="C658">
        <v>10</v>
      </c>
      <c r="D658">
        <v>-68.25</v>
      </c>
      <c r="E658">
        <v>1</v>
      </c>
      <c r="F658">
        <v>-34.67</v>
      </c>
      <c r="G658">
        <v>1</v>
      </c>
      <c r="H658">
        <v>-178.73</v>
      </c>
      <c r="I658">
        <v>1</v>
      </c>
      <c r="J658">
        <v>-66.7</v>
      </c>
      <c r="K658">
        <v>1</v>
      </c>
      <c r="L658">
        <v>-65.95</v>
      </c>
      <c r="M658">
        <v>1</v>
      </c>
    </row>
    <row r="659" spans="1:13">
      <c r="A659" t="s">
        <v>185</v>
      </c>
      <c r="B659" t="s">
        <v>188</v>
      </c>
      <c r="C659">
        <v>5</v>
      </c>
      <c r="D659">
        <v>-123.5</v>
      </c>
      <c r="E659">
        <v>1</v>
      </c>
      <c r="F659">
        <v>105.36</v>
      </c>
      <c r="G659">
        <v>1</v>
      </c>
      <c r="H659">
        <v>-165.72</v>
      </c>
      <c r="I659">
        <v>1</v>
      </c>
      <c r="J659">
        <v>-148.28</v>
      </c>
      <c r="K659">
        <v>1</v>
      </c>
      <c r="L659">
        <v>-138.62</v>
      </c>
      <c r="M659">
        <v>1</v>
      </c>
    </row>
    <row r="660" spans="1:13">
      <c r="A660" t="s">
        <v>185</v>
      </c>
      <c r="B660" t="s">
        <v>188</v>
      </c>
      <c r="C660">
        <v>10</v>
      </c>
      <c r="D660">
        <v>-56.98</v>
      </c>
      <c r="E660">
        <v>1</v>
      </c>
      <c r="F660">
        <v>-34.729999999999997</v>
      </c>
      <c r="G660">
        <v>1</v>
      </c>
      <c r="H660">
        <v>169.5</v>
      </c>
      <c r="I660">
        <v>1</v>
      </c>
      <c r="J660">
        <v>-56.39</v>
      </c>
      <c r="K660">
        <v>1</v>
      </c>
      <c r="L660">
        <v>-54.74</v>
      </c>
      <c r="M660">
        <v>1</v>
      </c>
    </row>
    <row r="661" spans="1:13">
      <c r="A661" t="s">
        <v>185</v>
      </c>
      <c r="B661" t="s">
        <v>189</v>
      </c>
      <c r="C661">
        <v>5</v>
      </c>
      <c r="D661">
        <v>-71.59</v>
      </c>
      <c r="E661">
        <v>1</v>
      </c>
      <c r="F661">
        <v>132.69</v>
      </c>
      <c r="G661">
        <v>1</v>
      </c>
      <c r="H661">
        <v>170.79</v>
      </c>
      <c r="I661">
        <v>1</v>
      </c>
      <c r="J661">
        <v>-62.97</v>
      </c>
      <c r="K661">
        <v>1</v>
      </c>
      <c r="L661">
        <v>-116.6</v>
      </c>
      <c r="M661">
        <v>1</v>
      </c>
    </row>
    <row r="662" spans="1:13">
      <c r="A662" t="s">
        <v>185</v>
      </c>
      <c r="B662" t="s">
        <v>189</v>
      </c>
      <c r="C662">
        <v>10</v>
      </c>
      <c r="D662">
        <v>-66.67</v>
      </c>
      <c r="E662">
        <v>1</v>
      </c>
      <c r="F662">
        <v>-33.44</v>
      </c>
      <c r="G662">
        <v>1</v>
      </c>
      <c r="H662">
        <v>178.59</v>
      </c>
      <c r="I662">
        <v>1</v>
      </c>
      <c r="J662">
        <v>-64.75</v>
      </c>
      <c r="K662">
        <v>1</v>
      </c>
      <c r="L662">
        <v>-63.57</v>
      </c>
      <c r="M662">
        <v>1</v>
      </c>
    </row>
    <row r="663" spans="1:13">
      <c r="A663" t="s">
        <v>185</v>
      </c>
      <c r="B663" t="s">
        <v>190</v>
      </c>
      <c r="C663">
        <v>5</v>
      </c>
      <c r="D663">
        <v>-120.47</v>
      </c>
      <c r="E663">
        <v>1</v>
      </c>
      <c r="F663">
        <v>104.88</v>
      </c>
      <c r="G663">
        <v>1</v>
      </c>
      <c r="H663">
        <v>-165.67</v>
      </c>
      <c r="I663">
        <v>1</v>
      </c>
      <c r="J663">
        <v>-165.55</v>
      </c>
      <c r="K663">
        <v>1</v>
      </c>
      <c r="L663">
        <v>-139.32</v>
      </c>
      <c r="M663">
        <v>1</v>
      </c>
    </row>
    <row r="664" spans="1:13">
      <c r="A664" t="s">
        <v>185</v>
      </c>
      <c r="B664" t="s">
        <v>190</v>
      </c>
      <c r="C664">
        <v>10</v>
      </c>
      <c r="D664">
        <v>-59.02</v>
      </c>
      <c r="E664">
        <v>1</v>
      </c>
      <c r="F664">
        <v>-21.73</v>
      </c>
      <c r="G664">
        <v>1</v>
      </c>
      <c r="H664">
        <v>168.73</v>
      </c>
      <c r="I664">
        <v>1</v>
      </c>
      <c r="J664">
        <v>-56.94</v>
      </c>
      <c r="K664">
        <v>1</v>
      </c>
      <c r="L664">
        <v>-52.33</v>
      </c>
      <c r="M664">
        <v>1</v>
      </c>
    </row>
    <row r="665" spans="1:13">
      <c r="A665" t="s">
        <v>185</v>
      </c>
      <c r="B665" t="s">
        <v>142</v>
      </c>
      <c r="C665">
        <v>5</v>
      </c>
      <c r="D665">
        <v>-54.42</v>
      </c>
      <c r="E665">
        <v>1</v>
      </c>
      <c r="F665">
        <v>127.84</v>
      </c>
      <c r="G665">
        <v>1</v>
      </c>
      <c r="H665">
        <v>156.16</v>
      </c>
      <c r="I665">
        <v>1</v>
      </c>
      <c r="J665">
        <v>-56.59</v>
      </c>
      <c r="K665">
        <v>1</v>
      </c>
      <c r="L665">
        <v>-129.56</v>
      </c>
      <c r="M665">
        <v>1</v>
      </c>
    </row>
    <row r="666" spans="1:13">
      <c r="A666" t="s">
        <v>185</v>
      </c>
      <c r="B666" t="s">
        <v>142</v>
      </c>
      <c r="C666">
        <v>10</v>
      </c>
      <c r="D666">
        <v>-60.04</v>
      </c>
      <c r="E666">
        <v>1</v>
      </c>
      <c r="F666">
        <v>-45.38</v>
      </c>
      <c r="G666">
        <v>1</v>
      </c>
      <c r="H666">
        <v>177.68</v>
      </c>
      <c r="I666">
        <v>1</v>
      </c>
      <c r="J666">
        <v>-67.38</v>
      </c>
      <c r="K666">
        <v>1</v>
      </c>
      <c r="L666">
        <v>-51.31</v>
      </c>
      <c r="M666">
        <v>1</v>
      </c>
    </row>
    <row r="667" spans="1:13">
      <c r="A667" t="s">
        <v>191</v>
      </c>
      <c r="B667" t="s">
        <v>14</v>
      </c>
      <c r="C667">
        <v>5</v>
      </c>
      <c r="D667">
        <v>-69.599999999999994</v>
      </c>
      <c r="E667">
        <v>1</v>
      </c>
      <c r="F667">
        <v>126.93</v>
      </c>
      <c r="G667">
        <v>1</v>
      </c>
      <c r="H667">
        <v>179.04</v>
      </c>
      <c r="I667">
        <v>1</v>
      </c>
      <c r="J667">
        <v>-61.82</v>
      </c>
      <c r="K667">
        <v>1</v>
      </c>
      <c r="L667">
        <v>-62.76</v>
      </c>
      <c r="M667">
        <v>1</v>
      </c>
    </row>
    <row r="668" spans="1:13">
      <c r="A668" t="s">
        <v>191</v>
      </c>
      <c r="B668" t="s">
        <v>14</v>
      </c>
      <c r="C668">
        <v>10</v>
      </c>
      <c r="D668">
        <v>-69.39</v>
      </c>
      <c r="E668">
        <v>1</v>
      </c>
      <c r="F668">
        <v>-30.37</v>
      </c>
      <c r="G668">
        <v>1</v>
      </c>
      <c r="H668">
        <v>175.99</v>
      </c>
      <c r="I668">
        <v>1</v>
      </c>
      <c r="J668">
        <v>-55.95</v>
      </c>
      <c r="K668">
        <v>1</v>
      </c>
      <c r="L668">
        <v>-51.25</v>
      </c>
      <c r="M668">
        <v>1</v>
      </c>
    </row>
    <row r="669" spans="1:13">
      <c r="A669" t="s">
        <v>191</v>
      </c>
      <c r="B669" t="s">
        <v>48</v>
      </c>
      <c r="C669">
        <v>5</v>
      </c>
      <c r="D669">
        <v>-90.66</v>
      </c>
      <c r="E669">
        <v>0.57999999999999996</v>
      </c>
      <c r="F669">
        <v>138.68</v>
      </c>
      <c r="G669">
        <v>0.57999999999999996</v>
      </c>
      <c r="H669">
        <v>176.48</v>
      </c>
      <c r="I669">
        <v>0.57999999999999996</v>
      </c>
      <c r="J669">
        <v>-64.790000000000006</v>
      </c>
      <c r="K669">
        <v>0.57999999999999996</v>
      </c>
      <c r="L669">
        <v>-75.209999999999994</v>
      </c>
      <c r="M669">
        <v>0.57999999999999996</v>
      </c>
    </row>
    <row r="670" spans="1:13">
      <c r="A670" t="s">
        <v>191</v>
      </c>
      <c r="B670" t="s">
        <v>49</v>
      </c>
      <c r="C670">
        <v>5</v>
      </c>
      <c r="D670">
        <v>-90.66</v>
      </c>
      <c r="E670">
        <v>0.57999999999999996</v>
      </c>
      <c r="F670">
        <v>138.68</v>
      </c>
      <c r="G670">
        <v>0.57999999999999996</v>
      </c>
      <c r="H670">
        <v>176.48</v>
      </c>
      <c r="I670">
        <v>0.57999999999999996</v>
      </c>
      <c r="J670">
        <v>-68.55</v>
      </c>
      <c r="K670">
        <v>0.42</v>
      </c>
      <c r="L670">
        <v>95.38</v>
      </c>
      <c r="M670">
        <v>0.42</v>
      </c>
    </row>
    <row r="671" spans="1:13">
      <c r="A671" t="s">
        <v>191</v>
      </c>
      <c r="B671" t="s">
        <v>16</v>
      </c>
      <c r="C671">
        <v>10</v>
      </c>
      <c r="D671">
        <v>-69.69</v>
      </c>
      <c r="E671">
        <v>1</v>
      </c>
      <c r="F671">
        <v>-29.41</v>
      </c>
      <c r="G671">
        <v>1</v>
      </c>
      <c r="H671">
        <v>-179.06</v>
      </c>
      <c r="I671">
        <v>1</v>
      </c>
      <c r="J671">
        <v>-157.86000000000001</v>
      </c>
      <c r="K671">
        <v>1</v>
      </c>
      <c r="L671">
        <v>169.21</v>
      </c>
      <c r="M671">
        <v>1</v>
      </c>
    </row>
    <row r="672" spans="1:13">
      <c r="A672" t="s">
        <v>192</v>
      </c>
      <c r="B672" t="s">
        <v>14</v>
      </c>
      <c r="C672">
        <v>5</v>
      </c>
      <c r="D672">
        <v>-100.41</v>
      </c>
      <c r="E672">
        <v>1</v>
      </c>
      <c r="F672">
        <v>108.05</v>
      </c>
      <c r="G672">
        <v>1</v>
      </c>
      <c r="H672">
        <v>-169.06</v>
      </c>
      <c r="I672">
        <v>1</v>
      </c>
      <c r="J672">
        <v>-175.97</v>
      </c>
      <c r="K672">
        <v>1</v>
      </c>
      <c r="L672">
        <v>-125.49</v>
      </c>
      <c r="M672">
        <v>1</v>
      </c>
    </row>
    <row r="673" spans="1:13">
      <c r="A673" t="s">
        <v>192</v>
      </c>
      <c r="B673" t="s">
        <v>14</v>
      </c>
      <c r="C673">
        <v>10</v>
      </c>
      <c r="D673">
        <v>-66.8</v>
      </c>
      <c r="E673">
        <v>1</v>
      </c>
      <c r="F673">
        <v>-33.4</v>
      </c>
      <c r="G673">
        <v>1</v>
      </c>
      <c r="H673">
        <v>176.38</v>
      </c>
      <c r="I673">
        <v>1</v>
      </c>
      <c r="J673">
        <v>-63.48</v>
      </c>
      <c r="K673">
        <v>1</v>
      </c>
      <c r="L673">
        <v>-68.13</v>
      </c>
      <c r="M673">
        <v>1</v>
      </c>
    </row>
    <row r="674" spans="1:13">
      <c r="A674" t="s">
        <v>192</v>
      </c>
      <c r="B674" t="s">
        <v>16</v>
      </c>
      <c r="C674">
        <v>5</v>
      </c>
      <c r="D674">
        <v>-81.150000000000006</v>
      </c>
      <c r="E674">
        <v>1</v>
      </c>
      <c r="F674">
        <v>119.81</v>
      </c>
      <c r="G674">
        <v>1</v>
      </c>
      <c r="H674">
        <v>-177.55</v>
      </c>
      <c r="I674">
        <v>1</v>
      </c>
      <c r="J674">
        <v>-86.44</v>
      </c>
      <c r="K674">
        <v>1</v>
      </c>
      <c r="L674">
        <v>-80.459999999999994</v>
      </c>
      <c r="M674">
        <v>1</v>
      </c>
    </row>
    <row r="675" spans="1:13">
      <c r="A675" t="s">
        <v>192</v>
      </c>
      <c r="B675" t="s">
        <v>16</v>
      </c>
      <c r="C675">
        <v>10</v>
      </c>
      <c r="D675">
        <v>-60.78</v>
      </c>
      <c r="E675">
        <v>1</v>
      </c>
      <c r="F675">
        <v>-34.43</v>
      </c>
      <c r="G675">
        <v>1</v>
      </c>
      <c r="H675">
        <v>178.29</v>
      </c>
      <c r="I675">
        <v>1</v>
      </c>
      <c r="J675">
        <v>-54.93</v>
      </c>
      <c r="K675">
        <v>1</v>
      </c>
      <c r="L675">
        <v>-70.180000000000007</v>
      </c>
      <c r="M675">
        <v>1</v>
      </c>
    </row>
    <row r="676" spans="1:13">
      <c r="A676" t="s">
        <v>193</v>
      </c>
      <c r="B676" t="s">
        <v>14</v>
      </c>
      <c r="C676">
        <v>5</v>
      </c>
      <c r="D676">
        <v>-78.989999999999995</v>
      </c>
      <c r="E676">
        <v>1</v>
      </c>
      <c r="F676">
        <v>119.08</v>
      </c>
      <c r="G676">
        <v>1</v>
      </c>
      <c r="H676">
        <v>179.87</v>
      </c>
      <c r="I676">
        <v>1</v>
      </c>
      <c r="J676">
        <v>-67.84</v>
      </c>
      <c r="K676">
        <v>1</v>
      </c>
      <c r="L676">
        <v>-85.5</v>
      </c>
      <c r="M676">
        <v>1</v>
      </c>
    </row>
    <row r="677" spans="1:13">
      <c r="A677" t="s">
        <v>193</v>
      </c>
      <c r="B677" t="s">
        <v>14</v>
      </c>
      <c r="C677">
        <v>10</v>
      </c>
      <c r="D677">
        <v>-64.150000000000006</v>
      </c>
      <c r="E677">
        <v>1</v>
      </c>
      <c r="F677">
        <v>-38.21</v>
      </c>
      <c r="G677">
        <v>1</v>
      </c>
      <c r="H677">
        <v>177.8</v>
      </c>
      <c r="I677">
        <v>1</v>
      </c>
      <c r="J677">
        <v>-57.34</v>
      </c>
      <c r="K677">
        <v>1</v>
      </c>
      <c r="L677">
        <v>-166.43</v>
      </c>
      <c r="M677">
        <v>1</v>
      </c>
    </row>
    <row r="678" spans="1:13">
      <c r="A678" t="s">
        <v>194</v>
      </c>
      <c r="B678" t="s">
        <v>482</v>
      </c>
      <c r="C678">
        <v>5</v>
      </c>
      <c r="D678">
        <v>-121.5</v>
      </c>
      <c r="E678">
        <v>0.6</v>
      </c>
      <c r="F678">
        <v>107.28</v>
      </c>
      <c r="G678">
        <v>1</v>
      </c>
      <c r="H678">
        <v>-169.46</v>
      </c>
      <c r="I678">
        <v>1</v>
      </c>
      <c r="J678">
        <v>-177.39</v>
      </c>
      <c r="K678">
        <v>1</v>
      </c>
      <c r="L678">
        <v>-158.63</v>
      </c>
      <c r="M678">
        <v>1</v>
      </c>
    </row>
    <row r="679" spans="1:13">
      <c r="A679" t="s">
        <v>194</v>
      </c>
      <c r="B679" t="s">
        <v>483</v>
      </c>
      <c r="C679">
        <v>5</v>
      </c>
      <c r="D679">
        <v>-118.74</v>
      </c>
      <c r="E679">
        <v>0.4</v>
      </c>
      <c r="F679">
        <v>107.28</v>
      </c>
      <c r="G679">
        <v>1</v>
      </c>
      <c r="H679">
        <v>-169.46</v>
      </c>
      <c r="I679">
        <v>1</v>
      </c>
      <c r="J679">
        <v>-177.39</v>
      </c>
      <c r="K679">
        <v>1</v>
      </c>
      <c r="L679">
        <v>-158.63</v>
      </c>
      <c r="M679">
        <v>1</v>
      </c>
    </row>
    <row r="680" spans="1:13">
      <c r="A680" t="s">
        <v>194</v>
      </c>
      <c r="B680" t="s">
        <v>14</v>
      </c>
      <c r="C680">
        <v>10</v>
      </c>
      <c r="D680">
        <v>-61.78</v>
      </c>
      <c r="E680">
        <v>1</v>
      </c>
      <c r="F680">
        <v>-34.340000000000003</v>
      </c>
      <c r="G680">
        <v>1</v>
      </c>
      <c r="H680">
        <v>177.63</v>
      </c>
      <c r="I680">
        <v>0.5</v>
      </c>
      <c r="J680">
        <v>-59.98</v>
      </c>
      <c r="K680">
        <v>1</v>
      </c>
      <c r="L680">
        <v>-68.8</v>
      </c>
      <c r="M680">
        <v>1</v>
      </c>
    </row>
    <row r="681" spans="1:13">
      <c r="A681" t="s">
        <v>194</v>
      </c>
      <c r="B681" t="s">
        <v>486</v>
      </c>
      <c r="C681">
        <v>5</v>
      </c>
      <c r="D681">
        <v>-80.59</v>
      </c>
      <c r="E681">
        <v>0.5</v>
      </c>
      <c r="F681">
        <v>141.99</v>
      </c>
      <c r="G681">
        <v>1</v>
      </c>
      <c r="H681">
        <v>173.65</v>
      </c>
      <c r="I681">
        <v>1</v>
      </c>
      <c r="J681">
        <v>-65.05</v>
      </c>
      <c r="K681">
        <v>1</v>
      </c>
      <c r="L681">
        <v>88.09</v>
      </c>
      <c r="M681">
        <v>1</v>
      </c>
    </row>
    <row r="682" spans="1:13">
      <c r="A682" t="s">
        <v>194</v>
      </c>
      <c r="B682" t="s">
        <v>487</v>
      </c>
      <c r="C682">
        <v>5</v>
      </c>
      <c r="D682">
        <v>-77.06</v>
      </c>
      <c r="E682">
        <v>0.5</v>
      </c>
      <c r="F682">
        <v>141.99</v>
      </c>
      <c r="G682">
        <v>1</v>
      </c>
      <c r="H682">
        <v>173.65</v>
      </c>
      <c r="I682">
        <v>1</v>
      </c>
      <c r="J682">
        <v>-65.05</v>
      </c>
      <c r="K682">
        <v>1</v>
      </c>
      <c r="L682">
        <v>88.09</v>
      </c>
      <c r="M682">
        <v>1</v>
      </c>
    </row>
    <row r="683" spans="1:13">
      <c r="A683" t="s">
        <v>194</v>
      </c>
      <c r="B683" t="s">
        <v>16</v>
      </c>
      <c r="C683">
        <v>10</v>
      </c>
      <c r="D683">
        <v>-68.47</v>
      </c>
      <c r="E683">
        <v>1</v>
      </c>
      <c r="F683">
        <v>-35.26</v>
      </c>
      <c r="G683">
        <v>1</v>
      </c>
      <c r="H683">
        <v>176.43</v>
      </c>
      <c r="I683">
        <v>1</v>
      </c>
      <c r="J683">
        <v>-58.55</v>
      </c>
      <c r="K683">
        <v>1</v>
      </c>
      <c r="L683">
        <v>-65.72</v>
      </c>
      <c r="M683">
        <v>1</v>
      </c>
    </row>
    <row r="684" spans="1:13">
      <c r="A684" t="s">
        <v>195</v>
      </c>
      <c r="B684" t="s">
        <v>14</v>
      </c>
      <c r="C684">
        <v>5</v>
      </c>
      <c r="D684">
        <v>-75.8</v>
      </c>
      <c r="E684">
        <v>1</v>
      </c>
      <c r="F684">
        <v>128.02000000000001</v>
      </c>
      <c r="G684">
        <v>1</v>
      </c>
      <c r="H684">
        <v>-175.92</v>
      </c>
      <c r="I684">
        <v>1</v>
      </c>
      <c r="J684">
        <v>-57.72</v>
      </c>
      <c r="K684">
        <v>1</v>
      </c>
      <c r="L684">
        <v>-94.7</v>
      </c>
      <c r="M684">
        <v>1</v>
      </c>
    </row>
    <row r="685" spans="1:13">
      <c r="A685" t="s">
        <v>195</v>
      </c>
      <c r="B685" t="s">
        <v>14</v>
      </c>
      <c r="C685">
        <v>10</v>
      </c>
      <c r="D685">
        <v>-71.56</v>
      </c>
      <c r="E685">
        <v>1</v>
      </c>
      <c r="F685">
        <v>-36.61</v>
      </c>
      <c r="G685">
        <v>1</v>
      </c>
      <c r="H685">
        <v>173.87</v>
      </c>
      <c r="I685">
        <v>1</v>
      </c>
      <c r="J685">
        <v>-61.5</v>
      </c>
      <c r="K685">
        <v>1</v>
      </c>
      <c r="L685">
        <v>-161.24</v>
      </c>
      <c r="M685">
        <v>1</v>
      </c>
    </row>
    <row r="686" spans="1:13">
      <c r="A686" t="s">
        <v>196</v>
      </c>
      <c r="B686" t="s">
        <v>14</v>
      </c>
      <c r="C686">
        <v>5</v>
      </c>
      <c r="D686">
        <v>-62.01</v>
      </c>
      <c r="E686">
        <v>1</v>
      </c>
      <c r="F686">
        <v>136.01</v>
      </c>
      <c r="G686">
        <v>1</v>
      </c>
      <c r="H686">
        <v>179.22</v>
      </c>
      <c r="I686">
        <v>1</v>
      </c>
      <c r="J686">
        <v>-63.32</v>
      </c>
      <c r="K686">
        <v>1</v>
      </c>
      <c r="L686">
        <v>-61.7</v>
      </c>
      <c r="M686">
        <v>1</v>
      </c>
    </row>
    <row r="687" spans="1:13">
      <c r="A687" t="s">
        <v>196</v>
      </c>
      <c r="B687" t="s">
        <v>14</v>
      </c>
      <c r="C687">
        <v>10</v>
      </c>
      <c r="D687">
        <v>-71.7</v>
      </c>
      <c r="E687">
        <v>1</v>
      </c>
      <c r="F687">
        <v>-30.52</v>
      </c>
      <c r="G687">
        <v>1</v>
      </c>
      <c r="H687">
        <v>178.01</v>
      </c>
      <c r="I687">
        <v>1</v>
      </c>
      <c r="J687">
        <v>-59.34</v>
      </c>
      <c r="K687">
        <v>1</v>
      </c>
      <c r="L687">
        <v>-51.43</v>
      </c>
      <c r="M687">
        <v>1</v>
      </c>
    </row>
    <row r="688" spans="1:13">
      <c r="A688" t="s">
        <v>196</v>
      </c>
      <c r="B688" t="s">
        <v>16</v>
      </c>
      <c r="C688">
        <v>5</v>
      </c>
      <c r="D688">
        <v>-64.42</v>
      </c>
      <c r="E688">
        <v>1</v>
      </c>
      <c r="F688">
        <v>-42.07</v>
      </c>
      <c r="G688">
        <v>1</v>
      </c>
      <c r="H688">
        <v>-179.65</v>
      </c>
      <c r="I688">
        <v>1</v>
      </c>
      <c r="J688">
        <v>-172.28</v>
      </c>
      <c r="K688">
        <v>1</v>
      </c>
      <c r="L688">
        <v>59.54</v>
      </c>
      <c r="M688">
        <v>1</v>
      </c>
    </row>
    <row r="689" spans="1:13">
      <c r="A689" t="s">
        <v>196</v>
      </c>
      <c r="B689" t="s">
        <v>16</v>
      </c>
      <c r="C689">
        <v>10</v>
      </c>
      <c r="D689">
        <v>-68.91</v>
      </c>
      <c r="E689">
        <v>1</v>
      </c>
      <c r="F689">
        <v>-42.88</v>
      </c>
      <c r="G689">
        <v>1</v>
      </c>
      <c r="H689">
        <v>179.92</v>
      </c>
      <c r="I689">
        <v>1</v>
      </c>
      <c r="J689">
        <v>-71.86</v>
      </c>
      <c r="K689">
        <v>1</v>
      </c>
      <c r="L689">
        <v>-79.2</v>
      </c>
      <c r="M689">
        <v>1</v>
      </c>
    </row>
    <row r="690" spans="1:13">
      <c r="A690" t="s">
        <v>197</v>
      </c>
      <c r="B690" t="s">
        <v>14</v>
      </c>
      <c r="C690">
        <v>5</v>
      </c>
      <c r="D690">
        <v>-69.62</v>
      </c>
      <c r="E690">
        <v>1</v>
      </c>
      <c r="F690">
        <v>118.7</v>
      </c>
      <c r="G690">
        <v>1</v>
      </c>
      <c r="H690">
        <v>178.09</v>
      </c>
      <c r="I690">
        <v>1</v>
      </c>
      <c r="J690">
        <v>-69.08</v>
      </c>
      <c r="K690">
        <v>1</v>
      </c>
      <c r="L690">
        <v>-173.64</v>
      </c>
      <c r="M690">
        <v>1</v>
      </c>
    </row>
    <row r="691" spans="1:13">
      <c r="A691" t="s">
        <v>197</v>
      </c>
      <c r="B691" t="s">
        <v>14</v>
      </c>
      <c r="C691">
        <v>10</v>
      </c>
      <c r="D691">
        <v>-65.02</v>
      </c>
      <c r="E691">
        <v>1</v>
      </c>
      <c r="F691">
        <v>-30.73</v>
      </c>
      <c r="G691">
        <v>1</v>
      </c>
      <c r="H691">
        <v>179.61</v>
      </c>
      <c r="I691">
        <v>1</v>
      </c>
      <c r="J691">
        <v>-60.15</v>
      </c>
      <c r="K691">
        <v>1</v>
      </c>
      <c r="L691">
        <v>-53.92</v>
      </c>
      <c r="M691">
        <v>1</v>
      </c>
    </row>
    <row r="692" spans="1:13">
      <c r="A692" t="s">
        <v>197</v>
      </c>
      <c r="B692" t="s">
        <v>16</v>
      </c>
      <c r="C692">
        <v>5</v>
      </c>
      <c r="D692">
        <v>-50.43</v>
      </c>
      <c r="E692">
        <v>1</v>
      </c>
      <c r="F692">
        <v>-54.01</v>
      </c>
      <c r="G692">
        <v>1</v>
      </c>
      <c r="H692">
        <v>-179.68</v>
      </c>
      <c r="I692">
        <v>1</v>
      </c>
      <c r="J692">
        <v>-170.81</v>
      </c>
      <c r="K692">
        <v>1</v>
      </c>
      <c r="L692">
        <v>63.04</v>
      </c>
      <c r="M692">
        <v>1</v>
      </c>
    </row>
    <row r="693" spans="1:13">
      <c r="A693" t="s">
        <v>197</v>
      </c>
      <c r="B693" t="s">
        <v>16</v>
      </c>
      <c r="C693">
        <v>10</v>
      </c>
      <c r="D693">
        <v>-65.62</v>
      </c>
      <c r="E693">
        <v>1</v>
      </c>
      <c r="F693">
        <v>-42.58</v>
      </c>
      <c r="G693">
        <v>1</v>
      </c>
      <c r="H693">
        <v>179.68</v>
      </c>
      <c r="I693">
        <v>1</v>
      </c>
      <c r="J693">
        <v>-73.459999999999994</v>
      </c>
      <c r="K693">
        <v>1</v>
      </c>
      <c r="L693">
        <v>-80.08</v>
      </c>
      <c r="M693">
        <v>1</v>
      </c>
    </row>
    <row r="694" spans="1:13">
      <c r="A694" t="s">
        <v>198</v>
      </c>
      <c r="B694" t="s">
        <v>14</v>
      </c>
      <c r="C694">
        <v>10</v>
      </c>
      <c r="D694">
        <v>-62.79</v>
      </c>
      <c r="E694">
        <v>1</v>
      </c>
      <c r="F694">
        <v>-44.34</v>
      </c>
      <c r="G694">
        <v>1</v>
      </c>
      <c r="H694">
        <v>175.58</v>
      </c>
      <c r="I694">
        <v>1</v>
      </c>
      <c r="J694">
        <v>-43.99</v>
      </c>
      <c r="K694">
        <v>1</v>
      </c>
      <c r="L694">
        <v>-58.31</v>
      </c>
      <c r="M694">
        <v>1</v>
      </c>
    </row>
    <row r="695" spans="1:13">
      <c r="A695" t="s">
        <v>199</v>
      </c>
      <c r="B695" t="s">
        <v>14</v>
      </c>
      <c r="C695">
        <v>10</v>
      </c>
      <c r="D695">
        <v>-69.67</v>
      </c>
      <c r="E695">
        <v>1</v>
      </c>
      <c r="F695">
        <v>-34.71</v>
      </c>
      <c r="G695">
        <v>1</v>
      </c>
      <c r="H695">
        <v>172.97</v>
      </c>
      <c r="I695">
        <v>1</v>
      </c>
      <c r="J695">
        <v>-42.72</v>
      </c>
      <c r="K695">
        <v>1</v>
      </c>
      <c r="L695">
        <v>-55.35</v>
      </c>
      <c r="M695">
        <v>1</v>
      </c>
    </row>
    <row r="696" spans="1:13">
      <c r="A696" t="s">
        <v>200</v>
      </c>
      <c r="B696" t="s">
        <v>14</v>
      </c>
      <c r="C696">
        <v>10</v>
      </c>
      <c r="D696">
        <v>-70.63</v>
      </c>
      <c r="E696">
        <v>1</v>
      </c>
      <c r="F696">
        <v>-36.770000000000003</v>
      </c>
      <c r="G696">
        <v>1</v>
      </c>
      <c r="H696">
        <v>175.71</v>
      </c>
      <c r="I696">
        <v>1</v>
      </c>
      <c r="J696">
        <v>-47.25</v>
      </c>
      <c r="K696">
        <v>1</v>
      </c>
      <c r="L696">
        <v>-61.88</v>
      </c>
      <c r="M696">
        <v>1</v>
      </c>
    </row>
    <row r="697" spans="1:13">
      <c r="A697" t="s">
        <v>201</v>
      </c>
      <c r="B697" t="s">
        <v>14</v>
      </c>
      <c r="C697">
        <v>5</v>
      </c>
      <c r="D697">
        <v>-108.46</v>
      </c>
      <c r="E697">
        <v>1</v>
      </c>
      <c r="F697">
        <v>110.79</v>
      </c>
      <c r="G697">
        <v>1</v>
      </c>
      <c r="H697">
        <v>-170.5</v>
      </c>
      <c r="I697">
        <v>1</v>
      </c>
      <c r="J697">
        <v>-173.53</v>
      </c>
      <c r="K697">
        <v>1</v>
      </c>
      <c r="L697">
        <v>-162.26</v>
      </c>
      <c r="M697">
        <v>1</v>
      </c>
    </row>
    <row r="698" spans="1:13">
      <c r="A698" t="s">
        <v>201</v>
      </c>
      <c r="B698" t="s">
        <v>14</v>
      </c>
      <c r="C698">
        <v>10</v>
      </c>
      <c r="D698">
        <v>-61.32</v>
      </c>
      <c r="E698">
        <v>1</v>
      </c>
      <c r="F698">
        <v>-32.44</v>
      </c>
      <c r="G698">
        <v>1</v>
      </c>
      <c r="H698">
        <v>176.92</v>
      </c>
      <c r="I698">
        <v>1</v>
      </c>
      <c r="J698">
        <v>-58.01</v>
      </c>
      <c r="K698">
        <v>1</v>
      </c>
      <c r="L698">
        <v>-69.680000000000007</v>
      </c>
      <c r="M698">
        <v>1</v>
      </c>
    </row>
    <row r="699" spans="1:13">
      <c r="A699" t="s">
        <v>201</v>
      </c>
      <c r="B699" t="s">
        <v>16</v>
      </c>
      <c r="C699">
        <v>5</v>
      </c>
      <c r="D699">
        <v>-81.61</v>
      </c>
      <c r="E699">
        <v>1</v>
      </c>
      <c r="F699">
        <v>139.88999999999999</v>
      </c>
      <c r="G699">
        <v>1</v>
      </c>
      <c r="H699">
        <v>177.19</v>
      </c>
      <c r="I699">
        <v>1</v>
      </c>
      <c r="J699">
        <v>-58.8</v>
      </c>
      <c r="K699">
        <v>1</v>
      </c>
      <c r="L699">
        <v>-96.4</v>
      </c>
      <c r="M699">
        <v>1</v>
      </c>
    </row>
    <row r="700" spans="1:13">
      <c r="A700" t="s">
        <v>201</v>
      </c>
      <c r="B700" t="s">
        <v>16</v>
      </c>
      <c r="C700">
        <v>10</v>
      </c>
      <c r="D700">
        <v>-67.03</v>
      </c>
      <c r="E700">
        <v>1</v>
      </c>
      <c r="F700">
        <v>-36.4</v>
      </c>
      <c r="G700">
        <v>1</v>
      </c>
      <c r="H700">
        <v>176.48</v>
      </c>
      <c r="I700">
        <v>1</v>
      </c>
      <c r="J700">
        <v>-56.79</v>
      </c>
      <c r="K700">
        <v>1</v>
      </c>
      <c r="L700">
        <v>-65.66</v>
      </c>
      <c r="M700">
        <v>1</v>
      </c>
    </row>
    <row r="701" spans="1:13">
      <c r="A701" t="s">
        <v>202</v>
      </c>
      <c r="B701" t="s">
        <v>14</v>
      </c>
      <c r="C701">
        <v>5</v>
      </c>
      <c r="D701">
        <v>-115.99</v>
      </c>
      <c r="E701">
        <v>1</v>
      </c>
      <c r="F701">
        <v>109.39</v>
      </c>
      <c r="G701">
        <v>1</v>
      </c>
      <c r="H701">
        <v>-168.7</v>
      </c>
      <c r="I701">
        <v>1</v>
      </c>
      <c r="J701">
        <v>-177.05</v>
      </c>
      <c r="K701">
        <v>1</v>
      </c>
      <c r="L701">
        <v>-158.43</v>
      </c>
      <c r="M701">
        <v>1</v>
      </c>
    </row>
    <row r="702" spans="1:13">
      <c r="A702" t="s">
        <v>202</v>
      </c>
      <c r="B702" t="s">
        <v>14</v>
      </c>
      <c r="C702">
        <v>10</v>
      </c>
      <c r="D702">
        <v>-62.2</v>
      </c>
      <c r="E702">
        <v>1</v>
      </c>
      <c r="F702">
        <v>-33.24</v>
      </c>
      <c r="G702">
        <v>1</v>
      </c>
      <c r="H702">
        <v>175.35</v>
      </c>
      <c r="I702">
        <v>1</v>
      </c>
      <c r="J702">
        <v>-59.89</v>
      </c>
      <c r="K702">
        <v>1</v>
      </c>
      <c r="L702">
        <v>-69.78</v>
      </c>
      <c r="M702">
        <v>1</v>
      </c>
    </row>
    <row r="703" spans="1:13">
      <c r="A703" t="s">
        <v>202</v>
      </c>
      <c r="B703" t="s">
        <v>16</v>
      </c>
      <c r="C703">
        <v>5</v>
      </c>
      <c r="D703">
        <v>-82.65</v>
      </c>
      <c r="E703">
        <v>1</v>
      </c>
      <c r="F703">
        <v>141.99</v>
      </c>
      <c r="G703">
        <v>1</v>
      </c>
      <c r="H703">
        <v>176.31</v>
      </c>
      <c r="I703">
        <v>1</v>
      </c>
      <c r="J703">
        <v>-57.91</v>
      </c>
      <c r="K703">
        <v>1</v>
      </c>
      <c r="L703">
        <v>-98.58</v>
      </c>
      <c r="M703">
        <v>1</v>
      </c>
    </row>
    <row r="704" spans="1:13">
      <c r="A704" t="s">
        <v>202</v>
      </c>
      <c r="B704" t="s">
        <v>16</v>
      </c>
      <c r="C704">
        <v>10</v>
      </c>
      <c r="D704">
        <v>-65.92</v>
      </c>
      <c r="E704">
        <v>1</v>
      </c>
      <c r="F704">
        <v>-33.159999999999997</v>
      </c>
      <c r="G704">
        <v>1</v>
      </c>
      <c r="H704">
        <v>177.37</v>
      </c>
      <c r="I704">
        <v>1</v>
      </c>
      <c r="J704">
        <v>-58.1</v>
      </c>
      <c r="K704">
        <v>1</v>
      </c>
      <c r="L704">
        <v>-70.41</v>
      </c>
      <c r="M704">
        <v>1</v>
      </c>
    </row>
    <row r="705" spans="1:13">
      <c r="A705" t="s">
        <v>203</v>
      </c>
      <c r="B705" t="s">
        <v>14</v>
      </c>
      <c r="C705">
        <v>5</v>
      </c>
      <c r="D705">
        <v>-112.42</v>
      </c>
      <c r="E705">
        <v>1</v>
      </c>
      <c r="F705">
        <v>112.85</v>
      </c>
      <c r="G705">
        <v>1</v>
      </c>
      <c r="H705">
        <v>-168.53</v>
      </c>
      <c r="I705">
        <v>1</v>
      </c>
      <c r="J705">
        <v>-175.27</v>
      </c>
      <c r="K705">
        <v>1</v>
      </c>
      <c r="L705">
        <v>-162.31</v>
      </c>
      <c r="M705">
        <v>1</v>
      </c>
    </row>
    <row r="706" spans="1:13">
      <c r="A706" t="s">
        <v>203</v>
      </c>
      <c r="B706" t="s">
        <v>14</v>
      </c>
      <c r="C706">
        <v>10</v>
      </c>
      <c r="D706">
        <v>-58.31</v>
      </c>
      <c r="E706">
        <v>1</v>
      </c>
      <c r="F706">
        <v>-36.06</v>
      </c>
      <c r="G706">
        <v>1</v>
      </c>
      <c r="H706">
        <v>176.2</v>
      </c>
      <c r="I706">
        <v>1</v>
      </c>
      <c r="J706">
        <v>-57.42</v>
      </c>
      <c r="K706">
        <v>1</v>
      </c>
      <c r="L706">
        <v>-71.430000000000007</v>
      </c>
      <c r="M706">
        <v>1</v>
      </c>
    </row>
    <row r="707" spans="1:13">
      <c r="A707" t="s">
        <v>203</v>
      </c>
      <c r="B707" t="s">
        <v>16</v>
      </c>
      <c r="C707">
        <v>5</v>
      </c>
      <c r="D707">
        <v>-81.62</v>
      </c>
      <c r="E707">
        <v>1</v>
      </c>
      <c r="F707">
        <v>138.85</v>
      </c>
      <c r="G707">
        <v>1</v>
      </c>
      <c r="H707">
        <v>176.16</v>
      </c>
      <c r="I707">
        <v>1</v>
      </c>
      <c r="J707">
        <v>-56.22</v>
      </c>
      <c r="K707">
        <v>1</v>
      </c>
      <c r="L707">
        <v>-98.21</v>
      </c>
      <c r="M707">
        <v>1</v>
      </c>
    </row>
    <row r="708" spans="1:13">
      <c r="A708" t="s">
        <v>203</v>
      </c>
      <c r="B708" t="s">
        <v>16</v>
      </c>
      <c r="C708">
        <v>10</v>
      </c>
      <c r="D708">
        <v>-65.599999999999994</v>
      </c>
      <c r="E708">
        <v>1</v>
      </c>
      <c r="F708">
        <v>-35.01</v>
      </c>
      <c r="G708">
        <v>1</v>
      </c>
      <c r="H708">
        <v>175.66</v>
      </c>
      <c r="I708">
        <v>1</v>
      </c>
      <c r="J708">
        <v>-55.87</v>
      </c>
      <c r="K708">
        <v>1</v>
      </c>
      <c r="L708">
        <v>-68.77</v>
      </c>
      <c r="M708">
        <v>1</v>
      </c>
    </row>
    <row r="709" spans="1:13">
      <c r="A709" t="s">
        <v>203</v>
      </c>
      <c r="B709" t="s">
        <v>17</v>
      </c>
      <c r="C709">
        <v>5</v>
      </c>
      <c r="D709">
        <v>-110.07</v>
      </c>
      <c r="E709">
        <v>1</v>
      </c>
      <c r="F709">
        <v>111.75</v>
      </c>
      <c r="G709">
        <v>1</v>
      </c>
      <c r="H709">
        <v>-167.86</v>
      </c>
      <c r="I709">
        <v>1</v>
      </c>
      <c r="J709">
        <v>-176.91</v>
      </c>
      <c r="K709">
        <v>1</v>
      </c>
      <c r="L709">
        <v>-158.34</v>
      </c>
      <c r="M709">
        <v>1</v>
      </c>
    </row>
    <row r="710" spans="1:13">
      <c r="A710" t="s">
        <v>203</v>
      </c>
      <c r="B710" t="s">
        <v>17</v>
      </c>
      <c r="C710">
        <v>10</v>
      </c>
      <c r="D710">
        <v>-68.09</v>
      </c>
      <c r="E710">
        <v>1</v>
      </c>
      <c r="F710">
        <v>-32.99</v>
      </c>
      <c r="G710">
        <v>1</v>
      </c>
      <c r="H710">
        <v>176.96</v>
      </c>
      <c r="I710">
        <v>1</v>
      </c>
      <c r="J710">
        <v>-59.53</v>
      </c>
      <c r="K710">
        <v>1</v>
      </c>
      <c r="L710">
        <v>-71.61</v>
      </c>
      <c r="M710">
        <v>1</v>
      </c>
    </row>
    <row r="711" spans="1:13">
      <c r="A711" t="s">
        <v>203</v>
      </c>
      <c r="B711" t="s">
        <v>18</v>
      </c>
      <c r="C711">
        <v>5</v>
      </c>
      <c r="D711">
        <v>-78.73</v>
      </c>
      <c r="E711">
        <v>1</v>
      </c>
      <c r="F711">
        <v>141.18</v>
      </c>
      <c r="G711">
        <v>1</v>
      </c>
      <c r="H711">
        <v>176.44</v>
      </c>
      <c r="I711">
        <v>1</v>
      </c>
      <c r="J711">
        <v>-55.8</v>
      </c>
      <c r="K711">
        <v>1</v>
      </c>
      <c r="L711">
        <v>-97.64</v>
      </c>
      <c r="M711">
        <v>1</v>
      </c>
    </row>
    <row r="712" spans="1:13">
      <c r="A712" t="s">
        <v>203</v>
      </c>
      <c r="B712" t="s">
        <v>18</v>
      </c>
      <c r="C712">
        <v>10</v>
      </c>
      <c r="D712">
        <v>-65.680000000000007</v>
      </c>
      <c r="E712">
        <v>1</v>
      </c>
      <c r="F712">
        <v>-33.56</v>
      </c>
      <c r="G712">
        <v>1</v>
      </c>
      <c r="H712">
        <v>-179.97</v>
      </c>
      <c r="I712">
        <v>1</v>
      </c>
      <c r="J712">
        <v>-61.29</v>
      </c>
      <c r="K712">
        <v>1</v>
      </c>
      <c r="L712">
        <v>-67.650000000000006</v>
      </c>
      <c r="M712">
        <v>1</v>
      </c>
    </row>
    <row r="713" spans="1:13">
      <c r="A713" t="s">
        <v>204</v>
      </c>
      <c r="B713" t="s">
        <v>14</v>
      </c>
      <c r="C713">
        <v>5</v>
      </c>
      <c r="D713">
        <v>-83.27</v>
      </c>
      <c r="E713">
        <v>1</v>
      </c>
      <c r="F713">
        <v>146.63</v>
      </c>
      <c r="G713">
        <v>1</v>
      </c>
      <c r="H713">
        <v>-176.97</v>
      </c>
      <c r="I713">
        <v>1</v>
      </c>
      <c r="J713">
        <v>-64.31</v>
      </c>
      <c r="K713">
        <v>1</v>
      </c>
      <c r="L713">
        <v>88.74</v>
      </c>
      <c r="M713">
        <v>1</v>
      </c>
    </row>
    <row r="714" spans="1:13">
      <c r="A714" t="s">
        <v>204</v>
      </c>
      <c r="B714" t="s">
        <v>14</v>
      </c>
      <c r="C714">
        <v>10</v>
      </c>
      <c r="D714">
        <v>-63.75</v>
      </c>
      <c r="E714">
        <v>1</v>
      </c>
      <c r="F714">
        <v>-32.130000000000003</v>
      </c>
      <c r="G714">
        <v>1</v>
      </c>
      <c r="H714">
        <v>177.71</v>
      </c>
      <c r="I714">
        <v>1</v>
      </c>
      <c r="J714">
        <v>-57.96</v>
      </c>
      <c r="K714">
        <v>1</v>
      </c>
      <c r="L714">
        <v>-63.23</v>
      </c>
      <c r="M714">
        <v>1</v>
      </c>
    </row>
    <row r="715" spans="1:13">
      <c r="A715" t="s">
        <v>205</v>
      </c>
      <c r="B715" t="s">
        <v>14</v>
      </c>
      <c r="C715">
        <v>5</v>
      </c>
      <c r="D715">
        <v>-63.39</v>
      </c>
      <c r="E715">
        <v>1</v>
      </c>
      <c r="F715">
        <v>-47.86</v>
      </c>
      <c r="G715">
        <v>1</v>
      </c>
      <c r="H715">
        <v>175.83</v>
      </c>
      <c r="I715">
        <v>1</v>
      </c>
      <c r="J715">
        <v>-176.06</v>
      </c>
      <c r="K715">
        <v>1</v>
      </c>
      <c r="L715">
        <v>74.680000000000007</v>
      </c>
      <c r="M715">
        <v>1</v>
      </c>
    </row>
    <row r="716" spans="1:13">
      <c r="A716" t="s">
        <v>205</v>
      </c>
      <c r="B716" t="s">
        <v>14</v>
      </c>
      <c r="C716">
        <v>10</v>
      </c>
      <c r="D716">
        <v>-64.430000000000007</v>
      </c>
      <c r="E716">
        <v>1</v>
      </c>
      <c r="F716">
        <v>-38.1</v>
      </c>
      <c r="G716">
        <v>1</v>
      </c>
      <c r="H716">
        <v>177.46</v>
      </c>
      <c r="I716">
        <v>1</v>
      </c>
      <c r="J716">
        <v>-64.099999999999994</v>
      </c>
      <c r="K716">
        <v>1</v>
      </c>
      <c r="L716">
        <v>-83.82</v>
      </c>
      <c r="M716">
        <v>1</v>
      </c>
    </row>
    <row r="717" spans="1:13">
      <c r="A717" t="s">
        <v>205</v>
      </c>
      <c r="B717" t="s">
        <v>16</v>
      </c>
      <c r="C717">
        <v>5</v>
      </c>
      <c r="D717">
        <v>-64.739999999999995</v>
      </c>
      <c r="E717">
        <v>1</v>
      </c>
      <c r="F717">
        <v>-43.34</v>
      </c>
      <c r="G717">
        <v>1</v>
      </c>
      <c r="H717">
        <v>170.77</v>
      </c>
      <c r="I717">
        <v>1</v>
      </c>
      <c r="J717">
        <v>-173.73</v>
      </c>
      <c r="K717">
        <v>1</v>
      </c>
      <c r="L717">
        <v>75.44</v>
      </c>
      <c r="M717">
        <v>1</v>
      </c>
    </row>
    <row r="718" spans="1:13">
      <c r="A718" t="s">
        <v>205</v>
      </c>
      <c r="B718" t="s">
        <v>16</v>
      </c>
      <c r="C718">
        <v>10</v>
      </c>
      <c r="D718">
        <v>-65.03</v>
      </c>
      <c r="E718">
        <v>1</v>
      </c>
      <c r="F718">
        <v>-36.14</v>
      </c>
      <c r="G718">
        <v>1</v>
      </c>
      <c r="H718">
        <v>177.53</v>
      </c>
      <c r="I718">
        <v>1</v>
      </c>
      <c r="J718">
        <v>-74.680000000000007</v>
      </c>
      <c r="K718">
        <v>1</v>
      </c>
      <c r="L718">
        <v>-84.06</v>
      </c>
      <c r="M718">
        <v>1</v>
      </c>
    </row>
    <row r="719" spans="1:13">
      <c r="A719" t="s">
        <v>205</v>
      </c>
      <c r="B719" t="s">
        <v>17</v>
      </c>
      <c r="C719">
        <v>5</v>
      </c>
      <c r="D719">
        <v>-55.74</v>
      </c>
      <c r="E719">
        <v>1</v>
      </c>
      <c r="F719">
        <v>-44.06</v>
      </c>
      <c r="G719">
        <v>1</v>
      </c>
      <c r="H719">
        <v>176.73</v>
      </c>
      <c r="I719">
        <v>1</v>
      </c>
      <c r="J719">
        <v>-177.53</v>
      </c>
      <c r="K719">
        <v>1</v>
      </c>
      <c r="L719">
        <v>71.09</v>
      </c>
      <c r="M719">
        <v>1</v>
      </c>
    </row>
    <row r="720" spans="1:13">
      <c r="A720" t="s">
        <v>205</v>
      </c>
      <c r="B720" t="s">
        <v>17</v>
      </c>
      <c r="C720">
        <v>10</v>
      </c>
      <c r="D720">
        <v>-67.13</v>
      </c>
      <c r="E720">
        <v>1</v>
      </c>
      <c r="F720">
        <v>-40.32</v>
      </c>
      <c r="G720">
        <v>1</v>
      </c>
      <c r="H720">
        <v>176.01</v>
      </c>
      <c r="I720">
        <v>1</v>
      </c>
      <c r="J720">
        <v>-66.150000000000006</v>
      </c>
      <c r="K720">
        <v>1</v>
      </c>
      <c r="L720">
        <v>-90.7</v>
      </c>
      <c r="M720">
        <v>1</v>
      </c>
    </row>
    <row r="721" spans="1:13">
      <c r="A721" t="s">
        <v>205</v>
      </c>
      <c r="B721" t="s">
        <v>18</v>
      </c>
      <c r="C721">
        <v>5</v>
      </c>
      <c r="D721">
        <v>-64.38</v>
      </c>
      <c r="E721">
        <v>1</v>
      </c>
      <c r="F721">
        <v>-42.17</v>
      </c>
      <c r="G721">
        <v>1</v>
      </c>
      <c r="H721">
        <v>176.3</v>
      </c>
      <c r="I721">
        <v>1</v>
      </c>
      <c r="J721">
        <v>-178.52</v>
      </c>
      <c r="K721">
        <v>1</v>
      </c>
      <c r="L721">
        <v>77.37</v>
      </c>
      <c r="M721">
        <v>1</v>
      </c>
    </row>
    <row r="722" spans="1:13">
      <c r="A722" t="s">
        <v>205</v>
      </c>
      <c r="B722" t="s">
        <v>18</v>
      </c>
      <c r="C722">
        <v>10</v>
      </c>
      <c r="D722">
        <v>-71.87</v>
      </c>
      <c r="E722">
        <v>1</v>
      </c>
      <c r="F722">
        <v>-35.9</v>
      </c>
      <c r="G722">
        <v>1</v>
      </c>
      <c r="H722">
        <v>176.25</v>
      </c>
      <c r="I722">
        <v>1</v>
      </c>
      <c r="J722">
        <v>-69.760000000000005</v>
      </c>
      <c r="K722">
        <v>1</v>
      </c>
      <c r="L722">
        <v>-95.87</v>
      </c>
      <c r="M722">
        <v>1</v>
      </c>
    </row>
    <row r="723" spans="1:13">
      <c r="A723" t="s">
        <v>205</v>
      </c>
      <c r="B723" t="s">
        <v>19</v>
      </c>
      <c r="C723">
        <v>5</v>
      </c>
      <c r="D723">
        <v>-58.87</v>
      </c>
      <c r="E723">
        <v>1</v>
      </c>
      <c r="F723">
        <v>-47.59</v>
      </c>
      <c r="G723">
        <v>1</v>
      </c>
      <c r="H723">
        <v>179.97</v>
      </c>
      <c r="I723">
        <v>1</v>
      </c>
      <c r="J723">
        <v>-176.53</v>
      </c>
      <c r="K723">
        <v>1</v>
      </c>
      <c r="L723">
        <v>77.58</v>
      </c>
      <c r="M723">
        <v>1</v>
      </c>
    </row>
    <row r="724" spans="1:13">
      <c r="A724" t="s">
        <v>205</v>
      </c>
      <c r="B724" t="s">
        <v>19</v>
      </c>
      <c r="C724">
        <v>10</v>
      </c>
      <c r="D724">
        <v>-63.57</v>
      </c>
      <c r="E724">
        <v>1</v>
      </c>
      <c r="F724">
        <v>-33.869999999999997</v>
      </c>
      <c r="G724">
        <v>1</v>
      </c>
      <c r="H724">
        <v>-179.27</v>
      </c>
      <c r="I724">
        <v>1</v>
      </c>
      <c r="J724">
        <v>-66.150000000000006</v>
      </c>
      <c r="K724">
        <v>1</v>
      </c>
      <c r="L724">
        <v>-88.97</v>
      </c>
      <c r="M724">
        <v>1</v>
      </c>
    </row>
    <row r="725" spans="1:13">
      <c r="A725" t="s">
        <v>205</v>
      </c>
      <c r="B725" t="s">
        <v>20</v>
      </c>
      <c r="C725">
        <v>5</v>
      </c>
      <c r="D725">
        <v>-55.91</v>
      </c>
      <c r="E725">
        <v>1</v>
      </c>
      <c r="F725">
        <v>-46.52</v>
      </c>
      <c r="G725">
        <v>1</v>
      </c>
      <c r="H725">
        <v>177.12</v>
      </c>
      <c r="I725">
        <v>1</v>
      </c>
      <c r="J725">
        <v>-163.11000000000001</v>
      </c>
      <c r="K725">
        <v>1</v>
      </c>
      <c r="L725">
        <v>-140.58000000000001</v>
      </c>
      <c r="M725">
        <v>1</v>
      </c>
    </row>
    <row r="726" spans="1:13">
      <c r="A726" t="s">
        <v>205</v>
      </c>
      <c r="B726" t="s">
        <v>20</v>
      </c>
      <c r="C726">
        <v>10</v>
      </c>
      <c r="D726">
        <v>-60.84</v>
      </c>
      <c r="E726">
        <v>1</v>
      </c>
      <c r="F726">
        <v>-35.65</v>
      </c>
      <c r="G726">
        <v>1</v>
      </c>
      <c r="H726">
        <v>177.61</v>
      </c>
      <c r="I726">
        <v>1</v>
      </c>
      <c r="J726">
        <v>-62.07</v>
      </c>
      <c r="K726">
        <v>1</v>
      </c>
      <c r="L726">
        <v>-81.680000000000007</v>
      </c>
      <c r="M726">
        <v>1</v>
      </c>
    </row>
    <row r="727" spans="1:13">
      <c r="A727" t="s">
        <v>206</v>
      </c>
      <c r="B727" t="s">
        <v>14</v>
      </c>
      <c r="C727">
        <v>5</v>
      </c>
      <c r="D727">
        <v>-57.83</v>
      </c>
      <c r="E727">
        <v>1</v>
      </c>
      <c r="F727">
        <v>-60.61</v>
      </c>
      <c r="G727">
        <v>1</v>
      </c>
      <c r="H727">
        <v>168.19</v>
      </c>
      <c r="I727">
        <v>1</v>
      </c>
      <c r="J727">
        <v>-179.01</v>
      </c>
      <c r="K727">
        <v>1</v>
      </c>
      <c r="L727">
        <v>51.78</v>
      </c>
      <c r="M727">
        <v>1</v>
      </c>
    </row>
    <row r="728" spans="1:13">
      <c r="A728" t="s">
        <v>206</v>
      </c>
      <c r="B728" t="s">
        <v>14</v>
      </c>
      <c r="C728">
        <v>10</v>
      </c>
      <c r="D728">
        <v>-49.54</v>
      </c>
      <c r="E728">
        <v>1</v>
      </c>
      <c r="F728">
        <v>-47.08</v>
      </c>
      <c r="G728">
        <v>1</v>
      </c>
      <c r="H728">
        <v>176.57</v>
      </c>
      <c r="I728">
        <v>1</v>
      </c>
      <c r="J728">
        <v>-44.66</v>
      </c>
      <c r="K728">
        <v>1</v>
      </c>
      <c r="L728">
        <v>-88.92</v>
      </c>
      <c r="M728">
        <v>1</v>
      </c>
    </row>
    <row r="729" spans="1:13">
      <c r="A729" t="s">
        <v>206</v>
      </c>
      <c r="B729" t="s">
        <v>16</v>
      </c>
      <c r="C729">
        <v>5</v>
      </c>
      <c r="D729">
        <v>-47.24</v>
      </c>
      <c r="E729">
        <v>1</v>
      </c>
      <c r="F729">
        <v>-44.87</v>
      </c>
      <c r="G729">
        <v>1</v>
      </c>
      <c r="H729">
        <v>175.33</v>
      </c>
      <c r="I729">
        <v>1</v>
      </c>
      <c r="J729">
        <v>-171.3</v>
      </c>
      <c r="K729">
        <v>1</v>
      </c>
      <c r="L729">
        <v>-85.6</v>
      </c>
      <c r="M729">
        <v>1</v>
      </c>
    </row>
    <row r="730" spans="1:13">
      <c r="A730" t="s">
        <v>206</v>
      </c>
      <c r="B730" t="s">
        <v>16</v>
      </c>
      <c r="C730">
        <v>10</v>
      </c>
      <c r="D730">
        <v>-77.95</v>
      </c>
      <c r="E730">
        <v>1</v>
      </c>
      <c r="F730">
        <v>-28.24</v>
      </c>
      <c r="G730">
        <v>1</v>
      </c>
      <c r="H730">
        <v>179.53</v>
      </c>
      <c r="I730">
        <v>1</v>
      </c>
      <c r="J730">
        <v>-69.69</v>
      </c>
      <c r="K730">
        <v>1</v>
      </c>
      <c r="L730">
        <v>-112.32</v>
      </c>
      <c r="M730">
        <v>1</v>
      </c>
    </row>
    <row r="731" spans="1:13">
      <c r="A731" t="s">
        <v>206</v>
      </c>
      <c r="B731" t="s">
        <v>17</v>
      </c>
      <c r="C731">
        <v>5</v>
      </c>
      <c r="D731">
        <v>-50.77</v>
      </c>
      <c r="E731">
        <v>1</v>
      </c>
      <c r="F731">
        <v>-40.119999999999997</v>
      </c>
      <c r="G731">
        <v>1</v>
      </c>
      <c r="H731">
        <v>178.28</v>
      </c>
      <c r="I731">
        <v>1</v>
      </c>
      <c r="J731">
        <v>-178.96</v>
      </c>
      <c r="K731">
        <v>1</v>
      </c>
      <c r="L731">
        <v>-85.5</v>
      </c>
      <c r="M731">
        <v>1</v>
      </c>
    </row>
    <row r="732" spans="1:13">
      <c r="A732" t="s">
        <v>206</v>
      </c>
      <c r="B732" t="s">
        <v>17</v>
      </c>
      <c r="C732">
        <v>10</v>
      </c>
      <c r="D732">
        <v>-79.58</v>
      </c>
      <c r="E732">
        <v>1</v>
      </c>
      <c r="F732">
        <v>-30.66</v>
      </c>
      <c r="G732">
        <v>1</v>
      </c>
      <c r="H732">
        <v>-176.29</v>
      </c>
      <c r="I732">
        <v>1</v>
      </c>
      <c r="J732">
        <v>-79.959999999999994</v>
      </c>
      <c r="K732">
        <v>1</v>
      </c>
      <c r="L732">
        <v>-109.45</v>
      </c>
      <c r="M732">
        <v>1</v>
      </c>
    </row>
    <row r="733" spans="1:13">
      <c r="A733" t="s">
        <v>206</v>
      </c>
      <c r="B733" t="s">
        <v>18</v>
      </c>
      <c r="C733">
        <v>5</v>
      </c>
      <c r="D733">
        <v>-66.53</v>
      </c>
      <c r="E733">
        <v>1</v>
      </c>
      <c r="F733">
        <v>-50.85</v>
      </c>
      <c r="G733">
        <v>1</v>
      </c>
      <c r="H733">
        <v>178.53</v>
      </c>
      <c r="I733">
        <v>1</v>
      </c>
      <c r="J733">
        <v>179.36</v>
      </c>
      <c r="K733">
        <v>1</v>
      </c>
      <c r="L733">
        <v>58.1</v>
      </c>
      <c r="M733">
        <v>1</v>
      </c>
    </row>
    <row r="734" spans="1:13">
      <c r="A734" t="s">
        <v>206</v>
      </c>
      <c r="B734" t="s">
        <v>18</v>
      </c>
      <c r="C734">
        <v>10</v>
      </c>
      <c r="D734">
        <v>-70.34</v>
      </c>
      <c r="E734">
        <v>1</v>
      </c>
      <c r="F734">
        <v>-41.22</v>
      </c>
      <c r="G734">
        <v>1</v>
      </c>
      <c r="H734">
        <v>178.85</v>
      </c>
      <c r="I734">
        <v>1</v>
      </c>
      <c r="J734">
        <v>-54</v>
      </c>
      <c r="K734">
        <v>1</v>
      </c>
      <c r="L734">
        <v>-83.35</v>
      </c>
      <c r="M734">
        <v>1</v>
      </c>
    </row>
    <row r="735" spans="1:13">
      <c r="A735" t="s">
        <v>206</v>
      </c>
      <c r="B735" t="s">
        <v>19</v>
      </c>
      <c r="C735">
        <v>5</v>
      </c>
      <c r="D735">
        <v>-76.25</v>
      </c>
      <c r="E735">
        <v>1</v>
      </c>
      <c r="F735">
        <v>-52.52</v>
      </c>
      <c r="G735">
        <v>1</v>
      </c>
      <c r="H735">
        <v>176.96</v>
      </c>
      <c r="I735">
        <v>1</v>
      </c>
      <c r="J735">
        <v>178</v>
      </c>
      <c r="K735">
        <v>1</v>
      </c>
      <c r="L735">
        <v>78.64</v>
      </c>
      <c r="M735">
        <v>1</v>
      </c>
    </row>
    <row r="736" spans="1:13">
      <c r="A736" t="s">
        <v>206</v>
      </c>
      <c r="B736" t="s">
        <v>19</v>
      </c>
      <c r="C736">
        <v>10</v>
      </c>
      <c r="D736">
        <v>-68.27</v>
      </c>
      <c r="E736">
        <v>1</v>
      </c>
      <c r="F736">
        <v>-26.34</v>
      </c>
      <c r="G736">
        <v>1</v>
      </c>
      <c r="H736">
        <v>178.63</v>
      </c>
      <c r="I736">
        <v>1</v>
      </c>
      <c r="J736">
        <v>-70.040000000000006</v>
      </c>
      <c r="K736">
        <v>1</v>
      </c>
      <c r="L736">
        <v>-94.91</v>
      </c>
      <c r="M736">
        <v>1</v>
      </c>
    </row>
    <row r="737" spans="1:13">
      <c r="A737" t="s">
        <v>206</v>
      </c>
      <c r="B737" t="s">
        <v>20</v>
      </c>
      <c r="C737">
        <v>5</v>
      </c>
      <c r="D737">
        <v>-70.88</v>
      </c>
      <c r="E737">
        <v>1</v>
      </c>
      <c r="F737">
        <v>-47.3</v>
      </c>
      <c r="G737">
        <v>1</v>
      </c>
      <c r="H737">
        <v>-177.28</v>
      </c>
      <c r="I737">
        <v>1</v>
      </c>
      <c r="J737">
        <v>178.26</v>
      </c>
      <c r="K737">
        <v>1</v>
      </c>
      <c r="L737">
        <v>75.11</v>
      </c>
      <c r="M737">
        <v>1</v>
      </c>
    </row>
    <row r="738" spans="1:13">
      <c r="A738" t="s">
        <v>206</v>
      </c>
      <c r="B738" t="s">
        <v>20</v>
      </c>
      <c r="C738">
        <v>10</v>
      </c>
      <c r="D738">
        <v>-56.77</v>
      </c>
      <c r="E738">
        <v>1</v>
      </c>
      <c r="F738">
        <v>-25.78</v>
      </c>
      <c r="G738">
        <v>1</v>
      </c>
      <c r="H738">
        <v>-178.56</v>
      </c>
      <c r="I738">
        <v>1</v>
      </c>
      <c r="J738">
        <v>-69.48</v>
      </c>
      <c r="K738">
        <v>1</v>
      </c>
      <c r="L738">
        <v>-94.83</v>
      </c>
      <c r="M738">
        <v>1</v>
      </c>
    </row>
    <row r="739" spans="1:13">
      <c r="A739" t="s">
        <v>207</v>
      </c>
      <c r="B739" t="s">
        <v>14</v>
      </c>
      <c r="C739">
        <v>5</v>
      </c>
      <c r="D739">
        <v>-54.41</v>
      </c>
      <c r="E739">
        <v>1</v>
      </c>
      <c r="F739">
        <v>-45.87</v>
      </c>
      <c r="G739">
        <v>1</v>
      </c>
      <c r="H739">
        <v>-178.55</v>
      </c>
      <c r="I739">
        <v>1</v>
      </c>
      <c r="J739">
        <v>179.67</v>
      </c>
      <c r="K739">
        <v>1</v>
      </c>
      <c r="L739">
        <v>63.75</v>
      </c>
      <c r="M739">
        <v>1</v>
      </c>
    </row>
    <row r="740" spans="1:13">
      <c r="A740" t="s">
        <v>207</v>
      </c>
      <c r="B740" t="s">
        <v>14</v>
      </c>
      <c r="C740">
        <v>10</v>
      </c>
      <c r="D740">
        <v>-61.69</v>
      </c>
      <c r="E740">
        <v>1</v>
      </c>
      <c r="F740">
        <v>-42.62</v>
      </c>
      <c r="G740">
        <v>1</v>
      </c>
      <c r="H740">
        <v>-177.69</v>
      </c>
      <c r="I740">
        <v>1</v>
      </c>
      <c r="J740">
        <v>-67.19</v>
      </c>
      <c r="K740">
        <v>1</v>
      </c>
      <c r="L740">
        <v>-86.79</v>
      </c>
      <c r="M740">
        <v>1</v>
      </c>
    </row>
    <row r="741" spans="1:13">
      <c r="A741" t="s">
        <v>207</v>
      </c>
      <c r="B741" t="s">
        <v>16</v>
      </c>
      <c r="C741">
        <v>5</v>
      </c>
      <c r="D741">
        <v>-52.36</v>
      </c>
      <c r="E741">
        <v>1</v>
      </c>
      <c r="F741">
        <v>-48.24</v>
      </c>
      <c r="G741">
        <v>1</v>
      </c>
      <c r="H741">
        <v>-178.96</v>
      </c>
      <c r="I741">
        <v>0.5</v>
      </c>
      <c r="J741">
        <v>-179.27</v>
      </c>
      <c r="K741">
        <v>1</v>
      </c>
      <c r="L741">
        <v>63.1</v>
      </c>
      <c r="M741">
        <v>1</v>
      </c>
    </row>
    <row r="742" spans="1:13">
      <c r="A742" t="s">
        <v>207</v>
      </c>
      <c r="B742" t="s">
        <v>16</v>
      </c>
      <c r="C742">
        <v>10</v>
      </c>
      <c r="D742">
        <v>-65.75</v>
      </c>
      <c r="E742">
        <v>1</v>
      </c>
      <c r="F742">
        <v>-35.36</v>
      </c>
      <c r="G742">
        <v>0.6</v>
      </c>
      <c r="H742">
        <v>-178.59</v>
      </c>
      <c r="I742">
        <v>0.6</v>
      </c>
      <c r="J742">
        <v>-72.34</v>
      </c>
      <c r="K742">
        <v>1</v>
      </c>
      <c r="L742">
        <v>-83.31</v>
      </c>
      <c r="M742">
        <v>1</v>
      </c>
    </row>
    <row r="743" spans="1:13">
      <c r="A743" t="s">
        <v>208</v>
      </c>
      <c r="B743" t="s">
        <v>14</v>
      </c>
      <c r="C743">
        <v>5</v>
      </c>
      <c r="D743">
        <v>-68.3</v>
      </c>
      <c r="E743">
        <v>1</v>
      </c>
      <c r="F743">
        <v>129.44</v>
      </c>
      <c r="G743">
        <v>1</v>
      </c>
      <c r="H743">
        <v>-176.88</v>
      </c>
      <c r="I743">
        <v>1</v>
      </c>
      <c r="J743">
        <v>-61.98</v>
      </c>
      <c r="K743">
        <v>1</v>
      </c>
      <c r="L743">
        <v>-93.23</v>
      </c>
      <c r="M743">
        <v>1</v>
      </c>
    </row>
    <row r="744" spans="1:13">
      <c r="A744" t="s">
        <v>208</v>
      </c>
      <c r="B744" t="s">
        <v>14</v>
      </c>
      <c r="C744">
        <v>10</v>
      </c>
      <c r="D744">
        <v>-67.180000000000007</v>
      </c>
      <c r="E744">
        <v>1</v>
      </c>
      <c r="F744">
        <v>-40.93</v>
      </c>
      <c r="G744">
        <v>1</v>
      </c>
      <c r="H744">
        <v>177.54</v>
      </c>
      <c r="I744">
        <v>1</v>
      </c>
      <c r="J744">
        <v>-64.569999999999993</v>
      </c>
      <c r="K744">
        <v>0.71</v>
      </c>
      <c r="L744">
        <v>-170.83</v>
      </c>
      <c r="M744">
        <v>0.71</v>
      </c>
    </row>
    <row r="745" spans="1:13">
      <c r="A745" t="s">
        <v>209</v>
      </c>
      <c r="B745" t="s">
        <v>14</v>
      </c>
      <c r="C745">
        <v>5</v>
      </c>
      <c r="D745">
        <v>-63.47</v>
      </c>
      <c r="E745">
        <v>1</v>
      </c>
      <c r="F745">
        <v>-12.38</v>
      </c>
      <c r="G745">
        <v>1</v>
      </c>
      <c r="H745">
        <v>-179.5</v>
      </c>
      <c r="I745">
        <v>1</v>
      </c>
      <c r="J745">
        <v>-163.77000000000001</v>
      </c>
      <c r="K745">
        <v>1</v>
      </c>
      <c r="L745">
        <v>108.58</v>
      </c>
      <c r="M745">
        <v>1</v>
      </c>
    </row>
    <row r="746" spans="1:13">
      <c r="A746" t="s">
        <v>209</v>
      </c>
      <c r="B746" t="s">
        <v>14</v>
      </c>
      <c r="C746">
        <v>10</v>
      </c>
      <c r="D746">
        <v>-89.11</v>
      </c>
      <c r="E746">
        <v>1</v>
      </c>
      <c r="F746">
        <v>-26.5</v>
      </c>
      <c r="G746">
        <v>1</v>
      </c>
      <c r="H746">
        <v>179.78</v>
      </c>
      <c r="I746">
        <v>1</v>
      </c>
      <c r="J746">
        <v>-68.89</v>
      </c>
      <c r="K746">
        <v>1</v>
      </c>
      <c r="L746">
        <v>-11.51</v>
      </c>
      <c r="M746">
        <v>1</v>
      </c>
    </row>
    <row r="747" spans="1:13">
      <c r="A747" t="s">
        <v>209</v>
      </c>
      <c r="B747" t="s">
        <v>16</v>
      </c>
      <c r="C747">
        <v>5</v>
      </c>
      <c r="D747">
        <v>-63.26</v>
      </c>
      <c r="E747">
        <v>1</v>
      </c>
      <c r="F747">
        <v>-12.69</v>
      </c>
      <c r="G747">
        <v>1</v>
      </c>
      <c r="H747">
        <v>-179.44</v>
      </c>
      <c r="I747">
        <v>1</v>
      </c>
      <c r="J747">
        <v>-164.08</v>
      </c>
      <c r="K747">
        <v>1</v>
      </c>
      <c r="L747">
        <v>108.37</v>
      </c>
      <c r="M747">
        <v>1</v>
      </c>
    </row>
    <row r="748" spans="1:13">
      <c r="A748" t="s">
        <v>209</v>
      </c>
      <c r="B748" t="s">
        <v>16</v>
      </c>
      <c r="C748">
        <v>10</v>
      </c>
      <c r="D748">
        <v>-88.69</v>
      </c>
      <c r="E748">
        <v>1</v>
      </c>
      <c r="F748">
        <v>-26.8</v>
      </c>
      <c r="G748">
        <v>1</v>
      </c>
      <c r="H748">
        <v>179.93</v>
      </c>
      <c r="I748">
        <v>1</v>
      </c>
      <c r="J748">
        <v>-69.02</v>
      </c>
      <c r="K748">
        <v>1</v>
      </c>
      <c r="L748">
        <v>-11.59</v>
      </c>
      <c r="M748">
        <v>1</v>
      </c>
    </row>
    <row r="749" spans="1:13">
      <c r="A749" t="s">
        <v>209</v>
      </c>
      <c r="B749" t="s">
        <v>17</v>
      </c>
      <c r="C749">
        <v>5</v>
      </c>
      <c r="D749">
        <v>-63.04</v>
      </c>
      <c r="E749">
        <v>1</v>
      </c>
      <c r="F749">
        <v>-12.9</v>
      </c>
      <c r="G749">
        <v>1</v>
      </c>
      <c r="H749">
        <v>-179.38</v>
      </c>
      <c r="I749">
        <v>1</v>
      </c>
      <c r="J749">
        <v>-164.09</v>
      </c>
      <c r="K749">
        <v>1</v>
      </c>
      <c r="L749">
        <v>108.76</v>
      </c>
      <c r="M749">
        <v>1</v>
      </c>
    </row>
    <row r="750" spans="1:13">
      <c r="A750" t="s">
        <v>209</v>
      </c>
      <c r="B750" t="s">
        <v>17</v>
      </c>
      <c r="C750">
        <v>10</v>
      </c>
      <c r="D750">
        <v>-89</v>
      </c>
      <c r="E750">
        <v>1</v>
      </c>
      <c r="F750">
        <v>-26.81</v>
      </c>
      <c r="G750">
        <v>1</v>
      </c>
      <c r="H750">
        <v>179.78</v>
      </c>
      <c r="I750">
        <v>1</v>
      </c>
      <c r="J750">
        <v>-69.12</v>
      </c>
      <c r="K750">
        <v>1</v>
      </c>
      <c r="L750">
        <v>-11.62</v>
      </c>
      <c r="M750">
        <v>1</v>
      </c>
    </row>
    <row r="751" spans="1:13">
      <c r="A751" t="s">
        <v>209</v>
      </c>
      <c r="B751" t="s">
        <v>18</v>
      </c>
      <c r="C751">
        <v>5</v>
      </c>
      <c r="D751">
        <v>-63.2</v>
      </c>
      <c r="E751">
        <v>1</v>
      </c>
      <c r="F751">
        <v>-12.7</v>
      </c>
      <c r="G751">
        <v>1</v>
      </c>
      <c r="H751">
        <v>-179.4</v>
      </c>
      <c r="I751">
        <v>1</v>
      </c>
      <c r="J751">
        <v>-163.96</v>
      </c>
      <c r="K751">
        <v>1</v>
      </c>
      <c r="L751">
        <v>108.44</v>
      </c>
      <c r="M751">
        <v>1</v>
      </c>
    </row>
    <row r="752" spans="1:13">
      <c r="A752" t="s">
        <v>209</v>
      </c>
      <c r="B752" t="s">
        <v>18</v>
      </c>
      <c r="C752">
        <v>10</v>
      </c>
      <c r="D752">
        <v>-89.07</v>
      </c>
      <c r="E752">
        <v>1</v>
      </c>
      <c r="F752">
        <v>-26.94</v>
      </c>
      <c r="G752">
        <v>1</v>
      </c>
      <c r="H752">
        <v>179.75</v>
      </c>
      <c r="I752">
        <v>1</v>
      </c>
      <c r="J752">
        <v>-69.02</v>
      </c>
      <c r="K752">
        <v>1</v>
      </c>
      <c r="L752">
        <v>-11.7</v>
      </c>
      <c r="M752">
        <v>1</v>
      </c>
    </row>
    <row r="753" spans="1:13">
      <c r="A753" t="s">
        <v>209</v>
      </c>
      <c r="B753" t="s">
        <v>19</v>
      </c>
      <c r="C753">
        <v>5</v>
      </c>
      <c r="D753">
        <v>-63.34</v>
      </c>
      <c r="E753">
        <v>1</v>
      </c>
      <c r="F753">
        <v>-12.69</v>
      </c>
      <c r="G753">
        <v>1</v>
      </c>
      <c r="H753">
        <v>-179.34</v>
      </c>
      <c r="I753">
        <v>1</v>
      </c>
      <c r="J753">
        <v>-164.19</v>
      </c>
      <c r="K753">
        <v>1</v>
      </c>
      <c r="L753">
        <v>108.69</v>
      </c>
      <c r="M753">
        <v>1</v>
      </c>
    </row>
    <row r="754" spans="1:13">
      <c r="A754" t="s">
        <v>209</v>
      </c>
      <c r="B754" t="s">
        <v>19</v>
      </c>
      <c r="C754">
        <v>10</v>
      </c>
      <c r="D754">
        <v>-89.12</v>
      </c>
      <c r="E754">
        <v>1</v>
      </c>
      <c r="F754">
        <v>-26.47</v>
      </c>
      <c r="G754">
        <v>1</v>
      </c>
      <c r="H754">
        <v>179.78</v>
      </c>
      <c r="I754">
        <v>1</v>
      </c>
      <c r="J754">
        <v>-68.95</v>
      </c>
      <c r="K754">
        <v>1</v>
      </c>
      <c r="L754">
        <v>-11.6</v>
      </c>
      <c r="M754">
        <v>1</v>
      </c>
    </row>
    <row r="755" spans="1:13">
      <c r="A755" t="s">
        <v>209</v>
      </c>
      <c r="B755" t="s">
        <v>20</v>
      </c>
      <c r="C755">
        <v>5</v>
      </c>
      <c r="D755">
        <v>-63.44</v>
      </c>
      <c r="E755">
        <v>1</v>
      </c>
      <c r="F755">
        <v>-12.41</v>
      </c>
      <c r="G755">
        <v>1</v>
      </c>
      <c r="H755">
        <v>-179.39</v>
      </c>
      <c r="I755">
        <v>1</v>
      </c>
      <c r="J755">
        <v>-163.95</v>
      </c>
      <c r="K755">
        <v>1</v>
      </c>
      <c r="L755">
        <v>108.48</v>
      </c>
      <c r="M755">
        <v>1</v>
      </c>
    </row>
    <row r="756" spans="1:13">
      <c r="A756" t="s">
        <v>209</v>
      </c>
      <c r="B756" t="s">
        <v>20</v>
      </c>
      <c r="C756">
        <v>10</v>
      </c>
      <c r="D756">
        <v>-89.13</v>
      </c>
      <c r="E756">
        <v>1</v>
      </c>
      <c r="F756">
        <v>-26.58</v>
      </c>
      <c r="G756">
        <v>1</v>
      </c>
      <c r="H756">
        <v>179.83</v>
      </c>
      <c r="I756">
        <v>1</v>
      </c>
      <c r="J756">
        <v>-68.959999999999994</v>
      </c>
      <c r="K756">
        <v>1</v>
      </c>
      <c r="L756">
        <v>-11.93</v>
      </c>
      <c r="M756">
        <v>1</v>
      </c>
    </row>
    <row r="757" spans="1:13">
      <c r="A757" t="s">
        <v>210</v>
      </c>
      <c r="B757" t="s">
        <v>14</v>
      </c>
      <c r="C757">
        <v>5</v>
      </c>
      <c r="D757">
        <v>-59.41</v>
      </c>
      <c r="E757">
        <v>1</v>
      </c>
      <c r="F757">
        <v>-44.56</v>
      </c>
      <c r="G757">
        <v>1</v>
      </c>
      <c r="H757">
        <v>-179.88</v>
      </c>
      <c r="I757">
        <v>1</v>
      </c>
      <c r="J757">
        <v>-179.64</v>
      </c>
      <c r="K757">
        <v>1</v>
      </c>
      <c r="L757">
        <v>69.099999999999994</v>
      </c>
      <c r="M757">
        <v>1</v>
      </c>
    </row>
    <row r="758" spans="1:13">
      <c r="A758" t="s">
        <v>210</v>
      </c>
      <c r="B758" t="s">
        <v>14</v>
      </c>
      <c r="C758">
        <v>10</v>
      </c>
      <c r="D758">
        <v>-69.77</v>
      </c>
      <c r="E758">
        <v>1</v>
      </c>
      <c r="F758">
        <v>-35.630000000000003</v>
      </c>
      <c r="G758">
        <v>1</v>
      </c>
      <c r="H758">
        <v>177.17</v>
      </c>
      <c r="I758">
        <v>1</v>
      </c>
      <c r="J758">
        <v>-71.27</v>
      </c>
      <c r="K758">
        <v>1</v>
      </c>
      <c r="L758">
        <v>-92.44</v>
      </c>
      <c r="M758">
        <v>1</v>
      </c>
    </row>
    <row r="759" spans="1:13">
      <c r="A759" t="s">
        <v>210</v>
      </c>
      <c r="B759" t="s">
        <v>16</v>
      </c>
      <c r="C759">
        <v>5</v>
      </c>
      <c r="D759">
        <v>-59.48</v>
      </c>
      <c r="E759">
        <v>1</v>
      </c>
      <c r="F759">
        <v>-43.97</v>
      </c>
      <c r="G759">
        <v>1</v>
      </c>
      <c r="H759">
        <v>-179.18</v>
      </c>
      <c r="I759">
        <v>1</v>
      </c>
      <c r="J759">
        <v>177.57</v>
      </c>
      <c r="K759">
        <v>1</v>
      </c>
      <c r="L759">
        <v>62.52</v>
      </c>
      <c r="M759">
        <v>1</v>
      </c>
    </row>
    <row r="760" spans="1:13">
      <c r="A760" t="s">
        <v>210</v>
      </c>
      <c r="B760" t="s">
        <v>16</v>
      </c>
      <c r="C760">
        <v>10</v>
      </c>
      <c r="D760">
        <v>-65.569999999999993</v>
      </c>
      <c r="E760">
        <v>1</v>
      </c>
      <c r="F760">
        <v>-39.76</v>
      </c>
      <c r="G760">
        <v>1</v>
      </c>
      <c r="H760">
        <v>-179.93</v>
      </c>
      <c r="I760">
        <v>1</v>
      </c>
      <c r="J760">
        <v>-71.12</v>
      </c>
      <c r="K760">
        <v>1</v>
      </c>
      <c r="L760">
        <v>-89.73</v>
      </c>
      <c r="M760">
        <v>1</v>
      </c>
    </row>
    <row r="761" spans="1:13">
      <c r="A761" t="s">
        <v>210</v>
      </c>
      <c r="B761" t="s">
        <v>17</v>
      </c>
      <c r="C761">
        <v>5</v>
      </c>
      <c r="D761">
        <v>-55.42</v>
      </c>
      <c r="E761">
        <v>1</v>
      </c>
      <c r="F761">
        <v>-47.67</v>
      </c>
      <c r="G761">
        <v>1</v>
      </c>
      <c r="H761">
        <v>-176.62</v>
      </c>
      <c r="I761">
        <v>1</v>
      </c>
      <c r="J761">
        <v>-177.77</v>
      </c>
      <c r="K761">
        <v>1</v>
      </c>
      <c r="L761">
        <v>59.82</v>
      </c>
      <c r="M761">
        <v>1</v>
      </c>
    </row>
    <row r="762" spans="1:13">
      <c r="A762" t="s">
        <v>210</v>
      </c>
      <c r="B762" t="s">
        <v>17</v>
      </c>
      <c r="C762">
        <v>10</v>
      </c>
      <c r="D762">
        <v>-68.86</v>
      </c>
      <c r="E762">
        <v>1</v>
      </c>
      <c r="F762">
        <v>-34.89</v>
      </c>
      <c r="G762">
        <v>1</v>
      </c>
      <c r="H762">
        <v>177.86</v>
      </c>
      <c r="I762">
        <v>1</v>
      </c>
      <c r="J762">
        <v>-70.56</v>
      </c>
      <c r="K762">
        <v>1</v>
      </c>
      <c r="L762">
        <v>-95.96</v>
      </c>
      <c r="M762">
        <v>1</v>
      </c>
    </row>
    <row r="763" spans="1:13">
      <c r="A763" t="s">
        <v>210</v>
      </c>
      <c r="B763" t="s">
        <v>18</v>
      </c>
      <c r="C763">
        <v>5</v>
      </c>
      <c r="D763">
        <v>-58.2</v>
      </c>
      <c r="E763">
        <v>1</v>
      </c>
      <c r="F763">
        <v>-48.8</v>
      </c>
      <c r="G763">
        <v>1</v>
      </c>
      <c r="H763">
        <v>-179.33</v>
      </c>
      <c r="I763">
        <v>1</v>
      </c>
      <c r="J763">
        <v>-178.63</v>
      </c>
      <c r="K763">
        <v>1</v>
      </c>
      <c r="L763">
        <v>71.95</v>
      </c>
      <c r="M763">
        <v>1</v>
      </c>
    </row>
    <row r="764" spans="1:13">
      <c r="A764" t="s">
        <v>210</v>
      </c>
      <c r="B764" t="s">
        <v>18</v>
      </c>
      <c r="C764">
        <v>10</v>
      </c>
      <c r="D764">
        <v>-63.94</v>
      </c>
      <c r="E764">
        <v>1</v>
      </c>
      <c r="F764">
        <v>-40.93</v>
      </c>
      <c r="G764">
        <v>1</v>
      </c>
      <c r="H764">
        <v>-176</v>
      </c>
      <c r="I764">
        <v>1</v>
      </c>
      <c r="J764">
        <v>-72.239999999999995</v>
      </c>
      <c r="K764">
        <v>1</v>
      </c>
      <c r="L764">
        <v>-103.55</v>
      </c>
      <c r="M764">
        <v>1</v>
      </c>
    </row>
    <row r="765" spans="1:13">
      <c r="A765" t="s">
        <v>210</v>
      </c>
      <c r="B765" t="s">
        <v>488</v>
      </c>
      <c r="C765">
        <v>5</v>
      </c>
      <c r="D765">
        <v>-57.5</v>
      </c>
      <c r="E765">
        <v>0.66</v>
      </c>
      <c r="F765">
        <v>-46.85</v>
      </c>
      <c r="G765">
        <v>1</v>
      </c>
      <c r="H765">
        <v>-177.19</v>
      </c>
      <c r="I765">
        <v>1</v>
      </c>
      <c r="J765">
        <v>178.98</v>
      </c>
      <c r="K765">
        <v>1</v>
      </c>
      <c r="L765">
        <v>66.040000000000006</v>
      </c>
      <c r="M765">
        <v>1</v>
      </c>
    </row>
    <row r="766" spans="1:13">
      <c r="A766" t="s">
        <v>210</v>
      </c>
      <c r="B766" t="s">
        <v>489</v>
      </c>
      <c r="C766">
        <v>5</v>
      </c>
      <c r="D766">
        <v>-62.36</v>
      </c>
      <c r="E766">
        <v>0.34</v>
      </c>
      <c r="F766">
        <v>-46.85</v>
      </c>
      <c r="G766">
        <v>1</v>
      </c>
      <c r="H766">
        <v>-177.19</v>
      </c>
      <c r="I766">
        <v>1</v>
      </c>
      <c r="J766">
        <v>178.98</v>
      </c>
      <c r="K766">
        <v>1</v>
      </c>
      <c r="L766">
        <v>66.040000000000006</v>
      </c>
      <c r="M766">
        <v>1</v>
      </c>
    </row>
    <row r="767" spans="1:13">
      <c r="A767" t="s">
        <v>210</v>
      </c>
      <c r="B767" t="s">
        <v>19</v>
      </c>
      <c r="C767">
        <v>10</v>
      </c>
      <c r="D767">
        <v>-66.12</v>
      </c>
      <c r="E767">
        <v>1</v>
      </c>
      <c r="F767">
        <v>-38.15</v>
      </c>
      <c r="G767">
        <v>1</v>
      </c>
      <c r="H767">
        <v>-176.9</v>
      </c>
      <c r="I767">
        <v>0.54</v>
      </c>
      <c r="J767">
        <v>-70.38</v>
      </c>
      <c r="K767">
        <v>1</v>
      </c>
      <c r="L767">
        <v>-95.8</v>
      </c>
      <c r="M767">
        <v>1</v>
      </c>
    </row>
    <row r="768" spans="1:13">
      <c r="A768" t="s">
        <v>210</v>
      </c>
      <c r="B768" t="s">
        <v>20</v>
      </c>
      <c r="C768">
        <v>5</v>
      </c>
      <c r="D768">
        <v>-56.55</v>
      </c>
      <c r="E768">
        <v>1</v>
      </c>
      <c r="F768">
        <v>-48.61</v>
      </c>
      <c r="G768">
        <v>1</v>
      </c>
      <c r="H768">
        <v>-178.14</v>
      </c>
      <c r="I768">
        <v>1</v>
      </c>
      <c r="J768">
        <v>176.12</v>
      </c>
      <c r="K768">
        <v>1</v>
      </c>
      <c r="L768">
        <v>64.92</v>
      </c>
      <c r="M768">
        <v>1</v>
      </c>
    </row>
    <row r="769" spans="1:13">
      <c r="A769" t="s">
        <v>210</v>
      </c>
      <c r="B769" t="s">
        <v>20</v>
      </c>
      <c r="C769">
        <v>10</v>
      </c>
      <c r="D769">
        <v>-66.31</v>
      </c>
      <c r="E769">
        <v>1</v>
      </c>
      <c r="F769">
        <v>-39.94</v>
      </c>
      <c r="G769">
        <v>1</v>
      </c>
      <c r="H769">
        <v>-179.44</v>
      </c>
      <c r="I769">
        <v>1</v>
      </c>
      <c r="J769">
        <v>-70.61</v>
      </c>
      <c r="K769">
        <v>1</v>
      </c>
      <c r="L769">
        <v>-102.27</v>
      </c>
      <c r="M769">
        <v>1</v>
      </c>
    </row>
    <row r="770" spans="1:13">
      <c r="A770" t="s">
        <v>211</v>
      </c>
      <c r="B770" t="s">
        <v>14</v>
      </c>
      <c r="C770">
        <v>5</v>
      </c>
      <c r="D770">
        <v>-64.03</v>
      </c>
      <c r="E770">
        <v>1</v>
      </c>
      <c r="F770">
        <v>136.91999999999999</v>
      </c>
      <c r="G770">
        <v>1</v>
      </c>
      <c r="H770">
        <v>-179.83</v>
      </c>
      <c r="I770">
        <v>1</v>
      </c>
      <c r="J770">
        <v>-59.73</v>
      </c>
      <c r="K770">
        <v>1</v>
      </c>
      <c r="L770">
        <v>95.43</v>
      </c>
      <c r="M770">
        <v>1</v>
      </c>
    </row>
    <row r="771" spans="1:13">
      <c r="A771" t="s">
        <v>211</v>
      </c>
      <c r="B771" t="s">
        <v>14</v>
      </c>
      <c r="C771">
        <v>10</v>
      </c>
      <c r="D771">
        <v>-66.11</v>
      </c>
      <c r="E771">
        <v>1</v>
      </c>
      <c r="F771">
        <v>-38.64</v>
      </c>
      <c r="G771">
        <v>1</v>
      </c>
      <c r="H771">
        <v>178.58</v>
      </c>
      <c r="I771">
        <v>1</v>
      </c>
      <c r="J771">
        <v>-58.05</v>
      </c>
      <c r="K771">
        <v>1</v>
      </c>
      <c r="L771">
        <v>-64.72</v>
      </c>
      <c r="M771">
        <v>1</v>
      </c>
    </row>
    <row r="772" spans="1:13">
      <c r="A772" t="s">
        <v>211</v>
      </c>
      <c r="B772" t="s">
        <v>16</v>
      </c>
      <c r="C772">
        <v>5</v>
      </c>
      <c r="D772">
        <v>-59.9</v>
      </c>
      <c r="E772">
        <v>1</v>
      </c>
      <c r="F772">
        <v>-41.96</v>
      </c>
      <c r="G772">
        <v>1</v>
      </c>
      <c r="H772">
        <v>178.31</v>
      </c>
      <c r="I772">
        <v>1</v>
      </c>
      <c r="J772">
        <v>-169.87</v>
      </c>
      <c r="K772">
        <v>1</v>
      </c>
      <c r="L772">
        <v>54.7</v>
      </c>
      <c r="M772">
        <v>1</v>
      </c>
    </row>
    <row r="773" spans="1:13">
      <c r="A773" t="s">
        <v>211</v>
      </c>
      <c r="B773" t="s">
        <v>16</v>
      </c>
      <c r="C773">
        <v>10</v>
      </c>
      <c r="D773">
        <v>-64.44</v>
      </c>
      <c r="E773">
        <v>1</v>
      </c>
      <c r="F773">
        <v>-40.14</v>
      </c>
      <c r="G773">
        <v>1</v>
      </c>
      <c r="H773">
        <v>-179.67</v>
      </c>
      <c r="I773">
        <v>1</v>
      </c>
      <c r="J773">
        <v>-65.09</v>
      </c>
      <c r="K773">
        <v>1</v>
      </c>
      <c r="L773">
        <v>-88.38</v>
      </c>
      <c r="M773">
        <v>1</v>
      </c>
    </row>
    <row r="774" spans="1:13">
      <c r="A774" t="s">
        <v>212</v>
      </c>
      <c r="B774" t="s">
        <v>14</v>
      </c>
      <c r="C774">
        <v>5</v>
      </c>
      <c r="D774">
        <v>-77.319999999999993</v>
      </c>
      <c r="E774">
        <v>1</v>
      </c>
      <c r="F774">
        <v>124.94</v>
      </c>
      <c r="G774">
        <v>1</v>
      </c>
      <c r="H774">
        <v>-178.52</v>
      </c>
      <c r="I774">
        <v>1</v>
      </c>
      <c r="J774">
        <v>-67.25</v>
      </c>
      <c r="K774">
        <v>1</v>
      </c>
      <c r="L774">
        <v>-88</v>
      </c>
      <c r="M774">
        <v>1</v>
      </c>
    </row>
    <row r="775" spans="1:13">
      <c r="A775" t="s">
        <v>212</v>
      </c>
      <c r="B775" t="s">
        <v>14</v>
      </c>
      <c r="C775">
        <v>10</v>
      </c>
      <c r="D775">
        <v>-61.35</v>
      </c>
      <c r="E775">
        <v>1</v>
      </c>
      <c r="F775">
        <v>-39.53</v>
      </c>
      <c r="G775">
        <v>1</v>
      </c>
      <c r="H775">
        <v>176.65</v>
      </c>
      <c r="I775">
        <v>1</v>
      </c>
      <c r="J775">
        <v>-159.88999999999999</v>
      </c>
      <c r="K775">
        <v>1</v>
      </c>
      <c r="L775">
        <v>14.29</v>
      </c>
      <c r="M775">
        <v>1</v>
      </c>
    </row>
    <row r="776" spans="1:13">
      <c r="A776" t="s">
        <v>213</v>
      </c>
      <c r="B776" t="s">
        <v>14</v>
      </c>
      <c r="C776">
        <v>5</v>
      </c>
      <c r="D776">
        <v>-58.91</v>
      </c>
      <c r="E776">
        <v>1</v>
      </c>
      <c r="F776">
        <v>-42.07</v>
      </c>
      <c r="G776">
        <v>1</v>
      </c>
      <c r="H776">
        <v>-177.12</v>
      </c>
      <c r="I776">
        <v>1</v>
      </c>
      <c r="J776">
        <v>-169.65</v>
      </c>
      <c r="K776">
        <v>1</v>
      </c>
      <c r="L776">
        <v>69.52</v>
      </c>
      <c r="M776">
        <v>1</v>
      </c>
    </row>
    <row r="777" spans="1:13">
      <c r="A777" t="s">
        <v>213</v>
      </c>
      <c r="B777" t="s">
        <v>14</v>
      </c>
      <c r="C777">
        <v>10</v>
      </c>
      <c r="D777">
        <v>-66.180000000000007</v>
      </c>
      <c r="E777">
        <v>1</v>
      </c>
      <c r="F777">
        <v>-36.31</v>
      </c>
      <c r="G777">
        <v>1</v>
      </c>
      <c r="H777">
        <v>178.3</v>
      </c>
      <c r="I777">
        <v>1</v>
      </c>
      <c r="J777">
        <v>-64.209999999999994</v>
      </c>
      <c r="K777">
        <v>1</v>
      </c>
      <c r="L777">
        <v>-83.46</v>
      </c>
      <c r="M777">
        <v>1</v>
      </c>
    </row>
    <row r="778" spans="1:13">
      <c r="A778" t="s">
        <v>213</v>
      </c>
      <c r="B778" t="s">
        <v>16</v>
      </c>
      <c r="C778">
        <v>5</v>
      </c>
      <c r="D778">
        <v>-59.56</v>
      </c>
      <c r="E778">
        <v>1</v>
      </c>
      <c r="F778">
        <v>-44.65</v>
      </c>
      <c r="G778">
        <v>1</v>
      </c>
      <c r="H778">
        <v>-178.05</v>
      </c>
      <c r="I778">
        <v>1</v>
      </c>
      <c r="J778">
        <v>-170.6</v>
      </c>
      <c r="K778">
        <v>1</v>
      </c>
      <c r="L778">
        <v>65.62</v>
      </c>
      <c r="M778">
        <v>1</v>
      </c>
    </row>
    <row r="779" spans="1:13">
      <c r="A779" t="s">
        <v>213</v>
      </c>
      <c r="B779" t="s">
        <v>16</v>
      </c>
      <c r="C779">
        <v>10</v>
      </c>
      <c r="D779">
        <v>-66.91</v>
      </c>
      <c r="E779">
        <v>1</v>
      </c>
      <c r="F779">
        <v>-34.5</v>
      </c>
      <c r="G779">
        <v>1</v>
      </c>
      <c r="H779">
        <v>177.23</v>
      </c>
      <c r="I779">
        <v>1</v>
      </c>
      <c r="J779">
        <v>-63.5</v>
      </c>
      <c r="K779">
        <v>1</v>
      </c>
      <c r="L779">
        <v>-89.83</v>
      </c>
      <c r="M779">
        <v>1</v>
      </c>
    </row>
    <row r="780" spans="1:13">
      <c r="A780" t="s">
        <v>214</v>
      </c>
      <c r="B780" t="s">
        <v>14</v>
      </c>
      <c r="C780">
        <v>5</v>
      </c>
      <c r="D780">
        <v>-76.55</v>
      </c>
      <c r="E780">
        <v>1</v>
      </c>
      <c r="F780">
        <v>116.95</v>
      </c>
      <c r="G780">
        <v>1</v>
      </c>
      <c r="H780">
        <v>179.37</v>
      </c>
      <c r="I780">
        <v>1</v>
      </c>
      <c r="J780">
        <v>-60.92</v>
      </c>
      <c r="K780">
        <v>1</v>
      </c>
      <c r="L780">
        <v>-94.04</v>
      </c>
      <c r="M780">
        <v>1</v>
      </c>
    </row>
    <row r="781" spans="1:13">
      <c r="A781" t="s">
        <v>214</v>
      </c>
      <c r="B781" t="s">
        <v>14</v>
      </c>
      <c r="C781">
        <v>10</v>
      </c>
      <c r="D781">
        <v>-69.58</v>
      </c>
      <c r="E781">
        <v>1</v>
      </c>
      <c r="F781">
        <v>-35.46</v>
      </c>
      <c r="G781">
        <v>1</v>
      </c>
      <c r="H781">
        <v>177.81</v>
      </c>
      <c r="I781">
        <v>1</v>
      </c>
      <c r="J781">
        <v>-164.6</v>
      </c>
      <c r="K781">
        <v>1</v>
      </c>
      <c r="L781">
        <v>14.52</v>
      </c>
      <c r="M781">
        <v>1</v>
      </c>
    </row>
    <row r="782" spans="1:13">
      <c r="A782" t="s">
        <v>215</v>
      </c>
      <c r="B782" t="s">
        <v>14</v>
      </c>
      <c r="C782">
        <v>5</v>
      </c>
      <c r="D782">
        <v>-75.28</v>
      </c>
      <c r="E782">
        <v>1</v>
      </c>
      <c r="F782">
        <v>118.08</v>
      </c>
      <c r="G782">
        <v>1</v>
      </c>
      <c r="H782">
        <v>-175.93</v>
      </c>
      <c r="I782">
        <v>1</v>
      </c>
      <c r="J782">
        <v>-63.44</v>
      </c>
      <c r="K782">
        <v>1</v>
      </c>
      <c r="L782">
        <v>-85.56</v>
      </c>
      <c r="M782">
        <v>1</v>
      </c>
    </row>
    <row r="783" spans="1:13">
      <c r="A783" t="s">
        <v>215</v>
      </c>
      <c r="B783" t="s">
        <v>14</v>
      </c>
      <c r="C783">
        <v>10</v>
      </c>
      <c r="D783">
        <v>-66.06</v>
      </c>
      <c r="E783">
        <v>1</v>
      </c>
      <c r="F783">
        <v>-41.26</v>
      </c>
      <c r="G783">
        <v>1</v>
      </c>
      <c r="H783">
        <v>176.4</v>
      </c>
      <c r="I783">
        <v>1</v>
      </c>
      <c r="J783">
        <v>-58.01</v>
      </c>
      <c r="K783">
        <v>1</v>
      </c>
      <c r="L783">
        <v>-172.43</v>
      </c>
      <c r="M783">
        <v>1</v>
      </c>
    </row>
    <row r="784" spans="1:13">
      <c r="A784" t="s">
        <v>216</v>
      </c>
      <c r="B784" t="s">
        <v>14</v>
      </c>
      <c r="C784">
        <v>5</v>
      </c>
      <c r="D784">
        <v>-76.790000000000006</v>
      </c>
      <c r="E784">
        <v>1</v>
      </c>
      <c r="F784">
        <v>126.54</v>
      </c>
      <c r="G784">
        <v>1</v>
      </c>
      <c r="H784">
        <v>-173.64</v>
      </c>
      <c r="I784">
        <v>1</v>
      </c>
      <c r="J784">
        <v>-65.010000000000005</v>
      </c>
      <c r="K784">
        <v>1</v>
      </c>
      <c r="L784">
        <v>-83.17</v>
      </c>
      <c r="M784">
        <v>1</v>
      </c>
    </row>
    <row r="785" spans="1:13">
      <c r="A785" t="s">
        <v>216</v>
      </c>
      <c r="B785" t="s">
        <v>14</v>
      </c>
      <c r="C785">
        <v>10</v>
      </c>
      <c r="D785">
        <v>-66.180000000000007</v>
      </c>
      <c r="E785">
        <v>1</v>
      </c>
      <c r="F785">
        <v>-36.340000000000003</v>
      </c>
      <c r="G785">
        <v>1</v>
      </c>
      <c r="H785">
        <v>169.24</v>
      </c>
      <c r="I785">
        <v>1</v>
      </c>
      <c r="J785">
        <v>-56.91</v>
      </c>
      <c r="K785">
        <v>1</v>
      </c>
      <c r="L785">
        <v>-169.12</v>
      </c>
      <c r="M785">
        <v>1</v>
      </c>
    </row>
    <row r="786" spans="1:13">
      <c r="A786" t="s">
        <v>217</v>
      </c>
      <c r="B786" t="s">
        <v>14</v>
      </c>
      <c r="C786">
        <v>5</v>
      </c>
      <c r="D786">
        <v>-76.25</v>
      </c>
      <c r="E786">
        <v>1</v>
      </c>
      <c r="F786">
        <v>146.82</v>
      </c>
      <c r="G786">
        <v>1</v>
      </c>
      <c r="H786">
        <v>178.46</v>
      </c>
      <c r="I786">
        <v>1</v>
      </c>
      <c r="J786">
        <v>-63.14</v>
      </c>
      <c r="K786">
        <v>1</v>
      </c>
      <c r="L786">
        <v>104.24</v>
      </c>
      <c r="M786">
        <v>1</v>
      </c>
    </row>
    <row r="787" spans="1:13">
      <c r="A787" t="s">
        <v>217</v>
      </c>
      <c r="B787" t="s">
        <v>14</v>
      </c>
      <c r="C787">
        <v>10</v>
      </c>
      <c r="D787">
        <v>-62.13</v>
      </c>
      <c r="E787">
        <v>1</v>
      </c>
      <c r="F787">
        <v>-37.43</v>
      </c>
      <c r="G787">
        <v>1</v>
      </c>
      <c r="H787">
        <v>177.11</v>
      </c>
      <c r="I787">
        <v>1</v>
      </c>
      <c r="J787">
        <v>-62.7</v>
      </c>
      <c r="K787">
        <v>1</v>
      </c>
      <c r="L787">
        <v>-34.479999999999997</v>
      </c>
      <c r="M787">
        <v>1</v>
      </c>
    </row>
    <row r="788" spans="1:13">
      <c r="A788" t="s">
        <v>217</v>
      </c>
      <c r="B788" t="s">
        <v>16</v>
      </c>
      <c r="C788">
        <v>5</v>
      </c>
      <c r="D788">
        <v>-77.709999999999994</v>
      </c>
      <c r="E788">
        <v>1</v>
      </c>
      <c r="F788">
        <v>142.34</v>
      </c>
      <c r="G788">
        <v>1</v>
      </c>
      <c r="H788">
        <v>-176.16</v>
      </c>
      <c r="I788">
        <v>1</v>
      </c>
      <c r="J788">
        <v>-64.260000000000005</v>
      </c>
      <c r="K788">
        <v>1</v>
      </c>
      <c r="L788">
        <v>90.26</v>
      </c>
      <c r="M788">
        <v>1</v>
      </c>
    </row>
    <row r="789" spans="1:13">
      <c r="A789" t="s">
        <v>217</v>
      </c>
      <c r="B789" t="s">
        <v>16</v>
      </c>
      <c r="C789">
        <v>10</v>
      </c>
      <c r="D789">
        <v>-58.56</v>
      </c>
      <c r="E789">
        <v>1</v>
      </c>
      <c r="F789">
        <v>-35.32</v>
      </c>
      <c r="G789">
        <v>1</v>
      </c>
      <c r="H789">
        <v>178.83</v>
      </c>
      <c r="I789">
        <v>1</v>
      </c>
      <c r="J789">
        <v>-63.79</v>
      </c>
      <c r="K789">
        <v>1</v>
      </c>
      <c r="L789">
        <v>-9.92</v>
      </c>
      <c r="M789">
        <v>1</v>
      </c>
    </row>
    <row r="790" spans="1:13">
      <c r="A790" t="s">
        <v>218</v>
      </c>
      <c r="B790" t="s">
        <v>14</v>
      </c>
      <c r="C790">
        <v>5</v>
      </c>
      <c r="D790">
        <v>-110.1</v>
      </c>
      <c r="E790">
        <v>1</v>
      </c>
      <c r="F790">
        <v>107.4</v>
      </c>
      <c r="G790">
        <v>1</v>
      </c>
      <c r="H790">
        <v>-164.67</v>
      </c>
      <c r="I790">
        <v>1</v>
      </c>
      <c r="J790">
        <v>-172.06</v>
      </c>
      <c r="K790">
        <v>1</v>
      </c>
      <c r="L790">
        <v>-161.97</v>
      </c>
      <c r="M790">
        <v>1</v>
      </c>
    </row>
    <row r="791" spans="1:13">
      <c r="A791" t="s">
        <v>218</v>
      </c>
      <c r="B791" t="s">
        <v>14</v>
      </c>
      <c r="C791">
        <v>10</v>
      </c>
      <c r="D791">
        <v>-61.29</v>
      </c>
      <c r="E791">
        <v>1</v>
      </c>
      <c r="F791">
        <v>-31.25</v>
      </c>
      <c r="G791">
        <v>1</v>
      </c>
      <c r="H791">
        <v>176.88</v>
      </c>
      <c r="I791">
        <v>1</v>
      </c>
      <c r="J791">
        <v>-62.2</v>
      </c>
      <c r="K791">
        <v>1</v>
      </c>
      <c r="L791">
        <v>-59.33</v>
      </c>
      <c r="M791">
        <v>1</v>
      </c>
    </row>
    <row r="792" spans="1:13">
      <c r="A792" t="s">
        <v>218</v>
      </c>
      <c r="B792" t="s">
        <v>16</v>
      </c>
      <c r="C792">
        <v>5</v>
      </c>
      <c r="D792">
        <v>-82.21</v>
      </c>
      <c r="E792">
        <v>1</v>
      </c>
      <c r="F792">
        <v>119.88</v>
      </c>
      <c r="G792">
        <v>1</v>
      </c>
      <c r="H792">
        <v>-172.6</v>
      </c>
      <c r="I792">
        <v>1</v>
      </c>
      <c r="J792">
        <v>-92.04</v>
      </c>
      <c r="K792">
        <v>1</v>
      </c>
      <c r="L792">
        <v>-65.430000000000007</v>
      </c>
      <c r="M792">
        <v>1</v>
      </c>
    </row>
    <row r="793" spans="1:13">
      <c r="A793" t="s">
        <v>218</v>
      </c>
      <c r="B793" t="s">
        <v>16</v>
      </c>
      <c r="C793">
        <v>10</v>
      </c>
      <c r="D793">
        <v>-67.31</v>
      </c>
      <c r="E793">
        <v>1</v>
      </c>
      <c r="F793">
        <v>-30.02</v>
      </c>
      <c r="G793">
        <v>1</v>
      </c>
      <c r="H793">
        <v>178.57</v>
      </c>
      <c r="I793">
        <v>1</v>
      </c>
      <c r="J793">
        <v>-56.63</v>
      </c>
      <c r="K793">
        <v>1</v>
      </c>
      <c r="L793">
        <v>-73.75</v>
      </c>
      <c r="M793">
        <v>1</v>
      </c>
    </row>
    <row r="794" spans="1:13">
      <c r="A794" t="s">
        <v>219</v>
      </c>
      <c r="B794" t="s">
        <v>14</v>
      </c>
      <c r="C794">
        <v>5</v>
      </c>
      <c r="D794">
        <v>-67.709999999999994</v>
      </c>
      <c r="E794">
        <v>1</v>
      </c>
      <c r="F794">
        <v>128.80000000000001</v>
      </c>
      <c r="G794">
        <v>1</v>
      </c>
      <c r="H794">
        <v>177.63</v>
      </c>
      <c r="I794">
        <v>1</v>
      </c>
      <c r="J794">
        <v>-56.96</v>
      </c>
      <c r="K794">
        <v>1</v>
      </c>
      <c r="L794">
        <v>-86.71</v>
      </c>
      <c r="M794">
        <v>1</v>
      </c>
    </row>
    <row r="795" spans="1:13">
      <c r="A795" t="s">
        <v>219</v>
      </c>
      <c r="B795" t="s">
        <v>14</v>
      </c>
      <c r="C795">
        <v>10</v>
      </c>
      <c r="D795">
        <v>-68.02</v>
      </c>
      <c r="E795">
        <v>1</v>
      </c>
      <c r="F795">
        <v>-35.47</v>
      </c>
      <c r="G795">
        <v>1</v>
      </c>
      <c r="H795">
        <v>176.32</v>
      </c>
      <c r="I795">
        <v>1</v>
      </c>
      <c r="J795">
        <v>-60.82</v>
      </c>
      <c r="K795">
        <v>1</v>
      </c>
      <c r="L795">
        <v>-63.91</v>
      </c>
      <c r="M795">
        <v>1</v>
      </c>
    </row>
    <row r="796" spans="1:13">
      <c r="A796" t="s">
        <v>219</v>
      </c>
      <c r="B796" t="s">
        <v>16</v>
      </c>
      <c r="C796">
        <v>5</v>
      </c>
      <c r="D796">
        <v>-68.459999999999994</v>
      </c>
      <c r="E796">
        <v>1</v>
      </c>
      <c r="F796">
        <v>-41.41</v>
      </c>
      <c r="G796">
        <v>1</v>
      </c>
      <c r="H796">
        <v>173.65</v>
      </c>
      <c r="I796">
        <v>1</v>
      </c>
      <c r="J796">
        <v>-165.7</v>
      </c>
      <c r="K796">
        <v>1</v>
      </c>
      <c r="L796">
        <v>-108.07</v>
      </c>
      <c r="M796">
        <v>1</v>
      </c>
    </row>
    <row r="797" spans="1:13">
      <c r="A797" t="s">
        <v>219</v>
      </c>
      <c r="B797" t="s">
        <v>16</v>
      </c>
      <c r="C797">
        <v>10</v>
      </c>
      <c r="D797">
        <v>-66.55</v>
      </c>
      <c r="E797">
        <v>1</v>
      </c>
      <c r="F797">
        <v>-41.1</v>
      </c>
      <c r="G797">
        <v>1</v>
      </c>
      <c r="H797">
        <v>179.83</v>
      </c>
      <c r="I797">
        <v>1</v>
      </c>
      <c r="J797">
        <v>-65.22</v>
      </c>
      <c r="K797">
        <v>1</v>
      </c>
      <c r="L797">
        <v>-84.25</v>
      </c>
      <c r="M797">
        <v>1</v>
      </c>
    </row>
    <row r="798" spans="1:13">
      <c r="A798" t="s">
        <v>220</v>
      </c>
      <c r="B798" t="s">
        <v>137</v>
      </c>
      <c r="C798">
        <v>5</v>
      </c>
      <c r="D798">
        <v>-60.86</v>
      </c>
      <c r="E798">
        <v>1</v>
      </c>
      <c r="F798">
        <v>-50.38</v>
      </c>
      <c r="G798">
        <v>1</v>
      </c>
      <c r="H798">
        <v>174.53</v>
      </c>
      <c r="I798">
        <v>1</v>
      </c>
      <c r="J798">
        <v>177.64</v>
      </c>
      <c r="K798">
        <v>1</v>
      </c>
      <c r="L798">
        <v>84.13</v>
      </c>
      <c r="M798">
        <v>1</v>
      </c>
    </row>
    <row r="799" spans="1:13">
      <c r="A799" t="s">
        <v>220</v>
      </c>
      <c r="B799" t="s">
        <v>137</v>
      </c>
      <c r="C799">
        <v>10</v>
      </c>
      <c r="D799">
        <v>-74.040000000000006</v>
      </c>
      <c r="E799">
        <v>1</v>
      </c>
      <c r="F799">
        <v>-37.76</v>
      </c>
      <c r="G799">
        <v>1</v>
      </c>
      <c r="H799">
        <v>177.4</v>
      </c>
      <c r="I799">
        <v>1</v>
      </c>
      <c r="J799">
        <v>-72.680000000000007</v>
      </c>
      <c r="K799">
        <v>1</v>
      </c>
      <c r="L799">
        <v>-86.13</v>
      </c>
      <c r="M799">
        <v>1</v>
      </c>
    </row>
    <row r="800" spans="1:13">
      <c r="A800" t="s">
        <v>220</v>
      </c>
      <c r="B800" t="s">
        <v>138</v>
      </c>
      <c r="C800">
        <v>5</v>
      </c>
      <c r="D800">
        <v>-72.92</v>
      </c>
      <c r="E800">
        <v>1</v>
      </c>
      <c r="F800">
        <v>-45.56</v>
      </c>
      <c r="G800">
        <v>1</v>
      </c>
      <c r="H800">
        <v>178.27</v>
      </c>
      <c r="I800">
        <v>1</v>
      </c>
      <c r="J800">
        <v>175.58</v>
      </c>
      <c r="K800">
        <v>1</v>
      </c>
      <c r="L800">
        <v>92.54</v>
      </c>
      <c r="M800">
        <v>1</v>
      </c>
    </row>
    <row r="801" spans="1:13">
      <c r="A801" t="s">
        <v>220</v>
      </c>
      <c r="B801" t="s">
        <v>138</v>
      </c>
      <c r="C801">
        <v>10</v>
      </c>
      <c r="D801">
        <v>-71.760000000000005</v>
      </c>
      <c r="E801">
        <v>1</v>
      </c>
      <c r="F801">
        <v>-34.32</v>
      </c>
      <c r="G801">
        <v>1</v>
      </c>
      <c r="H801">
        <v>177.6</v>
      </c>
      <c r="I801">
        <v>1</v>
      </c>
      <c r="J801">
        <v>-66.650000000000006</v>
      </c>
      <c r="K801">
        <v>1</v>
      </c>
      <c r="L801">
        <v>-83.45</v>
      </c>
      <c r="M801">
        <v>1</v>
      </c>
    </row>
    <row r="802" spans="1:13">
      <c r="A802" t="s">
        <v>220</v>
      </c>
      <c r="B802" t="s">
        <v>221</v>
      </c>
      <c r="C802">
        <v>5</v>
      </c>
      <c r="D802">
        <v>-62.34</v>
      </c>
      <c r="E802">
        <v>1</v>
      </c>
      <c r="F802">
        <v>-45.02</v>
      </c>
      <c r="G802">
        <v>1</v>
      </c>
      <c r="H802">
        <v>177.58</v>
      </c>
      <c r="I802">
        <v>1</v>
      </c>
      <c r="J802">
        <v>-161.22</v>
      </c>
      <c r="K802">
        <v>1</v>
      </c>
      <c r="L802">
        <v>-109.62</v>
      </c>
      <c r="M802">
        <v>1</v>
      </c>
    </row>
    <row r="803" spans="1:13">
      <c r="A803" t="s">
        <v>220</v>
      </c>
      <c r="B803" t="s">
        <v>221</v>
      </c>
      <c r="C803">
        <v>10</v>
      </c>
      <c r="D803">
        <v>-75.94</v>
      </c>
      <c r="E803">
        <v>1</v>
      </c>
      <c r="F803">
        <v>-34.729999999999997</v>
      </c>
      <c r="G803">
        <v>1</v>
      </c>
      <c r="H803">
        <v>179.44</v>
      </c>
      <c r="I803">
        <v>1</v>
      </c>
      <c r="J803">
        <v>-71.650000000000006</v>
      </c>
      <c r="K803">
        <v>1</v>
      </c>
      <c r="L803">
        <v>-90.71</v>
      </c>
      <c r="M803">
        <v>1</v>
      </c>
    </row>
    <row r="804" spans="1:13">
      <c r="A804" t="s">
        <v>220</v>
      </c>
      <c r="B804" t="s">
        <v>14</v>
      </c>
      <c r="C804">
        <v>5</v>
      </c>
      <c r="D804">
        <v>-65.45</v>
      </c>
      <c r="E804">
        <v>1</v>
      </c>
      <c r="F804">
        <v>-40.46</v>
      </c>
      <c r="G804">
        <v>1</v>
      </c>
      <c r="H804">
        <v>178.62</v>
      </c>
      <c r="I804">
        <v>1</v>
      </c>
      <c r="J804">
        <v>179.17</v>
      </c>
      <c r="K804">
        <v>1</v>
      </c>
      <c r="L804">
        <v>92.05</v>
      </c>
      <c r="M804">
        <v>1</v>
      </c>
    </row>
    <row r="805" spans="1:13">
      <c r="A805" t="s">
        <v>220</v>
      </c>
      <c r="B805" t="s">
        <v>14</v>
      </c>
      <c r="C805">
        <v>10</v>
      </c>
      <c r="D805">
        <v>-71.180000000000007</v>
      </c>
      <c r="E805">
        <v>1</v>
      </c>
      <c r="F805">
        <v>-36.130000000000003</v>
      </c>
      <c r="G805">
        <v>1</v>
      </c>
      <c r="H805">
        <v>178.25</v>
      </c>
      <c r="I805">
        <v>1</v>
      </c>
      <c r="J805">
        <v>-70.099999999999994</v>
      </c>
      <c r="K805">
        <v>1</v>
      </c>
      <c r="L805">
        <v>-89.11</v>
      </c>
      <c r="M805">
        <v>1</v>
      </c>
    </row>
    <row r="806" spans="1:13">
      <c r="A806" t="s">
        <v>220</v>
      </c>
      <c r="B806" t="s">
        <v>16</v>
      </c>
      <c r="C806">
        <v>5</v>
      </c>
      <c r="D806">
        <v>-58.84</v>
      </c>
      <c r="E806">
        <v>1</v>
      </c>
      <c r="F806">
        <v>-48.5</v>
      </c>
      <c r="G806">
        <v>1</v>
      </c>
      <c r="H806">
        <v>176.79</v>
      </c>
      <c r="I806">
        <v>1</v>
      </c>
      <c r="J806">
        <v>-165.84</v>
      </c>
      <c r="K806">
        <v>1</v>
      </c>
      <c r="L806">
        <v>45.7</v>
      </c>
      <c r="M806">
        <v>1</v>
      </c>
    </row>
    <row r="807" spans="1:13">
      <c r="A807" t="s">
        <v>220</v>
      </c>
      <c r="B807" t="s">
        <v>16</v>
      </c>
      <c r="C807">
        <v>10</v>
      </c>
      <c r="D807">
        <v>-75.73</v>
      </c>
      <c r="E807">
        <v>1</v>
      </c>
      <c r="F807">
        <v>-31.52</v>
      </c>
      <c r="G807">
        <v>1</v>
      </c>
      <c r="H807">
        <v>179.48</v>
      </c>
      <c r="I807">
        <v>1</v>
      </c>
      <c r="J807">
        <v>-75.44</v>
      </c>
      <c r="K807">
        <v>1</v>
      </c>
      <c r="L807">
        <v>-88.95</v>
      </c>
      <c r="M807">
        <v>1</v>
      </c>
    </row>
    <row r="808" spans="1:13">
      <c r="A808" t="s">
        <v>220</v>
      </c>
      <c r="B808" t="s">
        <v>17</v>
      </c>
      <c r="C808">
        <v>5</v>
      </c>
      <c r="D808">
        <v>-66.75</v>
      </c>
      <c r="E808">
        <v>1</v>
      </c>
      <c r="F808">
        <v>-43.86</v>
      </c>
      <c r="G808">
        <v>1</v>
      </c>
      <c r="H808">
        <v>178.98</v>
      </c>
      <c r="I808">
        <v>1</v>
      </c>
      <c r="J808">
        <v>176.37</v>
      </c>
      <c r="K808">
        <v>1</v>
      </c>
      <c r="L808">
        <v>84.37</v>
      </c>
      <c r="M808">
        <v>1</v>
      </c>
    </row>
    <row r="809" spans="1:13">
      <c r="A809" t="s">
        <v>220</v>
      </c>
      <c r="B809" t="s">
        <v>17</v>
      </c>
      <c r="C809">
        <v>10</v>
      </c>
      <c r="D809">
        <v>-71.5</v>
      </c>
      <c r="E809">
        <v>1</v>
      </c>
      <c r="F809">
        <v>-33.15</v>
      </c>
      <c r="G809">
        <v>1</v>
      </c>
      <c r="H809">
        <v>175.3</v>
      </c>
      <c r="I809">
        <v>1</v>
      </c>
      <c r="J809">
        <v>-71.22</v>
      </c>
      <c r="K809">
        <v>1</v>
      </c>
      <c r="L809">
        <v>-83.3</v>
      </c>
      <c r="M809">
        <v>1</v>
      </c>
    </row>
    <row r="810" spans="1:13">
      <c r="A810" t="s">
        <v>220</v>
      </c>
      <c r="B810" t="s">
        <v>18</v>
      </c>
      <c r="C810">
        <v>5</v>
      </c>
      <c r="D810">
        <v>-63.6</v>
      </c>
      <c r="E810">
        <v>1</v>
      </c>
      <c r="F810">
        <v>-43.81</v>
      </c>
      <c r="G810">
        <v>1</v>
      </c>
      <c r="H810">
        <v>176.55</v>
      </c>
      <c r="I810">
        <v>1</v>
      </c>
      <c r="J810">
        <v>-168.34</v>
      </c>
      <c r="K810">
        <v>1</v>
      </c>
      <c r="L810">
        <v>82.36</v>
      </c>
      <c r="M810">
        <v>1</v>
      </c>
    </row>
    <row r="811" spans="1:13">
      <c r="A811" t="s">
        <v>220</v>
      </c>
      <c r="B811" t="s">
        <v>18</v>
      </c>
      <c r="C811">
        <v>10</v>
      </c>
      <c r="D811">
        <v>-75.569999999999993</v>
      </c>
      <c r="E811">
        <v>1</v>
      </c>
      <c r="F811">
        <v>-33.21</v>
      </c>
      <c r="G811">
        <v>1</v>
      </c>
      <c r="H811">
        <v>178.78</v>
      </c>
      <c r="I811">
        <v>1</v>
      </c>
      <c r="J811">
        <v>-74.09</v>
      </c>
      <c r="K811">
        <v>1</v>
      </c>
      <c r="L811">
        <v>-89.37</v>
      </c>
      <c r="M811">
        <v>1</v>
      </c>
    </row>
    <row r="812" spans="1:13">
      <c r="A812" t="s">
        <v>220</v>
      </c>
      <c r="B812" t="s">
        <v>19</v>
      </c>
      <c r="C812">
        <v>5</v>
      </c>
      <c r="D812">
        <v>-68.92</v>
      </c>
      <c r="E812">
        <v>1</v>
      </c>
      <c r="F812">
        <v>-43</v>
      </c>
      <c r="G812">
        <v>1</v>
      </c>
      <c r="H812">
        <v>179.37</v>
      </c>
      <c r="I812">
        <v>1</v>
      </c>
      <c r="J812">
        <v>-172.91</v>
      </c>
      <c r="K812">
        <v>1</v>
      </c>
      <c r="L812">
        <v>-95.03</v>
      </c>
      <c r="M812">
        <v>1</v>
      </c>
    </row>
    <row r="813" spans="1:13">
      <c r="A813" t="s">
        <v>220</v>
      </c>
      <c r="B813" t="s">
        <v>19</v>
      </c>
      <c r="C813">
        <v>10</v>
      </c>
      <c r="D813">
        <v>-73.5</v>
      </c>
      <c r="E813">
        <v>1</v>
      </c>
      <c r="F813">
        <v>-32.9</v>
      </c>
      <c r="G813">
        <v>1</v>
      </c>
      <c r="H813">
        <v>177.76</v>
      </c>
      <c r="I813">
        <v>1</v>
      </c>
      <c r="J813">
        <v>-68.709999999999994</v>
      </c>
      <c r="K813">
        <v>1</v>
      </c>
      <c r="L813">
        <v>-90.07</v>
      </c>
      <c r="M813">
        <v>1</v>
      </c>
    </row>
    <row r="814" spans="1:13">
      <c r="A814" t="s">
        <v>220</v>
      </c>
      <c r="B814" t="s">
        <v>20</v>
      </c>
      <c r="C814">
        <v>5</v>
      </c>
      <c r="D814">
        <v>-64.569999999999993</v>
      </c>
      <c r="E814">
        <v>1</v>
      </c>
      <c r="F814">
        <v>-44.34</v>
      </c>
      <c r="G814">
        <v>1</v>
      </c>
      <c r="H814">
        <v>177.05</v>
      </c>
      <c r="I814">
        <v>1</v>
      </c>
      <c r="J814">
        <v>-163</v>
      </c>
      <c r="K814">
        <v>1</v>
      </c>
      <c r="L814">
        <v>-116.37</v>
      </c>
      <c r="M814">
        <v>1</v>
      </c>
    </row>
    <row r="815" spans="1:13">
      <c r="A815" t="s">
        <v>220</v>
      </c>
      <c r="B815" t="s">
        <v>20</v>
      </c>
      <c r="C815">
        <v>10</v>
      </c>
      <c r="D815">
        <v>-74.099999999999994</v>
      </c>
      <c r="E815">
        <v>1</v>
      </c>
      <c r="F815">
        <v>-33.119999999999997</v>
      </c>
      <c r="G815">
        <v>1</v>
      </c>
      <c r="H815">
        <v>177.85</v>
      </c>
      <c r="I815">
        <v>1</v>
      </c>
      <c r="J815">
        <v>-72.98</v>
      </c>
      <c r="K815">
        <v>1</v>
      </c>
      <c r="L815">
        <v>-85.2</v>
      </c>
      <c r="M815">
        <v>1</v>
      </c>
    </row>
    <row r="816" spans="1:13">
      <c r="A816" t="s">
        <v>220</v>
      </c>
      <c r="B816" t="s">
        <v>186</v>
      </c>
      <c r="C816">
        <v>5</v>
      </c>
      <c r="D816">
        <v>-61.93</v>
      </c>
      <c r="E816">
        <v>1</v>
      </c>
      <c r="F816">
        <v>-44.65</v>
      </c>
      <c r="G816">
        <v>1</v>
      </c>
      <c r="H816">
        <v>176.01</v>
      </c>
      <c r="I816">
        <v>1</v>
      </c>
      <c r="J816">
        <v>-170.73</v>
      </c>
      <c r="K816">
        <v>1</v>
      </c>
      <c r="L816">
        <v>-94.24</v>
      </c>
      <c r="M816">
        <v>1</v>
      </c>
    </row>
    <row r="817" spans="1:13">
      <c r="A817" t="s">
        <v>220</v>
      </c>
      <c r="B817" t="s">
        <v>186</v>
      </c>
      <c r="C817">
        <v>10</v>
      </c>
      <c r="D817">
        <v>-75.72</v>
      </c>
      <c r="E817">
        <v>1</v>
      </c>
      <c r="F817">
        <v>-32.549999999999997</v>
      </c>
      <c r="G817">
        <v>1</v>
      </c>
      <c r="H817">
        <v>177.8</v>
      </c>
      <c r="I817">
        <v>1</v>
      </c>
      <c r="J817">
        <v>-68.72</v>
      </c>
      <c r="K817">
        <v>1</v>
      </c>
      <c r="L817">
        <v>-93.8</v>
      </c>
      <c r="M817">
        <v>1</v>
      </c>
    </row>
    <row r="818" spans="1:13">
      <c r="A818" t="s">
        <v>220</v>
      </c>
      <c r="B818" t="s">
        <v>187</v>
      </c>
      <c r="C818">
        <v>5</v>
      </c>
      <c r="D818">
        <v>-56.61</v>
      </c>
      <c r="E818">
        <v>1</v>
      </c>
      <c r="F818">
        <v>-54.28</v>
      </c>
      <c r="G818">
        <v>1</v>
      </c>
      <c r="H818">
        <v>175.8</v>
      </c>
      <c r="I818">
        <v>1</v>
      </c>
      <c r="J818">
        <v>-173.69</v>
      </c>
      <c r="K818">
        <v>1</v>
      </c>
      <c r="L818">
        <v>83.46</v>
      </c>
      <c r="M818">
        <v>1</v>
      </c>
    </row>
    <row r="819" spans="1:13">
      <c r="A819" t="s">
        <v>220</v>
      </c>
      <c r="B819" t="s">
        <v>187</v>
      </c>
      <c r="C819">
        <v>10</v>
      </c>
      <c r="D819">
        <v>-75.459999999999994</v>
      </c>
      <c r="E819">
        <v>1</v>
      </c>
      <c r="F819">
        <v>-37.93</v>
      </c>
      <c r="G819">
        <v>1</v>
      </c>
      <c r="H819">
        <v>174.27</v>
      </c>
      <c r="I819">
        <v>1</v>
      </c>
      <c r="J819">
        <v>-74.010000000000005</v>
      </c>
      <c r="K819">
        <v>1</v>
      </c>
      <c r="L819">
        <v>-86.75</v>
      </c>
      <c r="M819">
        <v>1</v>
      </c>
    </row>
    <row r="820" spans="1:13">
      <c r="A820" t="s">
        <v>220</v>
      </c>
      <c r="B820" t="s">
        <v>139</v>
      </c>
      <c r="C820">
        <v>5</v>
      </c>
      <c r="D820">
        <v>-60.65</v>
      </c>
      <c r="E820">
        <v>1</v>
      </c>
      <c r="F820">
        <v>-45.09</v>
      </c>
      <c r="G820">
        <v>1</v>
      </c>
      <c r="H820">
        <v>176.79</v>
      </c>
      <c r="I820">
        <v>1</v>
      </c>
      <c r="J820">
        <v>-174.61</v>
      </c>
      <c r="K820">
        <v>1</v>
      </c>
      <c r="L820">
        <v>-87.91</v>
      </c>
      <c r="M820">
        <v>1</v>
      </c>
    </row>
    <row r="821" spans="1:13">
      <c r="A821" t="s">
        <v>220</v>
      </c>
      <c r="B821" t="s">
        <v>139</v>
      </c>
      <c r="C821">
        <v>10</v>
      </c>
      <c r="D821">
        <v>-73.77</v>
      </c>
      <c r="E821">
        <v>1</v>
      </c>
      <c r="F821">
        <v>-33.340000000000003</v>
      </c>
      <c r="G821">
        <v>1</v>
      </c>
      <c r="H821">
        <v>178.12</v>
      </c>
      <c r="I821">
        <v>1</v>
      </c>
      <c r="J821">
        <v>-70.349999999999994</v>
      </c>
      <c r="K821">
        <v>1</v>
      </c>
      <c r="L821">
        <v>-89.48</v>
      </c>
      <c r="M821">
        <v>1</v>
      </c>
    </row>
    <row r="822" spans="1:13">
      <c r="A822" t="s">
        <v>220</v>
      </c>
      <c r="B822" t="s">
        <v>140</v>
      </c>
      <c r="C822">
        <v>5</v>
      </c>
      <c r="D822">
        <v>-67.650000000000006</v>
      </c>
      <c r="E822">
        <v>1</v>
      </c>
      <c r="F822">
        <v>-46.16</v>
      </c>
      <c r="G822">
        <v>1</v>
      </c>
      <c r="H822">
        <v>177.66</v>
      </c>
      <c r="I822">
        <v>1</v>
      </c>
      <c r="J822">
        <v>-178.7</v>
      </c>
      <c r="K822">
        <v>1</v>
      </c>
      <c r="L822">
        <v>82.7</v>
      </c>
      <c r="M822">
        <v>1</v>
      </c>
    </row>
    <row r="823" spans="1:13">
      <c r="A823" t="s">
        <v>220</v>
      </c>
      <c r="B823" t="s">
        <v>140</v>
      </c>
      <c r="C823">
        <v>10</v>
      </c>
      <c r="D823">
        <v>-71.849999999999994</v>
      </c>
      <c r="E823">
        <v>1</v>
      </c>
      <c r="F823">
        <v>-36.11</v>
      </c>
      <c r="G823">
        <v>1</v>
      </c>
      <c r="H823">
        <v>179.28</v>
      </c>
      <c r="I823">
        <v>1</v>
      </c>
      <c r="J823">
        <v>-71.25</v>
      </c>
      <c r="K823">
        <v>1</v>
      </c>
      <c r="L823">
        <v>-78.930000000000007</v>
      </c>
      <c r="M823">
        <v>1</v>
      </c>
    </row>
    <row r="824" spans="1:13">
      <c r="A824" t="s">
        <v>220</v>
      </c>
      <c r="B824" t="s">
        <v>141</v>
      </c>
      <c r="C824">
        <v>5</v>
      </c>
      <c r="D824">
        <v>-60.63</v>
      </c>
      <c r="E824">
        <v>1</v>
      </c>
      <c r="F824">
        <v>-44.47</v>
      </c>
      <c r="G824">
        <v>1</v>
      </c>
      <c r="H824">
        <v>178.4</v>
      </c>
      <c r="I824">
        <v>1</v>
      </c>
      <c r="J824">
        <v>-174.31</v>
      </c>
      <c r="K824">
        <v>1</v>
      </c>
      <c r="L824">
        <v>-91.65</v>
      </c>
      <c r="M824">
        <v>1</v>
      </c>
    </row>
    <row r="825" spans="1:13">
      <c r="A825" t="s">
        <v>220</v>
      </c>
      <c r="B825" t="s">
        <v>141</v>
      </c>
      <c r="C825">
        <v>10</v>
      </c>
      <c r="D825">
        <v>-69.34</v>
      </c>
      <c r="E825">
        <v>1</v>
      </c>
      <c r="F825">
        <v>-33.71</v>
      </c>
      <c r="G825">
        <v>1</v>
      </c>
      <c r="H825">
        <v>177.18</v>
      </c>
      <c r="I825">
        <v>1</v>
      </c>
      <c r="J825">
        <v>-67.97</v>
      </c>
      <c r="K825">
        <v>1</v>
      </c>
      <c r="L825">
        <v>-93.08</v>
      </c>
      <c r="M825">
        <v>1</v>
      </c>
    </row>
    <row r="826" spans="1:13">
      <c r="A826" t="s">
        <v>220</v>
      </c>
      <c r="B826" t="s">
        <v>222</v>
      </c>
      <c r="C826">
        <v>5</v>
      </c>
      <c r="D826">
        <v>-61.79</v>
      </c>
      <c r="E826">
        <v>1</v>
      </c>
      <c r="F826">
        <v>-46.36</v>
      </c>
      <c r="G826">
        <v>1</v>
      </c>
      <c r="H826">
        <v>177.89</v>
      </c>
      <c r="I826">
        <v>1</v>
      </c>
      <c r="J826">
        <v>-169.37</v>
      </c>
      <c r="K826">
        <v>1</v>
      </c>
      <c r="L826">
        <v>-113.23</v>
      </c>
      <c r="M826">
        <v>1</v>
      </c>
    </row>
    <row r="827" spans="1:13">
      <c r="A827" t="s">
        <v>220</v>
      </c>
      <c r="B827" t="s">
        <v>222</v>
      </c>
      <c r="C827">
        <v>10</v>
      </c>
      <c r="D827">
        <v>-71.36</v>
      </c>
      <c r="E827">
        <v>1</v>
      </c>
      <c r="F827">
        <v>-35.76</v>
      </c>
      <c r="G827">
        <v>1</v>
      </c>
      <c r="H827">
        <v>177.61</v>
      </c>
      <c r="I827">
        <v>1</v>
      </c>
      <c r="J827">
        <v>-70.099999999999994</v>
      </c>
      <c r="K827">
        <v>1</v>
      </c>
      <c r="L827">
        <v>-87.22</v>
      </c>
      <c r="M827">
        <v>1</v>
      </c>
    </row>
    <row r="828" spans="1:13">
      <c r="A828" t="s">
        <v>220</v>
      </c>
      <c r="B828" t="s">
        <v>223</v>
      </c>
      <c r="C828">
        <v>5</v>
      </c>
      <c r="D828">
        <v>-59.19</v>
      </c>
      <c r="E828">
        <v>1</v>
      </c>
      <c r="F828">
        <v>-44.54</v>
      </c>
      <c r="G828">
        <v>1</v>
      </c>
      <c r="H828">
        <v>178.03</v>
      </c>
      <c r="I828">
        <v>1</v>
      </c>
      <c r="J828">
        <v>-169.08</v>
      </c>
      <c r="K828">
        <v>1</v>
      </c>
      <c r="L828">
        <v>-91.48</v>
      </c>
      <c r="M828">
        <v>1</v>
      </c>
    </row>
    <row r="829" spans="1:13">
      <c r="A829" t="s">
        <v>220</v>
      </c>
      <c r="B829" t="s">
        <v>223</v>
      </c>
      <c r="C829">
        <v>10</v>
      </c>
      <c r="D829">
        <v>-73.45</v>
      </c>
      <c r="E829">
        <v>1</v>
      </c>
      <c r="F829">
        <v>-31.72</v>
      </c>
      <c r="G829">
        <v>1</v>
      </c>
      <c r="H829">
        <v>177.94</v>
      </c>
      <c r="I829">
        <v>1</v>
      </c>
      <c r="J829">
        <v>-70.11</v>
      </c>
      <c r="K829">
        <v>1</v>
      </c>
      <c r="L829">
        <v>-91.77</v>
      </c>
      <c r="M829">
        <v>1</v>
      </c>
    </row>
    <row r="830" spans="1:13">
      <c r="A830" t="s">
        <v>224</v>
      </c>
      <c r="B830" t="s">
        <v>14</v>
      </c>
      <c r="C830">
        <v>5</v>
      </c>
      <c r="D830">
        <v>63.94</v>
      </c>
      <c r="E830">
        <v>1</v>
      </c>
      <c r="F830">
        <v>33.56</v>
      </c>
      <c r="G830">
        <v>1</v>
      </c>
      <c r="H830">
        <v>177.08</v>
      </c>
      <c r="I830">
        <v>1</v>
      </c>
      <c r="J830">
        <v>-178</v>
      </c>
      <c r="K830">
        <v>1</v>
      </c>
      <c r="L830">
        <v>-132.76</v>
      </c>
      <c r="M830">
        <v>1</v>
      </c>
    </row>
    <row r="831" spans="1:13">
      <c r="A831" t="s">
        <v>224</v>
      </c>
      <c r="B831" t="s">
        <v>14</v>
      </c>
      <c r="C831">
        <v>10</v>
      </c>
      <c r="D831">
        <v>-57.47</v>
      </c>
      <c r="E831">
        <v>1</v>
      </c>
      <c r="F831">
        <v>-34.31</v>
      </c>
      <c r="G831">
        <v>1</v>
      </c>
      <c r="H831">
        <v>179.71</v>
      </c>
      <c r="I831">
        <v>1</v>
      </c>
      <c r="J831">
        <v>-62.29</v>
      </c>
      <c r="K831">
        <v>1</v>
      </c>
      <c r="L831">
        <v>-61.06</v>
      </c>
      <c r="M831">
        <v>1</v>
      </c>
    </row>
    <row r="832" spans="1:13">
      <c r="A832" t="s">
        <v>224</v>
      </c>
      <c r="B832" t="s">
        <v>16</v>
      </c>
      <c r="C832">
        <v>5</v>
      </c>
      <c r="D832">
        <v>63.74</v>
      </c>
      <c r="E832">
        <v>1</v>
      </c>
      <c r="F832">
        <v>36.75</v>
      </c>
      <c r="G832">
        <v>1</v>
      </c>
      <c r="H832">
        <v>174.12</v>
      </c>
      <c r="I832">
        <v>1</v>
      </c>
      <c r="J832">
        <v>-152.53</v>
      </c>
      <c r="K832">
        <v>1</v>
      </c>
      <c r="L832">
        <v>-94.81</v>
      </c>
      <c r="M832">
        <v>1</v>
      </c>
    </row>
    <row r="833" spans="1:13">
      <c r="A833" t="s">
        <v>224</v>
      </c>
      <c r="B833" t="s">
        <v>16</v>
      </c>
      <c r="C833">
        <v>10</v>
      </c>
      <c r="D833">
        <v>-72.48</v>
      </c>
      <c r="E833">
        <v>1</v>
      </c>
      <c r="F833">
        <v>-33.24</v>
      </c>
      <c r="G833">
        <v>1</v>
      </c>
      <c r="H833">
        <v>-179.91</v>
      </c>
      <c r="I833">
        <v>1</v>
      </c>
      <c r="J833">
        <v>-52.94</v>
      </c>
      <c r="K833">
        <v>1</v>
      </c>
      <c r="L833">
        <v>-70.069999999999993</v>
      </c>
      <c r="M833">
        <v>1</v>
      </c>
    </row>
    <row r="834" spans="1:13">
      <c r="A834" t="s">
        <v>225</v>
      </c>
      <c r="B834" t="s">
        <v>14</v>
      </c>
      <c r="C834">
        <v>5</v>
      </c>
      <c r="D834">
        <v>-79.88</v>
      </c>
      <c r="E834">
        <v>1</v>
      </c>
      <c r="F834">
        <v>121.24</v>
      </c>
      <c r="G834">
        <v>1</v>
      </c>
      <c r="H834">
        <v>-178.74</v>
      </c>
      <c r="I834">
        <v>1</v>
      </c>
      <c r="J834">
        <v>-76.34</v>
      </c>
      <c r="K834">
        <v>1</v>
      </c>
      <c r="L834">
        <v>-77.69</v>
      </c>
      <c r="M834">
        <v>1</v>
      </c>
    </row>
    <row r="835" spans="1:13">
      <c r="A835" t="s">
        <v>225</v>
      </c>
      <c r="B835" t="s">
        <v>14</v>
      </c>
      <c r="C835">
        <v>10</v>
      </c>
      <c r="D835">
        <v>-62.06</v>
      </c>
      <c r="E835">
        <v>1</v>
      </c>
      <c r="F835">
        <v>-37.49</v>
      </c>
      <c r="G835">
        <v>1</v>
      </c>
      <c r="H835">
        <v>174.79</v>
      </c>
      <c r="I835">
        <v>1</v>
      </c>
      <c r="J835">
        <v>-61.2</v>
      </c>
      <c r="K835">
        <v>1</v>
      </c>
      <c r="L835">
        <v>-69.73</v>
      </c>
      <c r="M835">
        <v>1</v>
      </c>
    </row>
    <row r="836" spans="1:13">
      <c r="A836" t="s">
        <v>225</v>
      </c>
      <c r="B836" t="s">
        <v>16</v>
      </c>
      <c r="C836">
        <v>5</v>
      </c>
      <c r="D836">
        <v>-122.75</v>
      </c>
      <c r="E836">
        <v>1</v>
      </c>
      <c r="F836">
        <v>104.89</v>
      </c>
      <c r="G836">
        <v>1</v>
      </c>
      <c r="H836">
        <v>-164.71</v>
      </c>
      <c r="I836">
        <v>1</v>
      </c>
      <c r="J836">
        <v>-170.99</v>
      </c>
      <c r="K836">
        <v>1</v>
      </c>
      <c r="L836">
        <v>-155.03</v>
      </c>
      <c r="M836">
        <v>1</v>
      </c>
    </row>
    <row r="837" spans="1:13">
      <c r="A837" t="s">
        <v>225</v>
      </c>
      <c r="B837" t="s">
        <v>16</v>
      </c>
      <c r="C837">
        <v>10</v>
      </c>
      <c r="D837">
        <v>-63.26</v>
      </c>
      <c r="E837">
        <v>1</v>
      </c>
      <c r="F837">
        <v>-29.01</v>
      </c>
      <c r="G837">
        <v>1</v>
      </c>
      <c r="H837">
        <v>170.02</v>
      </c>
      <c r="I837">
        <v>1</v>
      </c>
      <c r="J837">
        <v>-58.07</v>
      </c>
      <c r="K837">
        <v>1</v>
      </c>
      <c r="L837">
        <v>-59.42</v>
      </c>
      <c r="M837">
        <v>1</v>
      </c>
    </row>
    <row r="838" spans="1:13">
      <c r="A838" t="s">
        <v>226</v>
      </c>
      <c r="B838" t="s">
        <v>14</v>
      </c>
      <c r="C838">
        <v>5</v>
      </c>
      <c r="D838">
        <v>-80.56</v>
      </c>
      <c r="E838">
        <v>1</v>
      </c>
      <c r="F838">
        <v>128.35</v>
      </c>
      <c r="G838">
        <v>1</v>
      </c>
      <c r="H838">
        <v>179.05</v>
      </c>
      <c r="I838">
        <v>1</v>
      </c>
      <c r="J838">
        <v>-69.37</v>
      </c>
      <c r="K838">
        <v>1</v>
      </c>
      <c r="L838">
        <v>-82.48</v>
      </c>
      <c r="M838">
        <v>1</v>
      </c>
    </row>
    <row r="839" spans="1:13">
      <c r="A839" t="s">
        <v>226</v>
      </c>
      <c r="B839" t="s">
        <v>14</v>
      </c>
      <c r="C839">
        <v>10</v>
      </c>
      <c r="D839">
        <v>-65.09</v>
      </c>
      <c r="E839">
        <v>1</v>
      </c>
      <c r="F839">
        <v>-32.21</v>
      </c>
      <c r="G839">
        <v>1</v>
      </c>
      <c r="H839">
        <v>173.38</v>
      </c>
      <c r="I839">
        <v>1</v>
      </c>
      <c r="J839">
        <v>-56.73</v>
      </c>
      <c r="K839">
        <v>1</v>
      </c>
      <c r="L839">
        <v>-76.680000000000007</v>
      </c>
      <c r="M839">
        <v>1</v>
      </c>
    </row>
    <row r="840" spans="1:13">
      <c r="A840" t="s">
        <v>226</v>
      </c>
      <c r="B840" t="s">
        <v>16</v>
      </c>
      <c r="C840">
        <v>5</v>
      </c>
      <c r="D840">
        <v>-117.51</v>
      </c>
      <c r="E840">
        <v>1</v>
      </c>
      <c r="F840">
        <v>99.25</v>
      </c>
      <c r="G840">
        <v>1</v>
      </c>
      <c r="H840">
        <v>-166.11</v>
      </c>
      <c r="I840">
        <v>1</v>
      </c>
      <c r="J840">
        <v>-177.24</v>
      </c>
      <c r="K840">
        <v>1</v>
      </c>
      <c r="L840">
        <v>-144.63</v>
      </c>
      <c r="M840">
        <v>1</v>
      </c>
    </row>
    <row r="841" spans="1:13">
      <c r="A841" t="s">
        <v>226</v>
      </c>
      <c r="B841" t="s">
        <v>16</v>
      </c>
      <c r="C841">
        <v>10</v>
      </c>
      <c r="D841">
        <v>-65.17</v>
      </c>
      <c r="E841">
        <v>1</v>
      </c>
      <c r="F841">
        <v>-26.39</v>
      </c>
      <c r="G841">
        <v>1</v>
      </c>
      <c r="H841">
        <v>173</v>
      </c>
      <c r="I841">
        <v>1</v>
      </c>
      <c r="J841">
        <v>-58.31</v>
      </c>
      <c r="K841">
        <v>1</v>
      </c>
      <c r="L841">
        <v>-69.989999999999995</v>
      </c>
      <c r="M841">
        <v>1</v>
      </c>
    </row>
    <row r="842" spans="1:13">
      <c r="A842" t="s">
        <v>227</v>
      </c>
      <c r="B842" t="s">
        <v>482</v>
      </c>
      <c r="C842">
        <v>5</v>
      </c>
      <c r="D842">
        <v>-86.98</v>
      </c>
      <c r="E842">
        <v>0.5</v>
      </c>
      <c r="F842">
        <v>128.21</v>
      </c>
      <c r="G842">
        <v>1</v>
      </c>
      <c r="H842">
        <v>-179.46</v>
      </c>
      <c r="I842">
        <v>1</v>
      </c>
      <c r="J842">
        <v>-76.3</v>
      </c>
      <c r="K842">
        <v>1</v>
      </c>
      <c r="L842">
        <v>99.32</v>
      </c>
      <c r="M842">
        <v>1</v>
      </c>
    </row>
    <row r="843" spans="1:13">
      <c r="A843" t="s">
        <v>227</v>
      </c>
      <c r="B843" t="s">
        <v>483</v>
      </c>
      <c r="C843">
        <v>5</v>
      </c>
      <c r="D843">
        <v>-87.61</v>
      </c>
      <c r="E843">
        <v>0.5</v>
      </c>
      <c r="F843">
        <v>128.21</v>
      </c>
      <c r="G843">
        <v>1</v>
      </c>
      <c r="H843">
        <v>-179.46</v>
      </c>
      <c r="I843">
        <v>1</v>
      </c>
      <c r="J843">
        <v>-76.3</v>
      </c>
      <c r="K843">
        <v>1</v>
      </c>
      <c r="L843">
        <v>99.32</v>
      </c>
      <c r="M843">
        <v>1</v>
      </c>
    </row>
    <row r="844" spans="1:13">
      <c r="A844" t="s">
        <v>227</v>
      </c>
      <c r="B844" t="s">
        <v>14</v>
      </c>
      <c r="C844">
        <v>10</v>
      </c>
      <c r="D844">
        <v>-70.98</v>
      </c>
      <c r="E844">
        <v>1</v>
      </c>
      <c r="F844">
        <v>-35.729999999999997</v>
      </c>
      <c r="G844">
        <v>1</v>
      </c>
      <c r="H844">
        <v>171.91</v>
      </c>
      <c r="I844">
        <v>1</v>
      </c>
      <c r="J844">
        <v>-57.55</v>
      </c>
      <c r="K844">
        <v>1</v>
      </c>
      <c r="L844">
        <v>-72.38</v>
      </c>
      <c r="M844">
        <v>1</v>
      </c>
    </row>
    <row r="845" spans="1:13">
      <c r="A845" t="s">
        <v>227</v>
      </c>
      <c r="B845" t="s">
        <v>16</v>
      </c>
      <c r="C845">
        <v>5</v>
      </c>
      <c r="D845">
        <v>-122.43</v>
      </c>
      <c r="E845">
        <v>1</v>
      </c>
      <c r="F845">
        <v>110.83</v>
      </c>
      <c r="G845">
        <v>1</v>
      </c>
      <c r="H845">
        <v>-162.62</v>
      </c>
      <c r="I845">
        <v>1</v>
      </c>
      <c r="J845">
        <v>177.46</v>
      </c>
      <c r="K845">
        <v>1</v>
      </c>
      <c r="L845">
        <v>-151.82</v>
      </c>
      <c r="M845">
        <v>1</v>
      </c>
    </row>
    <row r="846" spans="1:13">
      <c r="A846" t="s">
        <v>227</v>
      </c>
      <c r="B846" t="s">
        <v>16</v>
      </c>
      <c r="C846">
        <v>10</v>
      </c>
      <c r="D846">
        <v>-67.430000000000007</v>
      </c>
      <c r="E846">
        <v>1</v>
      </c>
      <c r="F846">
        <v>-28.89</v>
      </c>
      <c r="G846">
        <v>1</v>
      </c>
      <c r="H846">
        <v>177.13</v>
      </c>
      <c r="I846">
        <v>1</v>
      </c>
      <c r="J846">
        <v>-63.89</v>
      </c>
      <c r="K846">
        <v>1</v>
      </c>
      <c r="L846">
        <v>-68.06</v>
      </c>
      <c r="M846">
        <v>1</v>
      </c>
    </row>
    <row r="847" spans="1:13">
      <c r="A847" t="s">
        <v>228</v>
      </c>
      <c r="B847" t="s">
        <v>14</v>
      </c>
      <c r="C847">
        <v>5</v>
      </c>
      <c r="D847">
        <v>-75.63</v>
      </c>
      <c r="E847">
        <v>1</v>
      </c>
      <c r="F847">
        <v>122.06</v>
      </c>
      <c r="G847">
        <v>1</v>
      </c>
      <c r="H847">
        <v>177.16</v>
      </c>
      <c r="I847">
        <v>1</v>
      </c>
      <c r="J847">
        <v>-63.42</v>
      </c>
      <c r="K847">
        <v>1</v>
      </c>
      <c r="L847">
        <v>-79.17</v>
      </c>
      <c r="M847">
        <v>1</v>
      </c>
    </row>
    <row r="848" spans="1:13">
      <c r="A848" t="s">
        <v>228</v>
      </c>
      <c r="B848" t="s">
        <v>14</v>
      </c>
      <c r="C848">
        <v>10</v>
      </c>
      <c r="D848">
        <v>-62.23</v>
      </c>
      <c r="E848">
        <v>1</v>
      </c>
      <c r="F848">
        <v>-34.840000000000003</v>
      </c>
      <c r="G848">
        <v>1</v>
      </c>
      <c r="H848">
        <v>-179.46</v>
      </c>
      <c r="I848">
        <v>1</v>
      </c>
      <c r="J848">
        <v>-60.65</v>
      </c>
      <c r="K848">
        <v>1</v>
      </c>
      <c r="L848">
        <v>-62.53</v>
      </c>
      <c r="M848">
        <v>1</v>
      </c>
    </row>
    <row r="849" spans="1:13">
      <c r="A849" t="s">
        <v>228</v>
      </c>
      <c r="B849" t="s">
        <v>16</v>
      </c>
      <c r="C849">
        <v>5</v>
      </c>
      <c r="D849">
        <v>-120.92</v>
      </c>
      <c r="E849">
        <v>1</v>
      </c>
      <c r="F849">
        <v>108.62</v>
      </c>
      <c r="G849">
        <v>1</v>
      </c>
      <c r="H849">
        <v>-162.72999999999999</v>
      </c>
      <c r="I849">
        <v>1</v>
      </c>
      <c r="J849">
        <v>-178.18</v>
      </c>
      <c r="K849">
        <v>1</v>
      </c>
      <c r="L849">
        <v>-162.41</v>
      </c>
      <c r="M849">
        <v>1</v>
      </c>
    </row>
    <row r="850" spans="1:13">
      <c r="A850" t="s">
        <v>228</v>
      </c>
      <c r="B850" t="s">
        <v>16</v>
      </c>
      <c r="C850">
        <v>10</v>
      </c>
      <c r="D850">
        <v>-60.4</v>
      </c>
      <c r="E850">
        <v>0.5</v>
      </c>
      <c r="F850">
        <v>-27.77</v>
      </c>
      <c r="G850">
        <v>1</v>
      </c>
      <c r="H850">
        <v>178.67</v>
      </c>
      <c r="I850">
        <v>1</v>
      </c>
      <c r="J850">
        <v>-58.62</v>
      </c>
      <c r="K850">
        <v>1</v>
      </c>
      <c r="L850">
        <v>-68.98</v>
      </c>
      <c r="M850">
        <v>1</v>
      </c>
    </row>
    <row r="851" spans="1:13">
      <c r="A851" t="s">
        <v>229</v>
      </c>
      <c r="B851" t="s">
        <v>14</v>
      </c>
      <c r="C851">
        <v>5</v>
      </c>
      <c r="D851">
        <v>-82.88</v>
      </c>
      <c r="E851">
        <v>1</v>
      </c>
      <c r="F851">
        <v>126.93</v>
      </c>
      <c r="G851">
        <v>1</v>
      </c>
      <c r="H851">
        <v>-178.92</v>
      </c>
      <c r="I851">
        <v>1</v>
      </c>
      <c r="J851">
        <v>-68.02</v>
      </c>
      <c r="K851">
        <v>1</v>
      </c>
      <c r="L851">
        <v>95.27</v>
      </c>
      <c r="M851">
        <v>1</v>
      </c>
    </row>
    <row r="852" spans="1:13">
      <c r="A852" t="s">
        <v>229</v>
      </c>
      <c r="B852" t="s">
        <v>14</v>
      </c>
      <c r="C852">
        <v>10</v>
      </c>
      <c r="D852">
        <v>-68.84</v>
      </c>
      <c r="E852">
        <v>1</v>
      </c>
      <c r="F852">
        <v>-33.31</v>
      </c>
      <c r="G852">
        <v>1</v>
      </c>
      <c r="H852">
        <v>177.26</v>
      </c>
      <c r="I852">
        <v>1</v>
      </c>
      <c r="J852">
        <v>-63.02</v>
      </c>
      <c r="K852">
        <v>1</v>
      </c>
      <c r="L852">
        <v>-65.31</v>
      </c>
      <c r="M852">
        <v>1</v>
      </c>
    </row>
    <row r="853" spans="1:13">
      <c r="A853" t="s">
        <v>229</v>
      </c>
      <c r="B853" t="s">
        <v>16</v>
      </c>
      <c r="C853">
        <v>5</v>
      </c>
      <c r="D853">
        <v>-119.97</v>
      </c>
      <c r="E853">
        <v>1</v>
      </c>
      <c r="F853">
        <v>107.77</v>
      </c>
      <c r="G853">
        <v>1</v>
      </c>
      <c r="H853">
        <v>-163.81</v>
      </c>
      <c r="I853">
        <v>1</v>
      </c>
      <c r="J853">
        <v>-177.95</v>
      </c>
      <c r="K853">
        <v>1</v>
      </c>
      <c r="L853">
        <v>-165.84</v>
      </c>
      <c r="M853">
        <v>1</v>
      </c>
    </row>
    <row r="854" spans="1:13">
      <c r="A854" t="s">
        <v>229</v>
      </c>
      <c r="B854" t="s">
        <v>486</v>
      </c>
      <c r="C854">
        <v>10</v>
      </c>
      <c r="D854">
        <v>-66.95</v>
      </c>
      <c r="E854">
        <v>0.5</v>
      </c>
      <c r="F854">
        <v>-26.6</v>
      </c>
      <c r="G854">
        <v>1</v>
      </c>
      <c r="H854">
        <v>177.12</v>
      </c>
      <c r="I854">
        <v>1</v>
      </c>
      <c r="J854">
        <v>-60.12</v>
      </c>
      <c r="K854">
        <v>1</v>
      </c>
      <c r="L854">
        <v>-68.930000000000007</v>
      </c>
      <c r="M854">
        <v>1</v>
      </c>
    </row>
    <row r="855" spans="1:13">
      <c r="A855" t="s">
        <v>229</v>
      </c>
      <c r="B855" t="s">
        <v>487</v>
      </c>
      <c r="C855">
        <v>10</v>
      </c>
      <c r="D855">
        <v>-65.599999999999994</v>
      </c>
      <c r="E855">
        <v>0.5</v>
      </c>
      <c r="F855">
        <v>-26.6</v>
      </c>
      <c r="G855">
        <v>1</v>
      </c>
      <c r="H855">
        <v>177.12</v>
      </c>
      <c r="I855">
        <v>1</v>
      </c>
      <c r="J855">
        <v>-60.12</v>
      </c>
      <c r="K855">
        <v>1</v>
      </c>
      <c r="L855">
        <v>-68.930000000000007</v>
      </c>
      <c r="M855">
        <v>1</v>
      </c>
    </row>
    <row r="856" spans="1:13">
      <c r="A856" t="s">
        <v>230</v>
      </c>
      <c r="B856" t="s">
        <v>14</v>
      </c>
      <c r="C856">
        <v>5</v>
      </c>
      <c r="D856">
        <v>-85.79</v>
      </c>
      <c r="E856">
        <v>1</v>
      </c>
      <c r="F856">
        <v>117.82</v>
      </c>
      <c r="G856">
        <v>1</v>
      </c>
      <c r="H856">
        <v>-177.58</v>
      </c>
      <c r="I856">
        <v>1</v>
      </c>
      <c r="J856">
        <v>-68.89</v>
      </c>
      <c r="K856">
        <v>1</v>
      </c>
      <c r="L856">
        <v>101.2</v>
      </c>
      <c r="M856">
        <v>1</v>
      </c>
    </row>
    <row r="857" spans="1:13">
      <c r="A857" t="s">
        <v>230</v>
      </c>
      <c r="B857" t="s">
        <v>14</v>
      </c>
      <c r="C857">
        <v>10</v>
      </c>
      <c r="D857">
        <v>-68.599999999999994</v>
      </c>
      <c r="E857">
        <v>1</v>
      </c>
      <c r="F857">
        <v>-35.729999999999997</v>
      </c>
      <c r="G857">
        <v>1</v>
      </c>
      <c r="H857">
        <v>175.08</v>
      </c>
      <c r="I857">
        <v>1</v>
      </c>
      <c r="J857">
        <v>-57.7</v>
      </c>
      <c r="K857">
        <v>1</v>
      </c>
      <c r="L857">
        <v>-71.349999999999994</v>
      </c>
      <c r="M857">
        <v>1</v>
      </c>
    </row>
    <row r="858" spans="1:13">
      <c r="A858" t="s">
        <v>230</v>
      </c>
      <c r="B858" t="s">
        <v>16</v>
      </c>
      <c r="C858">
        <v>5</v>
      </c>
      <c r="D858">
        <v>-120.41</v>
      </c>
      <c r="E858">
        <v>1</v>
      </c>
      <c r="F858">
        <v>106.45</v>
      </c>
      <c r="G858">
        <v>1</v>
      </c>
      <c r="H858">
        <v>-163.62</v>
      </c>
      <c r="I858">
        <v>1</v>
      </c>
      <c r="J858">
        <v>-173.42</v>
      </c>
      <c r="K858">
        <v>1</v>
      </c>
      <c r="L858">
        <v>-165.73</v>
      </c>
      <c r="M858">
        <v>1</v>
      </c>
    </row>
    <row r="859" spans="1:13">
      <c r="A859" t="s">
        <v>230</v>
      </c>
      <c r="B859" t="s">
        <v>486</v>
      </c>
      <c r="C859">
        <v>10</v>
      </c>
      <c r="D859">
        <v>-64.92</v>
      </c>
      <c r="E859">
        <v>0.5</v>
      </c>
      <c r="F859">
        <v>-29.98</v>
      </c>
      <c r="G859">
        <v>1</v>
      </c>
      <c r="H859">
        <v>176.72</v>
      </c>
      <c r="I859">
        <v>1</v>
      </c>
      <c r="J859">
        <v>-57.14</v>
      </c>
      <c r="K859">
        <v>1</v>
      </c>
      <c r="L859">
        <v>-69.33</v>
      </c>
      <c r="M859">
        <v>1</v>
      </c>
    </row>
    <row r="860" spans="1:13">
      <c r="A860" t="s">
        <v>230</v>
      </c>
      <c r="B860" t="s">
        <v>487</v>
      </c>
      <c r="C860">
        <v>10</v>
      </c>
      <c r="D860">
        <v>-64.010000000000005</v>
      </c>
      <c r="E860">
        <v>0.5</v>
      </c>
      <c r="F860">
        <v>-29.98</v>
      </c>
      <c r="G860">
        <v>1</v>
      </c>
      <c r="H860">
        <v>176.72</v>
      </c>
      <c r="I860">
        <v>1</v>
      </c>
      <c r="J860">
        <v>-57.14</v>
      </c>
      <c r="K860">
        <v>1</v>
      </c>
      <c r="L860">
        <v>-69.33</v>
      </c>
      <c r="M860">
        <v>1</v>
      </c>
    </row>
    <row r="861" spans="1:13">
      <c r="A861" t="s">
        <v>231</v>
      </c>
      <c r="B861" t="s">
        <v>14</v>
      </c>
      <c r="C861">
        <v>5</v>
      </c>
      <c r="D861">
        <v>-81.099999999999994</v>
      </c>
      <c r="E861">
        <v>1</v>
      </c>
      <c r="F861">
        <v>127.02</v>
      </c>
      <c r="G861">
        <v>1</v>
      </c>
      <c r="H861">
        <v>178.46</v>
      </c>
      <c r="I861">
        <v>1</v>
      </c>
      <c r="J861">
        <v>-66.52</v>
      </c>
      <c r="K861">
        <v>1</v>
      </c>
      <c r="L861">
        <v>97.77</v>
      </c>
      <c r="M861">
        <v>1</v>
      </c>
    </row>
    <row r="862" spans="1:13">
      <c r="A862" t="s">
        <v>231</v>
      </c>
      <c r="B862" t="s">
        <v>14</v>
      </c>
      <c r="C862">
        <v>10</v>
      </c>
      <c r="D862">
        <v>-65.53</v>
      </c>
      <c r="E862">
        <v>1</v>
      </c>
      <c r="F862">
        <v>-32.130000000000003</v>
      </c>
      <c r="G862">
        <v>1</v>
      </c>
      <c r="H862">
        <v>175.72</v>
      </c>
      <c r="I862">
        <v>1</v>
      </c>
      <c r="J862">
        <v>-58.7</v>
      </c>
      <c r="K862">
        <v>1</v>
      </c>
      <c r="L862">
        <v>-71.62</v>
      </c>
      <c r="M862">
        <v>1</v>
      </c>
    </row>
    <row r="863" spans="1:13">
      <c r="A863" t="s">
        <v>231</v>
      </c>
      <c r="B863" t="s">
        <v>16</v>
      </c>
      <c r="C863">
        <v>5</v>
      </c>
      <c r="D863">
        <v>-121.35</v>
      </c>
      <c r="E863">
        <v>1</v>
      </c>
      <c r="F863">
        <v>106.36</v>
      </c>
      <c r="G863">
        <v>1</v>
      </c>
      <c r="H863">
        <v>-167.18</v>
      </c>
      <c r="I863">
        <v>1</v>
      </c>
      <c r="J863">
        <v>-175.14</v>
      </c>
      <c r="K863">
        <v>1</v>
      </c>
      <c r="L863">
        <v>-165.96</v>
      </c>
      <c r="M863">
        <v>1</v>
      </c>
    </row>
    <row r="864" spans="1:13">
      <c r="A864" t="s">
        <v>231</v>
      </c>
      <c r="B864" t="s">
        <v>486</v>
      </c>
      <c r="C864">
        <v>10</v>
      </c>
      <c r="D864">
        <v>-63.22</v>
      </c>
      <c r="E864">
        <v>0.5</v>
      </c>
      <c r="F864">
        <v>-30.2</v>
      </c>
      <c r="G864">
        <v>1</v>
      </c>
      <c r="H864">
        <v>177.02</v>
      </c>
      <c r="I864">
        <v>1</v>
      </c>
      <c r="J864">
        <v>-60.74</v>
      </c>
      <c r="K864">
        <v>1</v>
      </c>
      <c r="L864">
        <v>-69.47</v>
      </c>
      <c r="M864">
        <v>1</v>
      </c>
    </row>
    <row r="865" spans="1:13">
      <c r="A865" t="s">
        <v>231</v>
      </c>
      <c r="B865" t="s">
        <v>487</v>
      </c>
      <c r="C865">
        <v>10</v>
      </c>
      <c r="D865">
        <v>-62.43</v>
      </c>
      <c r="E865">
        <v>0.5</v>
      </c>
      <c r="F865">
        <v>-30.2</v>
      </c>
      <c r="G865">
        <v>1</v>
      </c>
      <c r="H865">
        <v>177.02</v>
      </c>
      <c r="I865">
        <v>1</v>
      </c>
      <c r="J865">
        <v>-60.74</v>
      </c>
      <c r="K865">
        <v>1</v>
      </c>
      <c r="L865">
        <v>-69.47</v>
      </c>
      <c r="M865">
        <v>1</v>
      </c>
    </row>
    <row r="866" spans="1:13">
      <c r="A866" t="s">
        <v>232</v>
      </c>
      <c r="B866" t="s">
        <v>14</v>
      </c>
      <c r="C866">
        <v>5</v>
      </c>
      <c r="D866">
        <v>-75.709999999999994</v>
      </c>
      <c r="E866">
        <v>1</v>
      </c>
      <c r="F866">
        <v>127.29</v>
      </c>
      <c r="G866">
        <v>1</v>
      </c>
      <c r="H866">
        <v>-179.55</v>
      </c>
      <c r="I866">
        <v>1</v>
      </c>
      <c r="J866">
        <v>-56.68</v>
      </c>
      <c r="K866">
        <v>1</v>
      </c>
      <c r="L866">
        <v>88.23</v>
      </c>
      <c r="M866">
        <v>1</v>
      </c>
    </row>
    <row r="867" spans="1:13">
      <c r="A867" t="s">
        <v>232</v>
      </c>
      <c r="B867" t="s">
        <v>14</v>
      </c>
      <c r="C867">
        <v>10</v>
      </c>
      <c r="D867">
        <v>-65.349999999999994</v>
      </c>
      <c r="E867">
        <v>1</v>
      </c>
      <c r="F867">
        <v>-32.32</v>
      </c>
      <c r="G867">
        <v>1</v>
      </c>
      <c r="H867">
        <v>175.67</v>
      </c>
      <c r="I867">
        <v>1</v>
      </c>
      <c r="J867">
        <v>-60.68</v>
      </c>
      <c r="K867">
        <v>1</v>
      </c>
      <c r="L867">
        <v>-66.22</v>
      </c>
      <c r="M867">
        <v>1</v>
      </c>
    </row>
    <row r="868" spans="1:13">
      <c r="A868" t="s">
        <v>232</v>
      </c>
      <c r="B868" t="s">
        <v>16</v>
      </c>
      <c r="C868">
        <v>5</v>
      </c>
      <c r="D868">
        <v>-123.44</v>
      </c>
      <c r="E868">
        <v>1</v>
      </c>
      <c r="F868">
        <v>104.35</v>
      </c>
      <c r="G868">
        <v>1</v>
      </c>
      <c r="H868">
        <v>-167.22</v>
      </c>
      <c r="I868">
        <v>1</v>
      </c>
      <c r="J868">
        <v>-176.92</v>
      </c>
      <c r="K868">
        <v>1</v>
      </c>
      <c r="L868">
        <v>-164.86</v>
      </c>
      <c r="M868">
        <v>1</v>
      </c>
    </row>
    <row r="869" spans="1:13">
      <c r="A869" t="s">
        <v>232</v>
      </c>
      <c r="B869" t="s">
        <v>486</v>
      </c>
      <c r="C869">
        <v>10</v>
      </c>
      <c r="D869">
        <v>-62.84</v>
      </c>
      <c r="E869">
        <v>0.5</v>
      </c>
      <c r="F869">
        <v>-31.86</v>
      </c>
      <c r="G869">
        <v>1</v>
      </c>
      <c r="H869">
        <v>177.53</v>
      </c>
      <c r="I869">
        <v>1</v>
      </c>
      <c r="J869">
        <v>-60.07</v>
      </c>
      <c r="K869">
        <v>1</v>
      </c>
      <c r="L869">
        <v>-69.930000000000007</v>
      </c>
      <c r="M869">
        <v>1</v>
      </c>
    </row>
    <row r="870" spans="1:13">
      <c r="A870" t="s">
        <v>232</v>
      </c>
      <c r="B870" t="s">
        <v>487</v>
      </c>
      <c r="C870">
        <v>10</v>
      </c>
      <c r="D870">
        <v>-62.07</v>
      </c>
      <c r="E870">
        <v>0.5</v>
      </c>
      <c r="F870">
        <v>-31.86</v>
      </c>
      <c r="G870">
        <v>1</v>
      </c>
      <c r="H870">
        <v>177.53</v>
      </c>
      <c r="I870">
        <v>1</v>
      </c>
      <c r="J870">
        <v>-60.07</v>
      </c>
      <c r="K870">
        <v>1</v>
      </c>
      <c r="L870">
        <v>-69.930000000000007</v>
      </c>
      <c r="M870">
        <v>1</v>
      </c>
    </row>
    <row r="871" spans="1:13">
      <c r="A871" t="s">
        <v>233</v>
      </c>
      <c r="B871" t="s">
        <v>14</v>
      </c>
      <c r="C871">
        <v>5</v>
      </c>
      <c r="D871">
        <v>-72.849999999999994</v>
      </c>
      <c r="E871">
        <v>1</v>
      </c>
      <c r="F871">
        <v>126.02</v>
      </c>
      <c r="G871">
        <v>1</v>
      </c>
      <c r="H871">
        <v>-179.94</v>
      </c>
      <c r="I871">
        <v>1</v>
      </c>
      <c r="J871">
        <v>-64.72</v>
      </c>
      <c r="K871">
        <v>1</v>
      </c>
      <c r="L871">
        <v>96.13</v>
      </c>
      <c r="M871">
        <v>1</v>
      </c>
    </row>
    <row r="872" spans="1:13">
      <c r="A872" t="s">
        <v>233</v>
      </c>
      <c r="B872" t="s">
        <v>14</v>
      </c>
      <c r="C872">
        <v>10</v>
      </c>
      <c r="D872">
        <v>-65.42</v>
      </c>
      <c r="E872">
        <v>1</v>
      </c>
      <c r="F872">
        <v>-32.83</v>
      </c>
      <c r="G872">
        <v>1</v>
      </c>
      <c r="H872">
        <v>177.22</v>
      </c>
      <c r="I872">
        <v>1</v>
      </c>
      <c r="J872">
        <v>-61.47</v>
      </c>
      <c r="K872">
        <v>1</v>
      </c>
      <c r="L872">
        <v>-68.86</v>
      </c>
      <c r="M872">
        <v>1</v>
      </c>
    </row>
    <row r="873" spans="1:13">
      <c r="A873" t="s">
        <v>233</v>
      </c>
      <c r="B873" t="s">
        <v>16</v>
      </c>
      <c r="C873">
        <v>5</v>
      </c>
      <c r="D873">
        <v>-121.52</v>
      </c>
      <c r="E873">
        <v>1</v>
      </c>
      <c r="F873">
        <v>104.36</v>
      </c>
      <c r="G873">
        <v>1</v>
      </c>
      <c r="H873">
        <v>-166.63</v>
      </c>
      <c r="I873">
        <v>1</v>
      </c>
      <c r="J873">
        <v>-173.54</v>
      </c>
      <c r="K873">
        <v>1</v>
      </c>
      <c r="L873">
        <v>-165.81</v>
      </c>
      <c r="M873">
        <v>1</v>
      </c>
    </row>
    <row r="874" spans="1:13">
      <c r="A874" t="s">
        <v>233</v>
      </c>
      <c r="B874" t="s">
        <v>486</v>
      </c>
      <c r="C874">
        <v>10</v>
      </c>
      <c r="D874">
        <v>-62.29</v>
      </c>
      <c r="E874">
        <v>0.5</v>
      </c>
      <c r="F874">
        <v>-31.62</v>
      </c>
      <c r="G874">
        <v>1</v>
      </c>
      <c r="H874">
        <v>177.81</v>
      </c>
      <c r="I874">
        <v>1</v>
      </c>
      <c r="J874">
        <v>-61.93</v>
      </c>
      <c r="K874">
        <v>1</v>
      </c>
      <c r="L874">
        <v>-71.05</v>
      </c>
      <c r="M874">
        <v>1</v>
      </c>
    </row>
    <row r="875" spans="1:13">
      <c r="A875" t="s">
        <v>233</v>
      </c>
      <c r="B875" t="s">
        <v>487</v>
      </c>
      <c r="C875">
        <v>10</v>
      </c>
      <c r="D875">
        <v>-62.23</v>
      </c>
      <c r="E875">
        <v>0.5</v>
      </c>
      <c r="F875">
        <v>-31.62</v>
      </c>
      <c r="G875">
        <v>1</v>
      </c>
      <c r="H875">
        <v>177.81</v>
      </c>
      <c r="I875">
        <v>1</v>
      </c>
      <c r="J875">
        <v>-61.93</v>
      </c>
      <c r="K875">
        <v>1</v>
      </c>
      <c r="L875">
        <v>-71.05</v>
      </c>
      <c r="M875">
        <v>1</v>
      </c>
    </row>
    <row r="876" spans="1:13">
      <c r="A876" t="s">
        <v>234</v>
      </c>
      <c r="B876" t="s">
        <v>14</v>
      </c>
      <c r="C876">
        <v>5</v>
      </c>
      <c r="D876">
        <v>-72.42</v>
      </c>
      <c r="E876">
        <v>1</v>
      </c>
      <c r="F876">
        <v>125.41</v>
      </c>
      <c r="G876">
        <v>1</v>
      </c>
      <c r="H876">
        <v>178.38</v>
      </c>
      <c r="I876">
        <v>1</v>
      </c>
      <c r="J876">
        <v>-56.87</v>
      </c>
      <c r="K876">
        <v>1</v>
      </c>
      <c r="L876">
        <v>-86.36</v>
      </c>
      <c r="M876">
        <v>1</v>
      </c>
    </row>
    <row r="877" spans="1:13">
      <c r="A877" t="s">
        <v>234</v>
      </c>
      <c r="B877" t="s">
        <v>14</v>
      </c>
      <c r="C877">
        <v>10</v>
      </c>
      <c r="D877">
        <v>-66.45</v>
      </c>
      <c r="E877">
        <v>1</v>
      </c>
      <c r="F877">
        <v>-37.9</v>
      </c>
      <c r="G877">
        <v>1</v>
      </c>
      <c r="H877">
        <v>175.96</v>
      </c>
      <c r="I877">
        <v>1</v>
      </c>
      <c r="J877">
        <v>-57.15</v>
      </c>
      <c r="K877">
        <v>1</v>
      </c>
      <c r="L877">
        <v>-70.63</v>
      </c>
      <c r="M877">
        <v>1</v>
      </c>
    </row>
    <row r="878" spans="1:13">
      <c r="A878" t="s">
        <v>234</v>
      </c>
      <c r="B878" t="s">
        <v>16</v>
      </c>
      <c r="C878">
        <v>5</v>
      </c>
      <c r="D878">
        <v>-123.51</v>
      </c>
      <c r="E878">
        <v>1</v>
      </c>
      <c r="F878">
        <v>103.32</v>
      </c>
      <c r="G878">
        <v>1</v>
      </c>
      <c r="H878">
        <v>-164.66</v>
      </c>
      <c r="I878">
        <v>1</v>
      </c>
      <c r="J878">
        <v>-175.3</v>
      </c>
      <c r="K878">
        <v>1</v>
      </c>
      <c r="L878">
        <v>19.34</v>
      </c>
      <c r="M878">
        <v>1</v>
      </c>
    </row>
    <row r="879" spans="1:13">
      <c r="A879" t="s">
        <v>234</v>
      </c>
      <c r="B879" t="s">
        <v>486</v>
      </c>
      <c r="C879">
        <v>10</v>
      </c>
      <c r="D879">
        <v>-68.2</v>
      </c>
      <c r="E879">
        <v>0.5</v>
      </c>
      <c r="F879">
        <v>-31.62</v>
      </c>
      <c r="G879">
        <v>1</v>
      </c>
      <c r="H879">
        <v>176.25</v>
      </c>
      <c r="I879">
        <v>1</v>
      </c>
      <c r="J879">
        <v>-63.18</v>
      </c>
      <c r="K879">
        <v>1</v>
      </c>
      <c r="L879">
        <v>-68.239999999999995</v>
      </c>
      <c r="M879">
        <v>1</v>
      </c>
    </row>
    <row r="880" spans="1:13">
      <c r="A880" t="s">
        <v>234</v>
      </c>
      <c r="B880" t="s">
        <v>487</v>
      </c>
      <c r="C880">
        <v>10</v>
      </c>
      <c r="D880">
        <v>-66.819999999999993</v>
      </c>
      <c r="E880">
        <v>0.5</v>
      </c>
      <c r="F880">
        <v>-31.62</v>
      </c>
      <c r="G880">
        <v>1</v>
      </c>
      <c r="H880">
        <v>176.25</v>
      </c>
      <c r="I880">
        <v>1</v>
      </c>
      <c r="J880">
        <v>-63.18</v>
      </c>
      <c r="K880">
        <v>1</v>
      </c>
      <c r="L880">
        <v>-68.239999999999995</v>
      </c>
      <c r="M880">
        <v>1</v>
      </c>
    </row>
    <row r="881" spans="1:13">
      <c r="A881" t="s">
        <v>235</v>
      </c>
      <c r="B881" t="s">
        <v>14</v>
      </c>
      <c r="C881">
        <v>5</v>
      </c>
      <c r="D881">
        <v>-84.37</v>
      </c>
      <c r="E881">
        <v>1</v>
      </c>
      <c r="F881">
        <v>124.12</v>
      </c>
      <c r="G881">
        <v>1</v>
      </c>
      <c r="H881">
        <v>177.95</v>
      </c>
      <c r="I881">
        <v>1</v>
      </c>
      <c r="J881">
        <v>-66.31</v>
      </c>
      <c r="K881">
        <v>1</v>
      </c>
      <c r="L881">
        <v>-84.45</v>
      </c>
      <c r="M881">
        <v>1</v>
      </c>
    </row>
    <row r="882" spans="1:13">
      <c r="A882" t="s">
        <v>235</v>
      </c>
      <c r="B882" t="s">
        <v>14</v>
      </c>
      <c r="C882">
        <v>10</v>
      </c>
      <c r="D882">
        <v>-64</v>
      </c>
      <c r="E882">
        <v>1</v>
      </c>
      <c r="F882">
        <v>-36.65</v>
      </c>
      <c r="G882">
        <v>1</v>
      </c>
      <c r="H882">
        <v>175.23</v>
      </c>
      <c r="I882">
        <v>1</v>
      </c>
      <c r="J882">
        <v>-57.56</v>
      </c>
      <c r="K882">
        <v>1</v>
      </c>
      <c r="L882">
        <v>-71.930000000000007</v>
      </c>
      <c r="M882">
        <v>1</v>
      </c>
    </row>
    <row r="883" spans="1:13">
      <c r="A883" t="s">
        <v>235</v>
      </c>
      <c r="B883" t="s">
        <v>16</v>
      </c>
      <c r="C883">
        <v>5</v>
      </c>
      <c r="D883">
        <v>-121.71</v>
      </c>
      <c r="E883">
        <v>1</v>
      </c>
      <c r="F883">
        <v>106.53</v>
      </c>
      <c r="G883">
        <v>1</v>
      </c>
      <c r="H883">
        <v>-167.65</v>
      </c>
      <c r="I883">
        <v>1</v>
      </c>
      <c r="J883">
        <v>-174.44</v>
      </c>
      <c r="K883">
        <v>1</v>
      </c>
      <c r="L883">
        <v>15.62</v>
      </c>
      <c r="M883">
        <v>1</v>
      </c>
    </row>
    <row r="884" spans="1:13">
      <c r="A884" t="s">
        <v>235</v>
      </c>
      <c r="B884" t="s">
        <v>486</v>
      </c>
      <c r="C884">
        <v>10</v>
      </c>
      <c r="D884">
        <v>-64.58</v>
      </c>
      <c r="E884">
        <v>0.5</v>
      </c>
      <c r="F884">
        <v>-30.91</v>
      </c>
      <c r="G884">
        <v>1</v>
      </c>
      <c r="H884">
        <v>176.44</v>
      </c>
      <c r="I884">
        <v>1</v>
      </c>
      <c r="J884">
        <v>-62.42</v>
      </c>
      <c r="K884">
        <v>1</v>
      </c>
      <c r="L884">
        <v>-67.349999999999994</v>
      </c>
      <c r="M884">
        <v>1</v>
      </c>
    </row>
    <row r="885" spans="1:13">
      <c r="A885" t="s">
        <v>235</v>
      </c>
      <c r="B885" t="s">
        <v>487</v>
      </c>
      <c r="C885">
        <v>10</v>
      </c>
      <c r="D885">
        <v>-64.069999999999993</v>
      </c>
      <c r="E885">
        <v>0.5</v>
      </c>
      <c r="F885">
        <v>-30.91</v>
      </c>
      <c r="G885">
        <v>1</v>
      </c>
      <c r="H885">
        <v>176.44</v>
      </c>
      <c r="I885">
        <v>1</v>
      </c>
      <c r="J885">
        <v>-62.42</v>
      </c>
      <c r="K885">
        <v>1</v>
      </c>
      <c r="L885">
        <v>-67.349999999999994</v>
      </c>
      <c r="M885">
        <v>1</v>
      </c>
    </row>
    <row r="886" spans="1:13">
      <c r="A886" t="s">
        <v>236</v>
      </c>
      <c r="B886" t="s">
        <v>14</v>
      </c>
      <c r="C886">
        <v>5</v>
      </c>
      <c r="D886">
        <v>-76.66</v>
      </c>
      <c r="E886">
        <v>1</v>
      </c>
      <c r="F886">
        <v>126.26</v>
      </c>
      <c r="G886">
        <v>1</v>
      </c>
      <c r="H886">
        <v>176.83</v>
      </c>
      <c r="I886">
        <v>1</v>
      </c>
      <c r="J886">
        <v>-67.739999999999995</v>
      </c>
      <c r="K886">
        <v>1</v>
      </c>
      <c r="L886">
        <v>92.5</v>
      </c>
      <c r="M886">
        <v>1</v>
      </c>
    </row>
    <row r="887" spans="1:13">
      <c r="A887" t="s">
        <v>236</v>
      </c>
      <c r="B887" t="s">
        <v>14</v>
      </c>
      <c r="C887">
        <v>10</v>
      </c>
      <c r="D887">
        <v>-66.27</v>
      </c>
      <c r="E887">
        <v>1</v>
      </c>
      <c r="F887">
        <v>-36.92</v>
      </c>
      <c r="G887">
        <v>1</v>
      </c>
      <c r="H887">
        <v>172.53</v>
      </c>
      <c r="I887">
        <v>1</v>
      </c>
      <c r="J887">
        <v>-59.8</v>
      </c>
      <c r="K887">
        <v>1</v>
      </c>
      <c r="L887">
        <v>-63.78</v>
      </c>
      <c r="M887">
        <v>1</v>
      </c>
    </row>
    <row r="888" spans="1:13">
      <c r="A888" t="s">
        <v>236</v>
      </c>
      <c r="B888" t="s">
        <v>16</v>
      </c>
      <c r="C888">
        <v>5</v>
      </c>
      <c r="D888">
        <v>-122.68</v>
      </c>
      <c r="E888">
        <v>1</v>
      </c>
      <c r="F888">
        <v>106.68</v>
      </c>
      <c r="G888">
        <v>1</v>
      </c>
      <c r="H888">
        <v>-164.06</v>
      </c>
      <c r="I888">
        <v>1</v>
      </c>
      <c r="J888">
        <v>-174.74</v>
      </c>
      <c r="K888">
        <v>1</v>
      </c>
      <c r="L888">
        <v>-155.91</v>
      </c>
      <c r="M888">
        <v>1</v>
      </c>
    </row>
    <row r="889" spans="1:13">
      <c r="A889" t="s">
        <v>236</v>
      </c>
      <c r="B889" t="s">
        <v>486</v>
      </c>
      <c r="C889">
        <v>10</v>
      </c>
      <c r="D889">
        <v>-67.52</v>
      </c>
      <c r="E889">
        <v>0.5</v>
      </c>
      <c r="F889">
        <v>-26.82</v>
      </c>
      <c r="G889">
        <v>1</v>
      </c>
      <c r="H889">
        <v>173.13</v>
      </c>
      <c r="I889">
        <v>1</v>
      </c>
      <c r="J889">
        <v>-59.17</v>
      </c>
      <c r="K889">
        <v>1</v>
      </c>
      <c r="L889">
        <v>-75.849999999999994</v>
      </c>
      <c r="M889">
        <v>1</v>
      </c>
    </row>
    <row r="890" spans="1:13">
      <c r="A890" t="s">
        <v>236</v>
      </c>
      <c r="B890" t="s">
        <v>487</v>
      </c>
      <c r="C890">
        <v>10</v>
      </c>
      <c r="D890">
        <v>-64.83</v>
      </c>
      <c r="E890">
        <v>0.5</v>
      </c>
      <c r="F890">
        <v>-26.82</v>
      </c>
      <c r="G890">
        <v>1</v>
      </c>
      <c r="H890">
        <v>173.13</v>
      </c>
      <c r="I890">
        <v>1</v>
      </c>
      <c r="J890">
        <v>-59.17</v>
      </c>
      <c r="K890">
        <v>1</v>
      </c>
      <c r="L890">
        <v>-75.849999999999994</v>
      </c>
      <c r="M890">
        <v>1</v>
      </c>
    </row>
    <row r="891" spans="1:13">
      <c r="A891" t="s">
        <v>237</v>
      </c>
      <c r="B891" t="s">
        <v>14</v>
      </c>
      <c r="C891">
        <v>5</v>
      </c>
      <c r="D891">
        <v>-80.47</v>
      </c>
      <c r="E891">
        <v>1</v>
      </c>
      <c r="F891">
        <v>126.74</v>
      </c>
      <c r="G891">
        <v>1</v>
      </c>
      <c r="H891">
        <v>-178.2</v>
      </c>
      <c r="I891">
        <v>1</v>
      </c>
      <c r="J891">
        <v>-71.63</v>
      </c>
      <c r="K891">
        <v>1</v>
      </c>
      <c r="L891">
        <v>101.78</v>
      </c>
      <c r="M891">
        <v>1</v>
      </c>
    </row>
    <row r="892" spans="1:13">
      <c r="A892" t="s">
        <v>237</v>
      </c>
      <c r="B892" t="s">
        <v>14</v>
      </c>
      <c r="C892">
        <v>10</v>
      </c>
      <c r="D892">
        <v>-70</v>
      </c>
      <c r="E892">
        <v>1</v>
      </c>
      <c r="F892">
        <v>-36.78</v>
      </c>
      <c r="G892">
        <v>1</v>
      </c>
      <c r="H892">
        <v>174.99</v>
      </c>
      <c r="I892">
        <v>1</v>
      </c>
      <c r="J892">
        <v>-58.88</v>
      </c>
      <c r="K892">
        <v>1</v>
      </c>
      <c r="L892">
        <v>-67.34</v>
      </c>
      <c r="M892">
        <v>1</v>
      </c>
    </row>
    <row r="893" spans="1:13">
      <c r="A893" t="s">
        <v>237</v>
      </c>
      <c r="B893" t="s">
        <v>16</v>
      </c>
      <c r="C893">
        <v>5</v>
      </c>
      <c r="D893">
        <v>-117.35</v>
      </c>
      <c r="E893">
        <v>1</v>
      </c>
      <c r="F893">
        <v>109.19</v>
      </c>
      <c r="G893">
        <v>1</v>
      </c>
      <c r="H893">
        <v>-165.97</v>
      </c>
      <c r="I893">
        <v>1</v>
      </c>
      <c r="J893">
        <v>178.9</v>
      </c>
      <c r="K893">
        <v>1</v>
      </c>
      <c r="L893">
        <v>-152.6</v>
      </c>
      <c r="M893">
        <v>1</v>
      </c>
    </row>
    <row r="894" spans="1:13">
      <c r="A894" t="s">
        <v>237</v>
      </c>
      <c r="B894" t="s">
        <v>16</v>
      </c>
      <c r="C894">
        <v>10</v>
      </c>
      <c r="D894">
        <v>-65.02</v>
      </c>
      <c r="E894">
        <v>1</v>
      </c>
      <c r="F894">
        <v>-30.96</v>
      </c>
      <c r="G894">
        <v>1</v>
      </c>
      <c r="H894">
        <v>176.23</v>
      </c>
      <c r="I894">
        <v>1</v>
      </c>
      <c r="J894">
        <v>-59.65</v>
      </c>
      <c r="K894">
        <v>1</v>
      </c>
      <c r="L894">
        <v>-68.180000000000007</v>
      </c>
      <c r="M894">
        <v>1</v>
      </c>
    </row>
    <row r="895" spans="1:13">
      <c r="A895" t="s">
        <v>238</v>
      </c>
      <c r="B895" t="s">
        <v>14</v>
      </c>
      <c r="C895">
        <v>5</v>
      </c>
      <c r="D895">
        <v>-77.19</v>
      </c>
      <c r="E895">
        <v>1</v>
      </c>
      <c r="F895">
        <v>125.18</v>
      </c>
      <c r="G895">
        <v>1</v>
      </c>
      <c r="H895">
        <v>-177.77</v>
      </c>
      <c r="I895">
        <v>1</v>
      </c>
      <c r="J895">
        <v>-65.260000000000005</v>
      </c>
      <c r="K895">
        <v>1</v>
      </c>
      <c r="L895">
        <v>-80.790000000000006</v>
      </c>
      <c r="M895">
        <v>1</v>
      </c>
    </row>
    <row r="896" spans="1:13">
      <c r="A896" t="s">
        <v>238</v>
      </c>
      <c r="B896" t="s">
        <v>14</v>
      </c>
      <c r="C896">
        <v>10</v>
      </c>
      <c r="D896">
        <v>-69.069999999999993</v>
      </c>
      <c r="E896">
        <v>1</v>
      </c>
      <c r="F896">
        <v>-36.79</v>
      </c>
      <c r="G896">
        <v>1</v>
      </c>
      <c r="H896">
        <v>175.92</v>
      </c>
      <c r="I896">
        <v>1</v>
      </c>
      <c r="J896">
        <v>-60.47</v>
      </c>
      <c r="K896">
        <v>1</v>
      </c>
      <c r="L896">
        <v>-65.37</v>
      </c>
      <c r="M896">
        <v>1</v>
      </c>
    </row>
    <row r="897" spans="1:13">
      <c r="A897" t="s">
        <v>238</v>
      </c>
      <c r="B897" t="s">
        <v>16</v>
      </c>
      <c r="C897">
        <v>5</v>
      </c>
      <c r="D897">
        <v>-113.61</v>
      </c>
      <c r="E897">
        <v>1</v>
      </c>
      <c r="F897">
        <v>108.56</v>
      </c>
      <c r="G897">
        <v>1</v>
      </c>
      <c r="H897">
        <v>-166.67</v>
      </c>
      <c r="I897">
        <v>1</v>
      </c>
      <c r="J897">
        <v>179</v>
      </c>
      <c r="K897">
        <v>1</v>
      </c>
      <c r="L897">
        <v>-159.05000000000001</v>
      </c>
      <c r="M897">
        <v>1</v>
      </c>
    </row>
    <row r="898" spans="1:13">
      <c r="A898" t="s">
        <v>238</v>
      </c>
      <c r="B898" t="s">
        <v>16</v>
      </c>
      <c r="C898">
        <v>10</v>
      </c>
      <c r="D898">
        <v>-67.319999999999993</v>
      </c>
      <c r="E898">
        <v>0.5</v>
      </c>
      <c r="F898">
        <v>-32.520000000000003</v>
      </c>
      <c r="G898">
        <v>1</v>
      </c>
      <c r="H898">
        <v>174.49</v>
      </c>
      <c r="I898">
        <v>1</v>
      </c>
      <c r="J898">
        <v>-62.62</v>
      </c>
      <c r="K898">
        <v>1</v>
      </c>
      <c r="L898">
        <v>-69.56</v>
      </c>
      <c r="M898">
        <v>1</v>
      </c>
    </row>
    <row r="899" spans="1:13">
      <c r="A899" t="s">
        <v>239</v>
      </c>
      <c r="B899" t="s">
        <v>14</v>
      </c>
      <c r="C899">
        <v>5</v>
      </c>
      <c r="D899">
        <v>-78.37</v>
      </c>
      <c r="E899">
        <v>1</v>
      </c>
      <c r="F899">
        <v>125.31</v>
      </c>
      <c r="G899">
        <v>1</v>
      </c>
      <c r="H899">
        <v>-179.5</v>
      </c>
      <c r="I899">
        <v>1</v>
      </c>
      <c r="J899">
        <v>-67.099999999999994</v>
      </c>
      <c r="K899">
        <v>1</v>
      </c>
      <c r="L899">
        <v>96.8</v>
      </c>
      <c r="M899">
        <v>1</v>
      </c>
    </row>
    <row r="900" spans="1:13">
      <c r="A900" t="s">
        <v>239</v>
      </c>
      <c r="B900" t="s">
        <v>14</v>
      </c>
      <c r="C900">
        <v>10</v>
      </c>
      <c r="D900">
        <v>-62.06</v>
      </c>
      <c r="E900">
        <v>1</v>
      </c>
      <c r="F900">
        <v>-39.35</v>
      </c>
      <c r="G900">
        <v>1</v>
      </c>
      <c r="H900">
        <v>176.4</v>
      </c>
      <c r="I900">
        <v>1</v>
      </c>
      <c r="J900">
        <v>-60.48</v>
      </c>
      <c r="K900">
        <v>1</v>
      </c>
      <c r="L900">
        <v>-64.84</v>
      </c>
      <c r="M900">
        <v>1</v>
      </c>
    </row>
    <row r="901" spans="1:13">
      <c r="A901" t="s">
        <v>239</v>
      </c>
      <c r="B901" t="s">
        <v>16</v>
      </c>
      <c r="C901">
        <v>5</v>
      </c>
      <c r="D901">
        <v>-122.26</v>
      </c>
      <c r="E901">
        <v>1</v>
      </c>
      <c r="F901">
        <v>103.82</v>
      </c>
      <c r="G901">
        <v>1</v>
      </c>
      <c r="H901">
        <v>-167.82</v>
      </c>
      <c r="I901">
        <v>1</v>
      </c>
      <c r="J901">
        <v>-176.36</v>
      </c>
      <c r="K901">
        <v>1</v>
      </c>
      <c r="L901">
        <v>-164.26</v>
      </c>
      <c r="M901">
        <v>1</v>
      </c>
    </row>
    <row r="902" spans="1:13">
      <c r="A902" t="s">
        <v>239</v>
      </c>
      <c r="B902" t="s">
        <v>16</v>
      </c>
      <c r="C902">
        <v>10</v>
      </c>
      <c r="D902">
        <v>-62.29</v>
      </c>
      <c r="E902">
        <v>1</v>
      </c>
      <c r="F902">
        <v>-32.340000000000003</v>
      </c>
      <c r="G902">
        <v>1</v>
      </c>
      <c r="H902">
        <v>175.67</v>
      </c>
      <c r="I902">
        <v>1</v>
      </c>
      <c r="J902">
        <v>-62.56</v>
      </c>
      <c r="K902">
        <v>1</v>
      </c>
      <c r="L902">
        <v>-66.94</v>
      </c>
      <c r="M902">
        <v>1</v>
      </c>
    </row>
    <row r="903" spans="1:13">
      <c r="A903" t="s">
        <v>240</v>
      </c>
      <c r="B903" t="s">
        <v>14</v>
      </c>
      <c r="C903">
        <v>5</v>
      </c>
      <c r="D903">
        <v>-77.06</v>
      </c>
      <c r="E903">
        <v>1</v>
      </c>
      <c r="F903">
        <v>127.94</v>
      </c>
      <c r="G903">
        <v>1</v>
      </c>
      <c r="H903">
        <v>-179.89</v>
      </c>
      <c r="I903">
        <v>1</v>
      </c>
      <c r="J903">
        <v>-65.680000000000007</v>
      </c>
      <c r="K903">
        <v>1</v>
      </c>
      <c r="L903">
        <v>100.95</v>
      </c>
      <c r="M903">
        <v>1</v>
      </c>
    </row>
    <row r="904" spans="1:13">
      <c r="A904" t="s">
        <v>240</v>
      </c>
      <c r="B904" t="s">
        <v>14</v>
      </c>
      <c r="C904">
        <v>10</v>
      </c>
      <c r="D904">
        <v>-69.349999999999994</v>
      </c>
      <c r="E904">
        <v>1</v>
      </c>
      <c r="F904">
        <v>-33.15</v>
      </c>
      <c r="G904">
        <v>1</v>
      </c>
      <c r="H904">
        <v>174.72</v>
      </c>
      <c r="I904">
        <v>1</v>
      </c>
      <c r="J904">
        <v>-59.75</v>
      </c>
      <c r="K904">
        <v>1</v>
      </c>
      <c r="L904">
        <v>-66.44</v>
      </c>
      <c r="M904">
        <v>1</v>
      </c>
    </row>
    <row r="905" spans="1:13">
      <c r="A905" t="s">
        <v>240</v>
      </c>
      <c r="B905" t="s">
        <v>16</v>
      </c>
      <c r="C905">
        <v>5</v>
      </c>
      <c r="D905">
        <v>-121.34</v>
      </c>
      <c r="E905">
        <v>1</v>
      </c>
      <c r="F905">
        <v>108.32</v>
      </c>
      <c r="G905">
        <v>1</v>
      </c>
      <c r="H905">
        <v>-166.47</v>
      </c>
      <c r="I905">
        <v>1</v>
      </c>
      <c r="J905">
        <v>-177.16</v>
      </c>
      <c r="K905">
        <v>1</v>
      </c>
      <c r="L905">
        <v>-155.09</v>
      </c>
      <c r="M905">
        <v>1</v>
      </c>
    </row>
    <row r="906" spans="1:13">
      <c r="A906" t="s">
        <v>240</v>
      </c>
      <c r="B906" t="s">
        <v>16</v>
      </c>
      <c r="C906">
        <v>10</v>
      </c>
      <c r="D906">
        <v>-65.150000000000006</v>
      </c>
      <c r="E906">
        <v>1</v>
      </c>
      <c r="F906">
        <v>-30.36</v>
      </c>
      <c r="G906">
        <v>1</v>
      </c>
      <c r="H906">
        <v>173.97</v>
      </c>
      <c r="I906">
        <v>1</v>
      </c>
      <c r="J906">
        <v>-59.72</v>
      </c>
      <c r="K906">
        <v>1</v>
      </c>
      <c r="L906">
        <v>-68.790000000000006</v>
      </c>
      <c r="M906">
        <v>1</v>
      </c>
    </row>
    <row r="907" spans="1:13">
      <c r="A907" t="s">
        <v>241</v>
      </c>
      <c r="B907" t="s">
        <v>14</v>
      </c>
      <c r="C907">
        <v>5</v>
      </c>
      <c r="D907">
        <v>-83.78</v>
      </c>
      <c r="E907">
        <v>1</v>
      </c>
      <c r="F907">
        <v>127.1</v>
      </c>
      <c r="G907">
        <v>1</v>
      </c>
      <c r="H907">
        <v>179.71</v>
      </c>
      <c r="I907">
        <v>1</v>
      </c>
      <c r="J907">
        <v>-66.540000000000006</v>
      </c>
      <c r="K907">
        <v>1</v>
      </c>
      <c r="L907">
        <v>93.65</v>
      </c>
      <c r="M907">
        <v>1</v>
      </c>
    </row>
    <row r="908" spans="1:13">
      <c r="A908" t="s">
        <v>241</v>
      </c>
      <c r="B908" t="s">
        <v>14</v>
      </c>
      <c r="C908">
        <v>10</v>
      </c>
      <c r="D908">
        <v>-66.13</v>
      </c>
      <c r="E908">
        <v>1</v>
      </c>
      <c r="F908">
        <v>-35.04</v>
      </c>
      <c r="G908">
        <v>1</v>
      </c>
      <c r="H908">
        <v>178.24</v>
      </c>
      <c r="I908">
        <v>1</v>
      </c>
      <c r="J908">
        <v>-55.75</v>
      </c>
      <c r="K908">
        <v>1</v>
      </c>
      <c r="L908">
        <v>-68.040000000000006</v>
      </c>
      <c r="M908">
        <v>1</v>
      </c>
    </row>
    <row r="909" spans="1:13">
      <c r="A909" t="s">
        <v>241</v>
      </c>
      <c r="B909" t="s">
        <v>16</v>
      </c>
      <c r="C909">
        <v>5</v>
      </c>
      <c r="D909">
        <v>-123.82</v>
      </c>
      <c r="E909">
        <v>1</v>
      </c>
      <c r="F909">
        <v>106.25</v>
      </c>
      <c r="G909">
        <v>1</v>
      </c>
      <c r="H909">
        <v>-164.97</v>
      </c>
      <c r="I909">
        <v>1</v>
      </c>
      <c r="J909">
        <v>-175.75</v>
      </c>
      <c r="K909">
        <v>1</v>
      </c>
      <c r="L909">
        <v>-160.96</v>
      </c>
      <c r="M909">
        <v>1</v>
      </c>
    </row>
    <row r="910" spans="1:13">
      <c r="A910" t="s">
        <v>241</v>
      </c>
      <c r="B910" t="s">
        <v>16</v>
      </c>
      <c r="C910">
        <v>10</v>
      </c>
      <c r="D910">
        <v>-64.45</v>
      </c>
      <c r="E910">
        <v>1</v>
      </c>
      <c r="F910">
        <v>-28.28</v>
      </c>
      <c r="G910">
        <v>1</v>
      </c>
      <c r="H910">
        <v>174.61</v>
      </c>
      <c r="I910">
        <v>1</v>
      </c>
      <c r="J910">
        <v>-61.11</v>
      </c>
      <c r="K910">
        <v>1</v>
      </c>
      <c r="L910">
        <v>-66.08</v>
      </c>
      <c r="M910">
        <v>1</v>
      </c>
    </row>
    <row r="911" spans="1:13">
      <c r="A911" t="s">
        <v>242</v>
      </c>
      <c r="B911" t="s">
        <v>14</v>
      </c>
      <c r="C911">
        <v>5</v>
      </c>
      <c r="D911">
        <v>-83.76</v>
      </c>
      <c r="E911">
        <v>1</v>
      </c>
      <c r="F911">
        <v>123.31</v>
      </c>
      <c r="G911">
        <v>1</v>
      </c>
      <c r="H911">
        <v>179.14</v>
      </c>
      <c r="I911">
        <v>1</v>
      </c>
      <c r="J911">
        <v>-74.17</v>
      </c>
      <c r="K911">
        <v>1</v>
      </c>
      <c r="L911">
        <v>99.88</v>
      </c>
      <c r="M911">
        <v>1</v>
      </c>
    </row>
    <row r="912" spans="1:13">
      <c r="A912" t="s">
        <v>242</v>
      </c>
      <c r="B912" t="s">
        <v>14</v>
      </c>
      <c r="C912">
        <v>10</v>
      </c>
      <c r="D912">
        <v>-47.81</v>
      </c>
      <c r="E912">
        <v>1</v>
      </c>
      <c r="F912">
        <v>-44.23</v>
      </c>
      <c r="G912">
        <v>1</v>
      </c>
      <c r="H912">
        <v>179.8</v>
      </c>
      <c r="I912">
        <v>1</v>
      </c>
      <c r="J912">
        <v>-58.4</v>
      </c>
      <c r="K912">
        <v>1</v>
      </c>
      <c r="L912">
        <v>-55.92</v>
      </c>
      <c r="M912">
        <v>1</v>
      </c>
    </row>
    <row r="913" spans="1:13">
      <c r="A913" t="s">
        <v>242</v>
      </c>
      <c r="B913" t="s">
        <v>16</v>
      </c>
      <c r="C913">
        <v>5</v>
      </c>
      <c r="D913">
        <v>-120.84</v>
      </c>
      <c r="E913">
        <v>1</v>
      </c>
      <c r="F913">
        <v>106.26</v>
      </c>
      <c r="G913">
        <v>1</v>
      </c>
      <c r="H913">
        <v>-168.34</v>
      </c>
      <c r="I913">
        <v>1</v>
      </c>
      <c r="J913">
        <v>-176.26</v>
      </c>
      <c r="K913">
        <v>1</v>
      </c>
      <c r="L913">
        <v>-156.36000000000001</v>
      </c>
      <c r="M913">
        <v>1</v>
      </c>
    </row>
    <row r="914" spans="1:13">
      <c r="A914" t="s">
        <v>242</v>
      </c>
      <c r="B914" t="s">
        <v>16</v>
      </c>
      <c r="C914">
        <v>10</v>
      </c>
      <c r="D914">
        <v>-67.98</v>
      </c>
      <c r="E914">
        <v>1</v>
      </c>
      <c r="F914">
        <v>-27.09</v>
      </c>
      <c r="G914">
        <v>1</v>
      </c>
      <c r="H914">
        <v>172.2</v>
      </c>
      <c r="I914">
        <v>1</v>
      </c>
      <c r="J914">
        <v>-56.92</v>
      </c>
      <c r="K914">
        <v>1</v>
      </c>
      <c r="L914">
        <v>-70.650000000000006</v>
      </c>
      <c r="M914">
        <v>1</v>
      </c>
    </row>
    <row r="915" spans="1:13">
      <c r="A915" t="s">
        <v>243</v>
      </c>
      <c r="B915" t="s">
        <v>14</v>
      </c>
      <c r="C915">
        <v>5</v>
      </c>
      <c r="D915">
        <v>-82.36</v>
      </c>
      <c r="E915">
        <v>1</v>
      </c>
      <c r="F915">
        <v>125.94</v>
      </c>
      <c r="G915">
        <v>1</v>
      </c>
      <c r="H915">
        <v>-179.03</v>
      </c>
      <c r="I915">
        <v>1</v>
      </c>
      <c r="J915">
        <v>-71.33</v>
      </c>
      <c r="K915">
        <v>1</v>
      </c>
      <c r="L915">
        <v>102</v>
      </c>
      <c r="M915">
        <v>1</v>
      </c>
    </row>
    <row r="916" spans="1:13">
      <c r="A916" t="s">
        <v>243</v>
      </c>
      <c r="B916" t="s">
        <v>14</v>
      </c>
      <c r="C916">
        <v>10</v>
      </c>
      <c r="D916">
        <v>-66.930000000000007</v>
      </c>
      <c r="E916">
        <v>1</v>
      </c>
      <c r="F916">
        <v>-34.31</v>
      </c>
      <c r="G916">
        <v>1</v>
      </c>
      <c r="H916">
        <v>177.56</v>
      </c>
      <c r="I916">
        <v>1</v>
      </c>
      <c r="J916">
        <v>-56.61</v>
      </c>
      <c r="K916">
        <v>1</v>
      </c>
      <c r="L916">
        <v>-70.099999999999994</v>
      </c>
      <c r="M916">
        <v>1</v>
      </c>
    </row>
    <row r="917" spans="1:13">
      <c r="A917" t="s">
        <v>243</v>
      </c>
      <c r="B917" t="s">
        <v>16</v>
      </c>
      <c r="C917">
        <v>5</v>
      </c>
      <c r="D917">
        <v>-123.13</v>
      </c>
      <c r="E917">
        <v>1</v>
      </c>
      <c r="F917">
        <v>105.83</v>
      </c>
      <c r="G917">
        <v>1</v>
      </c>
      <c r="H917">
        <v>-168.37</v>
      </c>
      <c r="I917">
        <v>1</v>
      </c>
      <c r="J917">
        <v>-174.44</v>
      </c>
      <c r="K917">
        <v>1</v>
      </c>
      <c r="L917">
        <v>-158.93</v>
      </c>
      <c r="M917">
        <v>1</v>
      </c>
    </row>
    <row r="918" spans="1:13">
      <c r="A918" t="s">
        <v>243</v>
      </c>
      <c r="B918" t="s">
        <v>16</v>
      </c>
      <c r="C918">
        <v>10</v>
      </c>
      <c r="D918">
        <v>-62.88</v>
      </c>
      <c r="E918">
        <v>1</v>
      </c>
      <c r="F918">
        <v>-32.47</v>
      </c>
      <c r="G918">
        <v>1</v>
      </c>
      <c r="H918">
        <v>173.35</v>
      </c>
      <c r="I918">
        <v>1</v>
      </c>
      <c r="J918">
        <v>-60.92</v>
      </c>
      <c r="K918">
        <v>1</v>
      </c>
      <c r="L918">
        <v>-66.239999999999995</v>
      </c>
      <c r="M918">
        <v>1</v>
      </c>
    </row>
    <row r="919" spans="1:13">
      <c r="A919" t="s">
        <v>244</v>
      </c>
      <c r="B919" t="s">
        <v>14</v>
      </c>
      <c r="C919">
        <v>5</v>
      </c>
      <c r="D919">
        <v>-82.55</v>
      </c>
      <c r="E919">
        <v>1</v>
      </c>
      <c r="F919">
        <v>125.27</v>
      </c>
      <c r="G919">
        <v>1</v>
      </c>
      <c r="H919">
        <v>179.52</v>
      </c>
      <c r="I919">
        <v>1</v>
      </c>
      <c r="J919">
        <v>-70.87</v>
      </c>
      <c r="K919">
        <v>1</v>
      </c>
      <c r="L919">
        <v>99.05</v>
      </c>
      <c r="M919">
        <v>1</v>
      </c>
    </row>
    <row r="920" spans="1:13">
      <c r="A920" t="s">
        <v>244</v>
      </c>
      <c r="B920" t="s">
        <v>14</v>
      </c>
      <c r="C920">
        <v>10</v>
      </c>
      <c r="D920">
        <v>-65.489999999999995</v>
      </c>
      <c r="E920">
        <v>1</v>
      </c>
      <c r="F920">
        <v>-37.53</v>
      </c>
      <c r="G920">
        <v>1</v>
      </c>
      <c r="H920">
        <v>174.89</v>
      </c>
      <c r="I920">
        <v>1</v>
      </c>
      <c r="J920">
        <v>-58.73</v>
      </c>
      <c r="K920">
        <v>1</v>
      </c>
      <c r="L920">
        <v>-64.150000000000006</v>
      </c>
      <c r="M920">
        <v>1</v>
      </c>
    </row>
    <row r="921" spans="1:13">
      <c r="A921" t="s">
        <v>244</v>
      </c>
      <c r="B921" t="s">
        <v>16</v>
      </c>
      <c r="C921">
        <v>5</v>
      </c>
      <c r="D921">
        <v>-121.67</v>
      </c>
      <c r="E921">
        <v>1</v>
      </c>
      <c r="F921">
        <v>108.08</v>
      </c>
      <c r="G921">
        <v>1</v>
      </c>
      <c r="H921">
        <v>-166.83</v>
      </c>
      <c r="I921">
        <v>1</v>
      </c>
      <c r="J921">
        <v>-176.84</v>
      </c>
      <c r="K921">
        <v>1</v>
      </c>
      <c r="L921">
        <v>-161.62</v>
      </c>
      <c r="M921">
        <v>1</v>
      </c>
    </row>
    <row r="922" spans="1:13">
      <c r="A922" t="s">
        <v>244</v>
      </c>
      <c r="B922" t="s">
        <v>16</v>
      </c>
      <c r="C922">
        <v>10</v>
      </c>
      <c r="D922">
        <v>-65.45</v>
      </c>
      <c r="E922">
        <v>1</v>
      </c>
      <c r="F922">
        <v>-31.35</v>
      </c>
      <c r="G922">
        <v>1</v>
      </c>
      <c r="H922">
        <v>172.9</v>
      </c>
      <c r="I922">
        <v>1</v>
      </c>
      <c r="J922">
        <v>-59.49</v>
      </c>
      <c r="K922">
        <v>1</v>
      </c>
      <c r="L922">
        <v>-70.010000000000005</v>
      </c>
      <c r="M922">
        <v>1</v>
      </c>
    </row>
    <row r="923" spans="1:13">
      <c r="A923" t="s">
        <v>245</v>
      </c>
      <c r="B923" t="s">
        <v>14</v>
      </c>
      <c r="C923">
        <v>5</v>
      </c>
      <c r="D923">
        <v>-78.959999999999994</v>
      </c>
      <c r="E923">
        <v>1</v>
      </c>
      <c r="F923">
        <v>127.39</v>
      </c>
      <c r="G923">
        <v>1</v>
      </c>
      <c r="H923">
        <v>-175.69</v>
      </c>
      <c r="I923">
        <v>1</v>
      </c>
      <c r="J923">
        <v>-66.489999999999995</v>
      </c>
      <c r="K923">
        <v>1</v>
      </c>
      <c r="L923">
        <v>100.32</v>
      </c>
      <c r="M923">
        <v>1</v>
      </c>
    </row>
    <row r="924" spans="1:13">
      <c r="A924" t="s">
        <v>245</v>
      </c>
      <c r="B924" t="s">
        <v>14</v>
      </c>
      <c r="C924">
        <v>10</v>
      </c>
      <c r="D924">
        <v>-66.19</v>
      </c>
      <c r="E924">
        <v>1</v>
      </c>
      <c r="F924">
        <v>-30.57</v>
      </c>
      <c r="G924">
        <v>1</v>
      </c>
      <c r="H924">
        <v>179.7</v>
      </c>
      <c r="I924">
        <v>1</v>
      </c>
      <c r="J924">
        <v>-60.9</v>
      </c>
      <c r="K924">
        <v>1</v>
      </c>
      <c r="L924">
        <v>-63.92</v>
      </c>
      <c r="M924">
        <v>1</v>
      </c>
    </row>
    <row r="925" spans="1:13">
      <c r="A925" t="s">
        <v>245</v>
      </c>
      <c r="B925" t="s">
        <v>16</v>
      </c>
      <c r="C925">
        <v>5</v>
      </c>
      <c r="D925">
        <v>-119.59</v>
      </c>
      <c r="E925">
        <v>1</v>
      </c>
      <c r="F925">
        <v>109.93</v>
      </c>
      <c r="G925">
        <v>1</v>
      </c>
      <c r="H925">
        <v>-166.88</v>
      </c>
      <c r="I925">
        <v>1</v>
      </c>
      <c r="J925">
        <v>-173.35</v>
      </c>
      <c r="K925">
        <v>1</v>
      </c>
      <c r="L925">
        <v>-145.68</v>
      </c>
      <c r="M925">
        <v>1</v>
      </c>
    </row>
    <row r="926" spans="1:13">
      <c r="A926" t="s">
        <v>245</v>
      </c>
      <c r="B926" t="s">
        <v>16</v>
      </c>
      <c r="C926">
        <v>10</v>
      </c>
      <c r="D926">
        <v>-65.709999999999994</v>
      </c>
      <c r="E926">
        <v>1</v>
      </c>
      <c r="F926">
        <v>-30.31</v>
      </c>
      <c r="G926">
        <v>1</v>
      </c>
      <c r="H926">
        <v>173.33</v>
      </c>
      <c r="I926">
        <v>1</v>
      </c>
      <c r="J926">
        <v>-56.45</v>
      </c>
      <c r="K926">
        <v>1</v>
      </c>
      <c r="L926">
        <v>-68.98</v>
      </c>
      <c r="M926">
        <v>1</v>
      </c>
    </row>
    <row r="927" spans="1:13">
      <c r="A927" t="s">
        <v>246</v>
      </c>
      <c r="B927" t="s">
        <v>14</v>
      </c>
      <c r="C927">
        <v>5</v>
      </c>
      <c r="D927">
        <v>-81.739999999999995</v>
      </c>
      <c r="E927">
        <v>1</v>
      </c>
      <c r="F927">
        <v>129.19999999999999</v>
      </c>
      <c r="G927">
        <v>1</v>
      </c>
      <c r="H927">
        <v>-178.46</v>
      </c>
      <c r="I927">
        <v>1</v>
      </c>
      <c r="J927">
        <v>-64.040000000000006</v>
      </c>
      <c r="K927">
        <v>1</v>
      </c>
      <c r="L927">
        <v>94.41</v>
      </c>
      <c r="M927">
        <v>1</v>
      </c>
    </row>
    <row r="928" spans="1:13">
      <c r="A928" t="s">
        <v>246</v>
      </c>
      <c r="B928" t="s">
        <v>14</v>
      </c>
      <c r="C928">
        <v>10</v>
      </c>
      <c r="D928">
        <v>-64.040000000000006</v>
      </c>
      <c r="E928">
        <v>1</v>
      </c>
      <c r="F928">
        <v>-34.799999999999997</v>
      </c>
      <c r="G928">
        <v>1</v>
      </c>
      <c r="H928">
        <v>177.28</v>
      </c>
      <c r="I928">
        <v>1</v>
      </c>
      <c r="J928">
        <v>-57.9</v>
      </c>
      <c r="K928">
        <v>1</v>
      </c>
      <c r="L928">
        <v>-66.7</v>
      </c>
      <c r="M928">
        <v>1</v>
      </c>
    </row>
    <row r="929" spans="1:13">
      <c r="A929" t="s">
        <v>246</v>
      </c>
      <c r="B929" t="s">
        <v>16</v>
      </c>
      <c r="C929">
        <v>5</v>
      </c>
      <c r="D929">
        <v>-120.27</v>
      </c>
      <c r="E929">
        <v>1</v>
      </c>
      <c r="F929">
        <v>108.61</v>
      </c>
      <c r="G929">
        <v>1</v>
      </c>
      <c r="H929">
        <v>-165.25</v>
      </c>
      <c r="I929">
        <v>1</v>
      </c>
      <c r="J929">
        <v>-174.63</v>
      </c>
      <c r="K929">
        <v>1</v>
      </c>
      <c r="L929">
        <v>-162.46</v>
      </c>
      <c r="M929">
        <v>1</v>
      </c>
    </row>
    <row r="930" spans="1:13">
      <c r="A930" t="s">
        <v>246</v>
      </c>
      <c r="B930" t="s">
        <v>16</v>
      </c>
      <c r="C930">
        <v>10</v>
      </c>
      <c r="D930">
        <v>-63.72</v>
      </c>
      <c r="E930">
        <v>1</v>
      </c>
      <c r="F930">
        <v>-30.33</v>
      </c>
      <c r="G930">
        <v>1</v>
      </c>
      <c r="H930">
        <v>174.65</v>
      </c>
      <c r="I930">
        <v>1</v>
      </c>
      <c r="J930">
        <v>-60.19</v>
      </c>
      <c r="K930">
        <v>1</v>
      </c>
      <c r="L930">
        <v>-67.87</v>
      </c>
      <c r="M930">
        <v>1</v>
      </c>
    </row>
    <row r="931" spans="1:13">
      <c r="A931" t="s">
        <v>247</v>
      </c>
      <c r="B931" t="s">
        <v>14</v>
      </c>
      <c r="C931">
        <v>5</v>
      </c>
      <c r="D931">
        <v>-82.02</v>
      </c>
      <c r="E931">
        <v>1</v>
      </c>
      <c r="F931">
        <v>124.8</v>
      </c>
      <c r="G931">
        <v>1</v>
      </c>
      <c r="H931">
        <v>179.65</v>
      </c>
      <c r="I931">
        <v>1</v>
      </c>
      <c r="J931">
        <v>-64.3</v>
      </c>
      <c r="K931">
        <v>1</v>
      </c>
      <c r="L931">
        <v>-83.11</v>
      </c>
      <c r="M931">
        <v>1</v>
      </c>
    </row>
    <row r="932" spans="1:13">
      <c r="A932" t="s">
        <v>247</v>
      </c>
      <c r="B932" t="s">
        <v>14</v>
      </c>
      <c r="C932">
        <v>10</v>
      </c>
      <c r="D932">
        <v>-68.260000000000005</v>
      </c>
      <c r="E932">
        <v>1</v>
      </c>
      <c r="F932">
        <v>-34.21</v>
      </c>
      <c r="G932">
        <v>1</v>
      </c>
      <c r="H932">
        <v>175.31</v>
      </c>
      <c r="I932">
        <v>1</v>
      </c>
      <c r="J932">
        <v>-58.92</v>
      </c>
      <c r="K932">
        <v>1</v>
      </c>
      <c r="L932">
        <v>-65.849999999999994</v>
      </c>
      <c r="M932">
        <v>1</v>
      </c>
    </row>
    <row r="933" spans="1:13">
      <c r="A933" t="s">
        <v>247</v>
      </c>
      <c r="B933" t="s">
        <v>16</v>
      </c>
      <c r="C933">
        <v>5</v>
      </c>
      <c r="D933">
        <v>-121.44</v>
      </c>
      <c r="E933">
        <v>1</v>
      </c>
      <c r="F933">
        <v>106.55</v>
      </c>
      <c r="G933">
        <v>1</v>
      </c>
      <c r="H933">
        <v>-167.18</v>
      </c>
      <c r="I933">
        <v>1</v>
      </c>
      <c r="J933">
        <v>-179.4</v>
      </c>
      <c r="K933">
        <v>1</v>
      </c>
      <c r="L933">
        <v>22.38</v>
      </c>
      <c r="M933">
        <v>1</v>
      </c>
    </row>
    <row r="934" spans="1:13">
      <c r="A934" t="s">
        <v>247</v>
      </c>
      <c r="B934" t="s">
        <v>486</v>
      </c>
      <c r="C934">
        <v>10</v>
      </c>
      <c r="D934">
        <v>-65.94</v>
      </c>
      <c r="E934">
        <v>0.5</v>
      </c>
      <c r="F934">
        <v>-28.49</v>
      </c>
      <c r="G934">
        <v>1</v>
      </c>
      <c r="H934">
        <v>175.23</v>
      </c>
      <c r="I934">
        <v>1</v>
      </c>
      <c r="J934">
        <v>-58.65</v>
      </c>
      <c r="K934">
        <v>1</v>
      </c>
      <c r="L934">
        <v>-70.47</v>
      </c>
      <c r="M934">
        <v>1</v>
      </c>
    </row>
    <row r="935" spans="1:13">
      <c r="A935" t="s">
        <v>247</v>
      </c>
      <c r="B935" t="s">
        <v>487</v>
      </c>
      <c r="C935">
        <v>10</v>
      </c>
      <c r="D935">
        <v>-63.75</v>
      </c>
      <c r="E935">
        <v>0.5</v>
      </c>
      <c r="F935">
        <v>-28.49</v>
      </c>
      <c r="G935">
        <v>1</v>
      </c>
      <c r="H935">
        <v>175.23</v>
      </c>
      <c r="I935">
        <v>1</v>
      </c>
      <c r="J935">
        <v>-58.65</v>
      </c>
      <c r="K935">
        <v>1</v>
      </c>
      <c r="L935">
        <v>-70.47</v>
      </c>
      <c r="M935">
        <v>1</v>
      </c>
    </row>
    <row r="936" spans="1:13">
      <c r="A936" t="s">
        <v>248</v>
      </c>
      <c r="B936" t="s">
        <v>14</v>
      </c>
      <c r="C936">
        <v>5</v>
      </c>
      <c r="D936">
        <v>-81.150000000000006</v>
      </c>
      <c r="E936">
        <v>1</v>
      </c>
      <c r="F936">
        <v>116.28</v>
      </c>
      <c r="G936">
        <v>1</v>
      </c>
      <c r="H936">
        <v>174.8</v>
      </c>
      <c r="I936">
        <v>1</v>
      </c>
      <c r="J936">
        <v>-74.180000000000007</v>
      </c>
      <c r="K936">
        <v>1</v>
      </c>
      <c r="L936">
        <v>121.55</v>
      </c>
      <c r="M936">
        <v>1</v>
      </c>
    </row>
    <row r="937" spans="1:13">
      <c r="A937" t="s">
        <v>248</v>
      </c>
      <c r="B937" t="s">
        <v>14</v>
      </c>
      <c r="C937">
        <v>10</v>
      </c>
      <c r="D937">
        <v>-70.77</v>
      </c>
      <c r="E937">
        <v>1</v>
      </c>
      <c r="F937">
        <v>-35.14</v>
      </c>
      <c r="G937">
        <v>1</v>
      </c>
      <c r="H937">
        <v>176.69</v>
      </c>
      <c r="I937">
        <v>1</v>
      </c>
      <c r="J937">
        <v>-59.26</v>
      </c>
      <c r="K937">
        <v>1</v>
      </c>
      <c r="L937">
        <v>-69.87</v>
      </c>
      <c r="M937">
        <v>1</v>
      </c>
    </row>
    <row r="938" spans="1:13">
      <c r="A938" t="s">
        <v>248</v>
      </c>
      <c r="B938" t="s">
        <v>16</v>
      </c>
      <c r="C938">
        <v>5</v>
      </c>
      <c r="D938">
        <v>-115.73</v>
      </c>
      <c r="E938">
        <v>1</v>
      </c>
      <c r="F938">
        <v>103.21</v>
      </c>
      <c r="G938">
        <v>1</v>
      </c>
      <c r="H938">
        <v>-167.82</v>
      </c>
      <c r="I938">
        <v>1</v>
      </c>
      <c r="J938">
        <v>-178.53</v>
      </c>
      <c r="K938">
        <v>1</v>
      </c>
      <c r="L938">
        <v>-152.75</v>
      </c>
      <c r="M938">
        <v>1</v>
      </c>
    </row>
    <row r="939" spans="1:13">
      <c r="A939" t="s">
        <v>248</v>
      </c>
      <c r="B939" t="s">
        <v>16</v>
      </c>
      <c r="C939">
        <v>10</v>
      </c>
      <c r="D939">
        <v>-68.13</v>
      </c>
      <c r="E939">
        <v>1</v>
      </c>
      <c r="F939">
        <v>-32.380000000000003</v>
      </c>
      <c r="G939">
        <v>1</v>
      </c>
      <c r="H939">
        <v>174.31</v>
      </c>
      <c r="I939">
        <v>1</v>
      </c>
      <c r="J939">
        <v>-62.42</v>
      </c>
      <c r="K939">
        <v>1</v>
      </c>
      <c r="L939">
        <v>-66.75</v>
      </c>
      <c r="M939">
        <v>1</v>
      </c>
    </row>
    <row r="940" spans="1:13">
      <c r="A940" t="s">
        <v>249</v>
      </c>
      <c r="B940" t="s">
        <v>14</v>
      </c>
      <c r="C940">
        <v>5</v>
      </c>
      <c r="D940">
        <v>-121.2</v>
      </c>
      <c r="E940">
        <v>1</v>
      </c>
      <c r="F940">
        <v>107.17</v>
      </c>
      <c r="G940">
        <v>1</v>
      </c>
      <c r="H940">
        <v>-168.63</v>
      </c>
      <c r="I940">
        <v>1</v>
      </c>
      <c r="J940">
        <v>-178.39</v>
      </c>
      <c r="K940">
        <v>1</v>
      </c>
      <c r="L940">
        <v>-160.16</v>
      </c>
      <c r="M940">
        <v>1</v>
      </c>
    </row>
    <row r="941" spans="1:13">
      <c r="A941" t="s">
        <v>249</v>
      </c>
      <c r="B941" t="s">
        <v>14</v>
      </c>
      <c r="C941">
        <v>10</v>
      </c>
      <c r="D941">
        <v>-64.25</v>
      </c>
      <c r="E941">
        <v>1</v>
      </c>
      <c r="F941">
        <v>-32.619999999999997</v>
      </c>
      <c r="G941">
        <v>1</v>
      </c>
      <c r="H941">
        <v>175.41</v>
      </c>
      <c r="I941">
        <v>1</v>
      </c>
      <c r="J941">
        <v>-58.76</v>
      </c>
      <c r="K941">
        <v>1</v>
      </c>
      <c r="L941">
        <v>-68.89</v>
      </c>
      <c r="M941">
        <v>1</v>
      </c>
    </row>
    <row r="942" spans="1:13">
      <c r="A942" t="s">
        <v>249</v>
      </c>
      <c r="B942" t="s">
        <v>16</v>
      </c>
      <c r="C942">
        <v>5</v>
      </c>
      <c r="D942">
        <v>-81.91</v>
      </c>
      <c r="E942">
        <v>1</v>
      </c>
      <c r="F942">
        <v>143.91999999999999</v>
      </c>
      <c r="G942">
        <v>1</v>
      </c>
      <c r="H942">
        <v>178.17</v>
      </c>
      <c r="I942">
        <v>1</v>
      </c>
      <c r="J942">
        <v>-59.35</v>
      </c>
      <c r="K942">
        <v>1</v>
      </c>
      <c r="L942">
        <v>-92.41</v>
      </c>
      <c r="M942">
        <v>1</v>
      </c>
    </row>
    <row r="943" spans="1:13">
      <c r="A943" t="s">
        <v>249</v>
      </c>
      <c r="B943" t="s">
        <v>486</v>
      </c>
      <c r="C943">
        <v>10</v>
      </c>
      <c r="D943">
        <v>-66.45</v>
      </c>
      <c r="E943">
        <v>0.5</v>
      </c>
      <c r="F943">
        <v>-36.11</v>
      </c>
      <c r="G943">
        <v>1</v>
      </c>
      <c r="H943">
        <v>176.28</v>
      </c>
      <c r="I943">
        <v>1</v>
      </c>
      <c r="J943">
        <v>-56.99</v>
      </c>
      <c r="K943">
        <v>1</v>
      </c>
      <c r="L943">
        <v>-67.86</v>
      </c>
      <c r="M943">
        <v>1</v>
      </c>
    </row>
    <row r="944" spans="1:13">
      <c r="A944" t="s">
        <v>249</v>
      </c>
      <c r="B944" t="s">
        <v>487</v>
      </c>
      <c r="C944">
        <v>10</v>
      </c>
      <c r="D944">
        <v>-68.58</v>
      </c>
      <c r="E944">
        <v>0.5</v>
      </c>
      <c r="F944">
        <v>-36.11</v>
      </c>
      <c r="G944">
        <v>1</v>
      </c>
      <c r="H944">
        <v>176.28</v>
      </c>
      <c r="I944">
        <v>1</v>
      </c>
      <c r="J944">
        <v>-56.99</v>
      </c>
      <c r="K944">
        <v>1</v>
      </c>
      <c r="L944">
        <v>-67.86</v>
      </c>
      <c r="M944">
        <v>1</v>
      </c>
    </row>
    <row r="945" spans="1:13">
      <c r="A945" t="s">
        <v>250</v>
      </c>
      <c r="B945" t="s">
        <v>14</v>
      </c>
      <c r="C945">
        <v>5</v>
      </c>
      <c r="D945">
        <v>-68.64</v>
      </c>
      <c r="E945">
        <v>1</v>
      </c>
      <c r="F945">
        <v>-43.04</v>
      </c>
      <c r="G945">
        <v>1</v>
      </c>
      <c r="H945">
        <v>178.18</v>
      </c>
      <c r="I945">
        <v>1</v>
      </c>
      <c r="J945">
        <v>-171.84</v>
      </c>
      <c r="K945">
        <v>0.5</v>
      </c>
      <c r="L945">
        <v>62.85</v>
      </c>
      <c r="M945">
        <v>0.5</v>
      </c>
    </row>
    <row r="946" spans="1:13">
      <c r="A946" t="s">
        <v>250</v>
      </c>
      <c r="B946" t="s">
        <v>14</v>
      </c>
      <c r="C946">
        <v>10</v>
      </c>
      <c r="D946">
        <v>-68.78</v>
      </c>
      <c r="E946">
        <v>1</v>
      </c>
      <c r="F946">
        <v>-38.17</v>
      </c>
      <c r="G946">
        <v>1</v>
      </c>
      <c r="H946">
        <v>177.16</v>
      </c>
      <c r="I946">
        <v>1</v>
      </c>
      <c r="J946">
        <v>-65.02</v>
      </c>
      <c r="K946">
        <v>1</v>
      </c>
      <c r="L946">
        <v>-90.89</v>
      </c>
      <c r="M946">
        <v>1</v>
      </c>
    </row>
    <row r="947" spans="1:13">
      <c r="A947" t="s">
        <v>250</v>
      </c>
      <c r="B947" t="s">
        <v>16</v>
      </c>
      <c r="C947">
        <v>5</v>
      </c>
      <c r="D947">
        <v>-64.45</v>
      </c>
      <c r="E947">
        <v>1</v>
      </c>
      <c r="F947">
        <v>112.68</v>
      </c>
      <c r="G947">
        <v>1</v>
      </c>
      <c r="H947">
        <v>167.03</v>
      </c>
      <c r="I947">
        <v>1</v>
      </c>
      <c r="J947">
        <v>-62.69</v>
      </c>
      <c r="K947">
        <v>1</v>
      </c>
      <c r="L947">
        <v>-63.86</v>
      </c>
      <c r="M947">
        <v>1</v>
      </c>
    </row>
    <row r="948" spans="1:13">
      <c r="A948" t="s">
        <v>250</v>
      </c>
      <c r="B948" t="s">
        <v>16</v>
      </c>
      <c r="C948">
        <v>10</v>
      </c>
      <c r="D948">
        <v>-65.41</v>
      </c>
      <c r="E948">
        <v>1</v>
      </c>
      <c r="F948">
        <v>-30.38</v>
      </c>
      <c r="G948">
        <v>1</v>
      </c>
      <c r="H948">
        <v>179.45</v>
      </c>
      <c r="I948">
        <v>1</v>
      </c>
      <c r="J948">
        <v>-53.82</v>
      </c>
      <c r="K948">
        <v>1</v>
      </c>
      <c r="L948">
        <v>-67.06</v>
      </c>
      <c r="M948">
        <v>1</v>
      </c>
    </row>
    <row r="949" spans="1:13">
      <c r="A949" t="s">
        <v>251</v>
      </c>
      <c r="B949" t="s">
        <v>14</v>
      </c>
      <c r="C949">
        <v>5</v>
      </c>
      <c r="D949">
        <v>-69.56</v>
      </c>
      <c r="E949">
        <v>1</v>
      </c>
      <c r="F949">
        <v>-36.04</v>
      </c>
      <c r="G949">
        <v>1</v>
      </c>
      <c r="H949">
        <v>173.41</v>
      </c>
      <c r="I949">
        <v>1</v>
      </c>
      <c r="J949">
        <v>-167.43</v>
      </c>
      <c r="K949">
        <v>0.5</v>
      </c>
      <c r="L949">
        <v>73.86</v>
      </c>
      <c r="M949">
        <v>0.5</v>
      </c>
    </row>
    <row r="950" spans="1:13">
      <c r="A950" t="s">
        <v>251</v>
      </c>
      <c r="B950" t="s">
        <v>14</v>
      </c>
      <c r="C950">
        <v>10</v>
      </c>
      <c r="D950">
        <v>-73.8</v>
      </c>
      <c r="E950">
        <v>1</v>
      </c>
      <c r="F950">
        <v>-26.15</v>
      </c>
      <c r="G950">
        <v>1</v>
      </c>
      <c r="H950">
        <v>-169.46</v>
      </c>
      <c r="I950">
        <v>1</v>
      </c>
      <c r="J950">
        <v>-67.66</v>
      </c>
      <c r="K950">
        <v>1</v>
      </c>
      <c r="L950">
        <v>-131.11000000000001</v>
      </c>
      <c r="M950">
        <v>1</v>
      </c>
    </row>
    <row r="951" spans="1:13">
      <c r="A951" t="s">
        <v>251</v>
      </c>
      <c r="B951" t="s">
        <v>16</v>
      </c>
      <c r="C951">
        <v>5</v>
      </c>
      <c r="D951">
        <v>-68.5</v>
      </c>
      <c r="E951">
        <v>1</v>
      </c>
      <c r="F951">
        <v>121.87</v>
      </c>
      <c r="G951">
        <v>1</v>
      </c>
      <c r="H951">
        <v>173.97</v>
      </c>
      <c r="I951">
        <v>1</v>
      </c>
      <c r="J951">
        <v>-60.69</v>
      </c>
      <c r="K951">
        <v>1</v>
      </c>
      <c r="L951">
        <v>-111.58</v>
      </c>
      <c r="M951">
        <v>1</v>
      </c>
    </row>
    <row r="952" spans="1:13">
      <c r="A952" t="s">
        <v>251</v>
      </c>
      <c r="B952" t="s">
        <v>16</v>
      </c>
      <c r="C952">
        <v>10</v>
      </c>
      <c r="D952">
        <v>-60.08</v>
      </c>
      <c r="E952">
        <v>1</v>
      </c>
      <c r="F952">
        <v>-35.78</v>
      </c>
      <c r="G952">
        <v>1</v>
      </c>
      <c r="H952">
        <v>-178.74</v>
      </c>
      <c r="I952">
        <v>1</v>
      </c>
      <c r="J952">
        <v>-54.8</v>
      </c>
      <c r="K952">
        <v>1</v>
      </c>
      <c r="L952">
        <v>-62.7</v>
      </c>
      <c r="M952">
        <v>1</v>
      </c>
    </row>
    <row r="953" spans="1:13">
      <c r="A953" t="s">
        <v>252</v>
      </c>
      <c r="B953" t="s">
        <v>14</v>
      </c>
      <c r="C953">
        <v>5</v>
      </c>
      <c r="D953">
        <v>-92.92</v>
      </c>
      <c r="E953">
        <v>1</v>
      </c>
      <c r="F953">
        <v>-33.72</v>
      </c>
      <c r="G953">
        <v>1</v>
      </c>
      <c r="H953">
        <v>172.57</v>
      </c>
      <c r="I953">
        <v>1</v>
      </c>
      <c r="J953">
        <v>-170.51</v>
      </c>
      <c r="K953">
        <v>0.5</v>
      </c>
      <c r="L953">
        <v>54.89</v>
      </c>
      <c r="M953">
        <v>0.5</v>
      </c>
    </row>
    <row r="954" spans="1:13">
      <c r="A954" t="s">
        <v>252</v>
      </c>
      <c r="B954" t="s">
        <v>14</v>
      </c>
      <c r="C954">
        <v>10</v>
      </c>
      <c r="D954">
        <v>-75.11</v>
      </c>
      <c r="E954">
        <v>1</v>
      </c>
      <c r="F954">
        <v>-34.89</v>
      </c>
      <c r="G954">
        <v>1</v>
      </c>
      <c r="H954">
        <v>177.64</v>
      </c>
      <c r="I954">
        <v>1</v>
      </c>
      <c r="J954">
        <v>-66.760000000000005</v>
      </c>
      <c r="K954">
        <v>1</v>
      </c>
      <c r="L954">
        <v>-97.28</v>
      </c>
      <c r="M954">
        <v>1</v>
      </c>
    </row>
    <row r="955" spans="1:13">
      <c r="A955" t="s">
        <v>252</v>
      </c>
      <c r="B955" t="s">
        <v>16</v>
      </c>
      <c r="C955">
        <v>5</v>
      </c>
      <c r="D955">
        <v>-70.73</v>
      </c>
      <c r="E955">
        <v>1</v>
      </c>
      <c r="F955">
        <v>133.01</v>
      </c>
      <c r="G955">
        <v>1</v>
      </c>
      <c r="H955">
        <v>175.87</v>
      </c>
      <c r="I955">
        <v>1</v>
      </c>
      <c r="J955">
        <v>-58.22</v>
      </c>
      <c r="K955">
        <v>1</v>
      </c>
      <c r="L955">
        <v>-89.73</v>
      </c>
      <c r="M955">
        <v>1</v>
      </c>
    </row>
    <row r="956" spans="1:13">
      <c r="A956" t="s">
        <v>252</v>
      </c>
      <c r="B956" t="s">
        <v>16</v>
      </c>
      <c r="C956">
        <v>10</v>
      </c>
      <c r="D956">
        <v>-73.150000000000006</v>
      </c>
      <c r="E956">
        <v>1</v>
      </c>
      <c r="F956">
        <v>-24.02</v>
      </c>
      <c r="G956">
        <v>1</v>
      </c>
      <c r="H956">
        <v>171.01</v>
      </c>
      <c r="I956">
        <v>1</v>
      </c>
      <c r="J956">
        <v>-68.31</v>
      </c>
      <c r="K956">
        <v>1</v>
      </c>
      <c r="L956">
        <v>-72.97</v>
      </c>
      <c r="M956">
        <v>1</v>
      </c>
    </row>
    <row r="957" spans="1:13">
      <c r="A957" t="s">
        <v>253</v>
      </c>
      <c r="B957" t="s">
        <v>14</v>
      </c>
      <c r="C957">
        <v>5</v>
      </c>
      <c r="D957">
        <v>-86.96</v>
      </c>
      <c r="E957">
        <v>1</v>
      </c>
      <c r="F957">
        <v>-56.97</v>
      </c>
      <c r="G957">
        <v>1</v>
      </c>
      <c r="H957">
        <v>170.06</v>
      </c>
      <c r="I957">
        <v>1</v>
      </c>
      <c r="J957">
        <v>-167.06</v>
      </c>
      <c r="K957">
        <v>0.5</v>
      </c>
      <c r="L957">
        <v>64.650000000000006</v>
      </c>
      <c r="M957">
        <v>0.5</v>
      </c>
    </row>
    <row r="958" spans="1:13">
      <c r="A958" t="s">
        <v>253</v>
      </c>
      <c r="B958" t="s">
        <v>14</v>
      </c>
      <c r="C958">
        <v>10</v>
      </c>
      <c r="D958">
        <v>-79.81</v>
      </c>
      <c r="E958">
        <v>1</v>
      </c>
      <c r="F958">
        <v>-36.75</v>
      </c>
      <c r="G958">
        <v>1</v>
      </c>
      <c r="H958">
        <v>172.53</v>
      </c>
      <c r="I958">
        <v>1</v>
      </c>
      <c r="J958">
        <v>-72.02</v>
      </c>
      <c r="K958">
        <v>1</v>
      </c>
      <c r="L958">
        <v>-85.99</v>
      </c>
      <c r="M958">
        <v>1</v>
      </c>
    </row>
    <row r="959" spans="1:13">
      <c r="A959" t="s">
        <v>253</v>
      </c>
      <c r="B959" t="s">
        <v>16</v>
      </c>
      <c r="C959">
        <v>5</v>
      </c>
      <c r="D959">
        <v>-56.48</v>
      </c>
      <c r="E959">
        <v>1</v>
      </c>
      <c r="F959">
        <v>133.69</v>
      </c>
      <c r="G959">
        <v>1</v>
      </c>
      <c r="H959">
        <v>171.71</v>
      </c>
      <c r="I959">
        <v>1</v>
      </c>
      <c r="J959">
        <v>-62.36</v>
      </c>
      <c r="K959">
        <v>1</v>
      </c>
      <c r="L959">
        <v>-87.09</v>
      </c>
      <c r="M959">
        <v>1</v>
      </c>
    </row>
    <row r="960" spans="1:13">
      <c r="A960" t="s">
        <v>253</v>
      </c>
      <c r="B960" t="s">
        <v>16</v>
      </c>
      <c r="C960">
        <v>10</v>
      </c>
      <c r="D960">
        <v>-57.72</v>
      </c>
      <c r="E960">
        <v>1</v>
      </c>
      <c r="F960">
        <v>-20.7</v>
      </c>
      <c r="G960">
        <v>1</v>
      </c>
      <c r="H960">
        <v>178.91</v>
      </c>
      <c r="I960">
        <v>1</v>
      </c>
      <c r="J960">
        <v>-68.97</v>
      </c>
      <c r="K960">
        <v>1</v>
      </c>
      <c r="L960">
        <v>-72.790000000000006</v>
      </c>
      <c r="M960">
        <v>1</v>
      </c>
    </row>
    <row r="961" spans="1:13">
      <c r="A961" t="s">
        <v>254</v>
      </c>
      <c r="B961" t="s">
        <v>14</v>
      </c>
      <c r="C961">
        <v>5</v>
      </c>
      <c r="D961">
        <v>-69.97</v>
      </c>
      <c r="E961">
        <v>1</v>
      </c>
      <c r="F961">
        <v>-46.3</v>
      </c>
      <c r="G961">
        <v>1</v>
      </c>
      <c r="H961">
        <v>174.5</v>
      </c>
      <c r="I961">
        <v>1</v>
      </c>
      <c r="J961">
        <v>-170.75</v>
      </c>
      <c r="K961">
        <v>0.5</v>
      </c>
      <c r="L961">
        <v>67.83</v>
      </c>
      <c r="M961">
        <v>0.5</v>
      </c>
    </row>
    <row r="962" spans="1:13">
      <c r="A962" t="s">
        <v>254</v>
      </c>
      <c r="B962" t="s">
        <v>14</v>
      </c>
      <c r="C962">
        <v>10</v>
      </c>
      <c r="D962">
        <v>-64.12</v>
      </c>
      <c r="E962">
        <v>1</v>
      </c>
      <c r="F962">
        <v>-43.63</v>
      </c>
      <c r="G962">
        <v>1</v>
      </c>
      <c r="H962">
        <v>179.3</v>
      </c>
      <c r="I962">
        <v>1</v>
      </c>
      <c r="J962">
        <v>-60.42</v>
      </c>
      <c r="K962">
        <v>1</v>
      </c>
      <c r="L962">
        <v>-87.4</v>
      </c>
      <c r="M962">
        <v>1</v>
      </c>
    </row>
    <row r="963" spans="1:13">
      <c r="A963" t="s">
        <v>254</v>
      </c>
      <c r="B963" t="s">
        <v>16</v>
      </c>
      <c r="C963">
        <v>5</v>
      </c>
      <c r="D963">
        <v>-60.36</v>
      </c>
      <c r="E963">
        <v>1</v>
      </c>
      <c r="F963">
        <v>125.56</v>
      </c>
      <c r="G963">
        <v>1</v>
      </c>
      <c r="H963">
        <v>172.94</v>
      </c>
      <c r="I963">
        <v>1</v>
      </c>
      <c r="J963">
        <v>-65.14</v>
      </c>
      <c r="K963">
        <v>1</v>
      </c>
      <c r="L963">
        <v>-71.900000000000006</v>
      </c>
      <c r="M963">
        <v>1</v>
      </c>
    </row>
    <row r="964" spans="1:13">
      <c r="A964" t="s">
        <v>254</v>
      </c>
      <c r="B964" t="s">
        <v>16</v>
      </c>
      <c r="C964">
        <v>10</v>
      </c>
      <c r="D964">
        <v>-64.73</v>
      </c>
      <c r="E964">
        <v>1</v>
      </c>
      <c r="F964">
        <v>-34.51</v>
      </c>
      <c r="G964">
        <v>1</v>
      </c>
      <c r="H964">
        <v>175.26</v>
      </c>
      <c r="I964">
        <v>1</v>
      </c>
      <c r="J964">
        <v>-62.34</v>
      </c>
      <c r="K964">
        <v>1</v>
      </c>
      <c r="L964">
        <v>-62.82</v>
      </c>
      <c r="M964">
        <v>1</v>
      </c>
    </row>
    <row r="965" spans="1:13">
      <c r="A965" t="s">
        <v>255</v>
      </c>
      <c r="B965" t="s">
        <v>14</v>
      </c>
      <c r="C965">
        <v>5</v>
      </c>
      <c r="D965">
        <v>-74.930000000000007</v>
      </c>
      <c r="E965">
        <v>1</v>
      </c>
      <c r="F965">
        <v>131.94999999999999</v>
      </c>
      <c r="G965">
        <v>1</v>
      </c>
      <c r="H965">
        <v>-174.11</v>
      </c>
      <c r="I965">
        <v>1</v>
      </c>
      <c r="J965">
        <v>-65.98</v>
      </c>
      <c r="K965">
        <v>1</v>
      </c>
      <c r="L965">
        <v>89.3</v>
      </c>
      <c r="M965">
        <v>1</v>
      </c>
    </row>
    <row r="966" spans="1:13">
      <c r="A966" t="s">
        <v>255</v>
      </c>
      <c r="B966" t="s">
        <v>14</v>
      </c>
      <c r="C966">
        <v>10</v>
      </c>
      <c r="D966">
        <v>-67.83</v>
      </c>
      <c r="E966">
        <v>1</v>
      </c>
      <c r="F966">
        <v>-34.49</v>
      </c>
      <c r="G966">
        <v>1</v>
      </c>
      <c r="H966">
        <v>175.76</v>
      </c>
      <c r="I966">
        <v>1</v>
      </c>
      <c r="J966">
        <v>-55.46</v>
      </c>
      <c r="K966">
        <v>1</v>
      </c>
      <c r="L966">
        <v>-163.88</v>
      </c>
      <c r="M966">
        <v>1</v>
      </c>
    </row>
    <row r="967" spans="1:13">
      <c r="A967" t="s">
        <v>256</v>
      </c>
      <c r="B967" t="s">
        <v>14</v>
      </c>
      <c r="C967">
        <v>5</v>
      </c>
      <c r="D967">
        <v>-73.959999999999994</v>
      </c>
      <c r="E967">
        <v>1</v>
      </c>
      <c r="F967">
        <v>132.27000000000001</v>
      </c>
      <c r="G967">
        <v>1</v>
      </c>
      <c r="H967">
        <v>-173.47</v>
      </c>
      <c r="I967">
        <v>1</v>
      </c>
      <c r="J967">
        <v>-67.78</v>
      </c>
      <c r="K967">
        <v>1</v>
      </c>
      <c r="L967">
        <v>91.03</v>
      </c>
      <c r="M967">
        <v>1</v>
      </c>
    </row>
    <row r="968" spans="1:13">
      <c r="A968" t="s">
        <v>256</v>
      </c>
      <c r="B968" t="s">
        <v>14</v>
      </c>
      <c r="C968">
        <v>10</v>
      </c>
      <c r="D968">
        <v>-67.069999999999993</v>
      </c>
      <c r="E968">
        <v>1</v>
      </c>
      <c r="F968">
        <v>-35.15</v>
      </c>
      <c r="G968">
        <v>1</v>
      </c>
      <c r="H968">
        <v>176.69</v>
      </c>
      <c r="I968">
        <v>1</v>
      </c>
      <c r="J968">
        <v>-56.97</v>
      </c>
      <c r="K968">
        <v>1</v>
      </c>
      <c r="L968">
        <v>-161.94999999999999</v>
      </c>
      <c r="M968">
        <v>1</v>
      </c>
    </row>
    <row r="969" spans="1:13">
      <c r="A969" t="s">
        <v>257</v>
      </c>
      <c r="B969" t="s">
        <v>14</v>
      </c>
      <c r="C969">
        <v>5</v>
      </c>
      <c r="D969">
        <v>-87.29</v>
      </c>
      <c r="E969">
        <v>1</v>
      </c>
      <c r="F969">
        <v>111.9</v>
      </c>
      <c r="G969">
        <v>1</v>
      </c>
      <c r="H969">
        <v>179.17</v>
      </c>
      <c r="I969">
        <v>1</v>
      </c>
      <c r="J969">
        <v>145.85</v>
      </c>
      <c r="K969">
        <v>1</v>
      </c>
      <c r="L969">
        <v>-92.34</v>
      </c>
      <c r="M969">
        <v>1</v>
      </c>
    </row>
    <row r="970" spans="1:13">
      <c r="A970" t="s">
        <v>257</v>
      </c>
      <c r="B970" t="s">
        <v>14</v>
      </c>
      <c r="C970">
        <v>10</v>
      </c>
      <c r="D970">
        <v>-62.63</v>
      </c>
      <c r="E970">
        <v>1</v>
      </c>
      <c r="F970">
        <v>-41.63</v>
      </c>
      <c r="G970">
        <v>1</v>
      </c>
      <c r="H970">
        <v>175.91</v>
      </c>
      <c r="I970">
        <v>1</v>
      </c>
      <c r="J970">
        <v>-52.6</v>
      </c>
      <c r="K970">
        <v>1</v>
      </c>
      <c r="L970">
        <v>-68.94</v>
      </c>
      <c r="M970">
        <v>1</v>
      </c>
    </row>
    <row r="971" spans="1:13">
      <c r="A971" t="s">
        <v>257</v>
      </c>
      <c r="B971" t="s">
        <v>16</v>
      </c>
      <c r="C971">
        <v>5</v>
      </c>
      <c r="D971">
        <v>-96.37</v>
      </c>
      <c r="E971">
        <v>1</v>
      </c>
      <c r="F971">
        <v>107.37</v>
      </c>
      <c r="G971">
        <v>1</v>
      </c>
      <c r="H971">
        <v>-177.97</v>
      </c>
      <c r="I971">
        <v>1</v>
      </c>
      <c r="J971">
        <v>-101.26</v>
      </c>
      <c r="K971">
        <v>1</v>
      </c>
      <c r="L971">
        <v>-79.75</v>
      </c>
      <c r="M971">
        <v>1</v>
      </c>
    </row>
    <row r="972" spans="1:13">
      <c r="A972" t="s">
        <v>257</v>
      </c>
      <c r="B972" t="s">
        <v>16</v>
      </c>
      <c r="C972">
        <v>10</v>
      </c>
      <c r="D972">
        <v>-60.82</v>
      </c>
      <c r="E972">
        <v>1</v>
      </c>
      <c r="F972">
        <v>-39.28</v>
      </c>
      <c r="G972">
        <v>1</v>
      </c>
      <c r="H972">
        <v>-177.64</v>
      </c>
      <c r="I972">
        <v>1</v>
      </c>
      <c r="J972">
        <v>-63.84</v>
      </c>
      <c r="K972">
        <v>1</v>
      </c>
      <c r="L972">
        <v>-61.69</v>
      </c>
      <c r="M972">
        <v>1</v>
      </c>
    </row>
    <row r="973" spans="1:13">
      <c r="A973" t="s">
        <v>258</v>
      </c>
      <c r="B973" t="s">
        <v>14</v>
      </c>
      <c r="C973">
        <v>5</v>
      </c>
      <c r="D973">
        <v>-72.42</v>
      </c>
      <c r="E973">
        <v>1</v>
      </c>
      <c r="F973">
        <v>130.88</v>
      </c>
      <c r="G973">
        <v>1</v>
      </c>
      <c r="H973">
        <v>-178.63</v>
      </c>
      <c r="I973">
        <v>1</v>
      </c>
      <c r="J973">
        <v>-66.86</v>
      </c>
      <c r="K973">
        <v>1</v>
      </c>
      <c r="L973">
        <v>89.09</v>
      </c>
      <c r="M973">
        <v>1</v>
      </c>
    </row>
    <row r="974" spans="1:13">
      <c r="A974" t="s">
        <v>258</v>
      </c>
      <c r="B974" t="s">
        <v>14</v>
      </c>
      <c r="C974">
        <v>10</v>
      </c>
      <c r="D974">
        <v>-67.760000000000005</v>
      </c>
      <c r="E974">
        <v>1</v>
      </c>
      <c r="F974">
        <v>-34.85</v>
      </c>
      <c r="G974">
        <v>1</v>
      </c>
      <c r="H974">
        <v>178.4</v>
      </c>
      <c r="I974">
        <v>1</v>
      </c>
      <c r="J974">
        <v>-59.85</v>
      </c>
      <c r="K974">
        <v>1</v>
      </c>
      <c r="L974">
        <v>-167.68</v>
      </c>
      <c r="M974">
        <v>1</v>
      </c>
    </row>
    <row r="975" spans="1:13">
      <c r="A975" t="s">
        <v>259</v>
      </c>
      <c r="B975" t="s">
        <v>14</v>
      </c>
      <c r="C975">
        <v>5</v>
      </c>
      <c r="D975">
        <v>-114.42</v>
      </c>
      <c r="E975">
        <v>1</v>
      </c>
      <c r="F975">
        <v>108.23</v>
      </c>
      <c r="G975">
        <v>1</v>
      </c>
      <c r="H975">
        <v>-171.75</v>
      </c>
      <c r="I975">
        <v>1</v>
      </c>
      <c r="J975">
        <v>179.43</v>
      </c>
      <c r="K975">
        <v>1</v>
      </c>
      <c r="L975">
        <v>-140.93</v>
      </c>
      <c r="M975">
        <v>1</v>
      </c>
    </row>
    <row r="976" spans="1:13">
      <c r="A976" t="s">
        <v>259</v>
      </c>
      <c r="B976" t="s">
        <v>14</v>
      </c>
      <c r="C976">
        <v>10</v>
      </c>
      <c r="D976">
        <v>-67.89</v>
      </c>
      <c r="E976">
        <v>1</v>
      </c>
      <c r="F976">
        <v>-33.64</v>
      </c>
      <c r="G976">
        <v>1</v>
      </c>
      <c r="H976">
        <v>176.22</v>
      </c>
      <c r="I976">
        <v>1</v>
      </c>
      <c r="J976">
        <v>-59.62</v>
      </c>
      <c r="K976">
        <v>1</v>
      </c>
      <c r="L976">
        <v>-73.7</v>
      </c>
      <c r="M976">
        <v>1</v>
      </c>
    </row>
    <row r="977" spans="1:13">
      <c r="A977" t="s">
        <v>259</v>
      </c>
      <c r="B977" t="s">
        <v>16</v>
      </c>
      <c r="C977">
        <v>5</v>
      </c>
      <c r="D977">
        <v>-84.7</v>
      </c>
      <c r="E977">
        <v>1</v>
      </c>
      <c r="F977">
        <v>116.86</v>
      </c>
      <c r="G977">
        <v>1</v>
      </c>
      <c r="H977">
        <v>177.46</v>
      </c>
      <c r="I977">
        <v>1</v>
      </c>
      <c r="J977">
        <v>-74.680000000000007</v>
      </c>
      <c r="K977">
        <v>1</v>
      </c>
      <c r="L977">
        <v>-85.3</v>
      </c>
      <c r="M977">
        <v>1</v>
      </c>
    </row>
    <row r="978" spans="1:13">
      <c r="A978" t="s">
        <v>259</v>
      </c>
      <c r="B978" t="s">
        <v>16</v>
      </c>
      <c r="C978">
        <v>10</v>
      </c>
      <c r="D978">
        <v>-66.540000000000006</v>
      </c>
      <c r="E978">
        <v>1</v>
      </c>
      <c r="F978">
        <v>-30.42</v>
      </c>
      <c r="G978">
        <v>1</v>
      </c>
      <c r="H978">
        <v>177.9</v>
      </c>
      <c r="I978">
        <v>1</v>
      </c>
      <c r="J978">
        <v>-57.07</v>
      </c>
      <c r="K978">
        <v>1</v>
      </c>
      <c r="L978">
        <v>-68.73</v>
      </c>
      <c r="M978">
        <v>1</v>
      </c>
    </row>
    <row r="979" spans="1:13">
      <c r="A979" t="s">
        <v>260</v>
      </c>
      <c r="B979" t="s">
        <v>14</v>
      </c>
      <c r="C979">
        <v>5</v>
      </c>
      <c r="D979">
        <v>-133.44</v>
      </c>
      <c r="E979">
        <v>1</v>
      </c>
      <c r="F979">
        <v>133.03</v>
      </c>
      <c r="G979">
        <v>1</v>
      </c>
      <c r="H979">
        <v>-173.06</v>
      </c>
      <c r="I979">
        <v>1</v>
      </c>
      <c r="J979">
        <v>-69.84</v>
      </c>
      <c r="K979">
        <v>1</v>
      </c>
      <c r="L979">
        <v>-81.38</v>
      </c>
      <c r="M979">
        <v>1</v>
      </c>
    </row>
    <row r="980" spans="1:13">
      <c r="A980" t="s">
        <v>261</v>
      </c>
      <c r="B980" t="s">
        <v>14</v>
      </c>
      <c r="C980">
        <v>5</v>
      </c>
      <c r="D980">
        <v>-73.209999999999994</v>
      </c>
      <c r="E980">
        <v>1</v>
      </c>
      <c r="F980">
        <v>127.64</v>
      </c>
      <c r="G980">
        <v>1</v>
      </c>
      <c r="H980">
        <v>-175.82</v>
      </c>
      <c r="I980">
        <v>1</v>
      </c>
      <c r="J980">
        <v>-61.9</v>
      </c>
      <c r="K980">
        <v>1</v>
      </c>
      <c r="L980">
        <v>-87.61</v>
      </c>
      <c r="M980">
        <v>1</v>
      </c>
    </row>
    <row r="981" spans="1:13">
      <c r="A981" t="s">
        <v>261</v>
      </c>
      <c r="B981" t="s">
        <v>14</v>
      </c>
      <c r="C981">
        <v>10</v>
      </c>
      <c r="D981">
        <v>-64.05</v>
      </c>
      <c r="E981">
        <v>1</v>
      </c>
      <c r="F981">
        <v>-35.79</v>
      </c>
      <c r="G981">
        <v>1</v>
      </c>
      <c r="H981">
        <v>178.07</v>
      </c>
      <c r="I981">
        <v>1</v>
      </c>
      <c r="J981">
        <v>-54.53</v>
      </c>
      <c r="K981">
        <v>1</v>
      </c>
      <c r="L981">
        <v>-176.57</v>
      </c>
      <c r="M981">
        <v>1</v>
      </c>
    </row>
    <row r="982" spans="1:13">
      <c r="A982" t="s">
        <v>262</v>
      </c>
      <c r="B982" t="s">
        <v>14</v>
      </c>
      <c r="C982">
        <v>5</v>
      </c>
      <c r="D982">
        <v>-76.41</v>
      </c>
      <c r="E982">
        <v>1</v>
      </c>
      <c r="F982">
        <v>129.12</v>
      </c>
      <c r="G982">
        <v>1</v>
      </c>
      <c r="H982">
        <v>-179.15</v>
      </c>
      <c r="I982">
        <v>1</v>
      </c>
      <c r="J982">
        <v>-70.06</v>
      </c>
      <c r="K982">
        <v>1</v>
      </c>
      <c r="L982">
        <v>98.42</v>
      </c>
      <c r="M982">
        <v>1</v>
      </c>
    </row>
    <row r="983" spans="1:13">
      <c r="A983" t="s">
        <v>262</v>
      </c>
      <c r="B983" t="s">
        <v>14</v>
      </c>
      <c r="C983">
        <v>10</v>
      </c>
      <c r="D983">
        <v>-66.95</v>
      </c>
      <c r="E983">
        <v>1</v>
      </c>
      <c r="F983">
        <v>-35.33</v>
      </c>
      <c r="G983">
        <v>1</v>
      </c>
      <c r="H983">
        <v>175.66</v>
      </c>
      <c r="I983">
        <v>1</v>
      </c>
      <c r="J983">
        <v>-59.49</v>
      </c>
      <c r="K983">
        <v>1</v>
      </c>
      <c r="L983">
        <v>-172.25</v>
      </c>
      <c r="M983">
        <v>1</v>
      </c>
    </row>
    <row r="984" spans="1:13">
      <c r="A984" t="s">
        <v>263</v>
      </c>
      <c r="B984" t="s">
        <v>14</v>
      </c>
      <c r="C984">
        <v>5</v>
      </c>
      <c r="D984">
        <v>-106.27</v>
      </c>
      <c r="E984">
        <v>1</v>
      </c>
      <c r="F984">
        <v>105.96</v>
      </c>
      <c r="G984">
        <v>1</v>
      </c>
      <c r="H984">
        <v>-166.2</v>
      </c>
      <c r="I984">
        <v>1</v>
      </c>
      <c r="J984">
        <v>-170.47</v>
      </c>
      <c r="K984">
        <v>1</v>
      </c>
      <c r="L984">
        <v>-169.01</v>
      </c>
      <c r="M984">
        <v>1</v>
      </c>
    </row>
    <row r="985" spans="1:13">
      <c r="A985" t="s">
        <v>263</v>
      </c>
      <c r="B985" t="s">
        <v>14</v>
      </c>
      <c r="C985">
        <v>10</v>
      </c>
      <c r="D985">
        <v>-63.44</v>
      </c>
      <c r="E985">
        <v>1</v>
      </c>
      <c r="F985">
        <v>-32.299999999999997</v>
      </c>
      <c r="G985">
        <v>1</v>
      </c>
      <c r="H985">
        <v>174.32</v>
      </c>
      <c r="I985">
        <v>1</v>
      </c>
      <c r="J985">
        <v>-59.92</v>
      </c>
      <c r="K985">
        <v>1</v>
      </c>
      <c r="L985">
        <v>-75.56</v>
      </c>
      <c r="M985">
        <v>1</v>
      </c>
    </row>
    <row r="986" spans="1:13">
      <c r="A986" t="s">
        <v>263</v>
      </c>
      <c r="B986" t="s">
        <v>16</v>
      </c>
      <c r="C986">
        <v>5</v>
      </c>
      <c r="D986">
        <v>-80.099999999999994</v>
      </c>
      <c r="E986">
        <v>1</v>
      </c>
      <c r="F986">
        <v>125.61</v>
      </c>
      <c r="G986">
        <v>1</v>
      </c>
      <c r="H986">
        <v>-179.46</v>
      </c>
      <c r="I986">
        <v>1</v>
      </c>
      <c r="J986">
        <v>-76.400000000000006</v>
      </c>
      <c r="K986">
        <v>1</v>
      </c>
      <c r="L986">
        <v>-88.61</v>
      </c>
      <c r="M986">
        <v>1</v>
      </c>
    </row>
    <row r="987" spans="1:13">
      <c r="A987" t="s">
        <v>263</v>
      </c>
      <c r="B987" t="s">
        <v>16</v>
      </c>
      <c r="C987">
        <v>10</v>
      </c>
      <c r="D987">
        <v>-63.84</v>
      </c>
      <c r="E987">
        <v>1</v>
      </c>
      <c r="F987">
        <v>-35.29</v>
      </c>
      <c r="G987">
        <v>1</v>
      </c>
      <c r="H987">
        <v>178.83</v>
      </c>
      <c r="I987">
        <v>1</v>
      </c>
      <c r="J987">
        <v>-56.75</v>
      </c>
      <c r="K987">
        <v>1</v>
      </c>
      <c r="L987">
        <v>-74.08</v>
      </c>
      <c r="M987">
        <v>1</v>
      </c>
    </row>
    <row r="988" spans="1:13">
      <c r="A988" t="s">
        <v>264</v>
      </c>
      <c r="B988" t="s">
        <v>14</v>
      </c>
      <c r="C988">
        <v>5</v>
      </c>
      <c r="D988">
        <v>-108.11</v>
      </c>
      <c r="E988">
        <v>1</v>
      </c>
      <c r="F988">
        <v>104.82</v>
      </c>
      <c r="G988">
        <v>1</v>
      </c>
      <c r="H988">
        <v>-167.94</v>
      </c>
      <c r="I988">
        <v>1</v>
      </c>
      <c r="J988">
        <v>-171.73</v>
      </c>
      <c r="K988">
        <v>1</v>
      </c>
      <c r="L988">
        <v>-161.91999999999999</v>
      </c>
      <c r="M988">
        <v>1</v>
      </c>
    </row>
    <row r="989" spans="1:13">
      <c r="A989" t="s">
        <v>264</v>
      </c>
      <c r="B989" t="s">
        <v>14</v>
      </c>
      <c r="C989">
        <v>10</v>
      </c>
      <c r="D989">
        <v>-67.7</v>
      </c>
      <c r="E989">
        <v>1</v>
      </c>
      <c r="F989">
        <v>-32.869999999999997</v>
      </c>
      <c r="G989">
        <v>1</v>
      </c>
      <c r="H989">
        <v>175.54</v>
      </c>
      <c r="I989">
        <v>1</v>
      </c>
      <c r="J989">
        <v>-61.93</v>
      </c>
      <c r="K989">
        <v>1</v>
      </c>
      <c r="L989">
        <v>-78.92</v>
      </c>
      <c r="M989">
        <v>1</v>
      </c>
    </row>
    <row r="990" spans="1:13">
      <c r="A990" t="s">
        <v>264</v>
      </c>
      <c r="B990" t="s">
        <v>16</v>
      </c>
      <c r="C990">
        <v>5</v>
      </c>
      <c r="D990">
        <v>-81.05</v>
      </c>
      <c r="E990">
        <v>1</v>
      </c>
      <c r="F990">
        <v>124.73</v>
      </c>
      <c r="G990">
        <v>1</v>
      </c>
      <c r="H990">
        <v>-177.39</v>
      </c>
      <c r="I990">
        <v>1</v>
      </c>
      <c r="J990">
        <v>-79.31</v>
      </c>
      <c r="K990">
        <v>1</v>
      </c>
      <c r="L990">
        <v>-79.959999999999994</v>
      </c>
      <c r="M990">
        <v>1</v>
      </c>
    </row>
    <row r="991" spans="1:13">
      <c r="A991" t="s">
        <v>264</v>
      </c>
      <c r="B991" t="s">
        <v>16</v>
      </c>
      <c r="C991">
        <v>10</v>
      </c>
      <c r="D991">
        <v>-69.97</v>
      </c>
      <c r="E991">
        <v>1</v>
      </c>
      <c r="F991">
        <v>-31.57</v>
      </c>
      <c r="G991">
        <v>1</v>
      </c>
      <c r="H991">
        <v>179.73</v>
      </c>
      <c r="I991">
        <v>1</v>
      </c>
      <c r="J991">
        <v>-59.85</v>
      </c>
      <c r="K991">
        <v>1</v>
      </c>
      <c r="L991">
        <v>-73.34</v>
      </c>
      <c r="M991">
        <v>1</v>
      </c>
    </row>
    <row r="992" spans="1:13">
      <c r="A992" t="s">
        <v>265</v>
      </c>
      <c r="B992" t="s">
        <v>14</v>
      </c>
      <c r="C992">
        <v>5</v>
      </c>
      <c r="D992">
        <v>-108.15</v>
      </c>
      <c r="E992">
        <v>1</v>
      </c>
      <c r="F992">
        <v>106.56</v>
      </c>
      <c r="G992">
        <v>1</v>
      </c>
      <c r="H992">
        <v>-166.32</v>
      </c>
      <c r="I992">
        <v>1</v>
      </c>
      <c r="J992">
        <v>-172.86</v>
      </c>
      <c r="K992">
        <v>1</v>
      </c>
      <c r="L992">
        <v>-158.65</v>
      </c>
      <c r="M992">
        <v>1</v>
      </c>
    </row>
    <row r="993" spans="1:13">
      <c r="A993" t="s">
        <v>265</v>
      </c>
      <c r="B993" t="s">
        <v>14</v>
      </c>
      <c r="C993">
        <v>10</v>
      </c>
      <c r="D993">
        <v>-69.38</v>
      </c>
      <c r="E993">
        <v>1</v>
      </c>
      <c r="F993">
        <v>-32.06</v>
      </c>
      <c r="G993">
        <v>1</v>
      </c>
      <c r="H993">
        <v>174.04</v>
      </c>
      <c r="I993">
        <v>1</v>
      </c>
      <c r="J993">
        <v>-61.83</v>
      </c>
      <c r="K993">
        <v>1</v>
      </c>
      <c r="L993">
        <v>-74.8</v>
      </c>
      <c r="M993">
        <v>1</v>
      </c>
    </row>
    <row r="994" spans="1:13">
      <c r="A994" t="s">
        <v>265</v>
      </c>
      <c r="B994" t="s">
        <v>16</v>
      </c>
      <c r="C994">
        <v>5</v>
      </c>
      <c r="D994">
        <v>-78.08</v>
      </c>
      <c r="E994">
        <v>1</v>
      </c>
      <c r="F994">
        <v>121.87</v>
      </c>
      <c r="G994">
        <v>1</v>
      </c>
      <c r="H994">
        <v>-178.65</v>
      </c>
      <c r="I994">
        <v>1</v>
      </c>
      <c r="J994">
        <v>-80.61</v>
      </c>
      <c r="K994">
        <v>1</v>
      </c>
      <c r="L994">
        <v>-76.42</v>
      </c>
      <c r="M994">
        <v>1</v>
      </c>
    </row>
    <row r="995" spans="1:13">
      <c r="A995" t="s">
        <v>265</v>
      </c>
      <c r="B995" t="s">
        <v>16</v>
      </c>
      <c r="C995">
        <v>10</v>
      </c>
      <c r="D995">
        <v>-70.28</v>
      </c>
      <c r="E995">
        <v>1</v>
      </c>
      <c r="F995">
        <v>-31.79</v>
      </c>
      <c r="G995">
        <v>1</v>
      </c>
      <c r="H995">
        <v>179.83</v>
      </c>
      <c r="I995">
        <v>1</v>
      </c>
      <c r="J995">
        <v>-61.5</v>
      </c>
      <c r="K995">
        <v>1</v>
      </c>
      <c r="L995">
        <v>-74.3</v>
      </c>
      <c r="M995">
        <v>1</v>
      </c>
    </row>
    <row r="996" spans="1:13">
      <c r="A996" t="s">
        <v>266</v>
      </c>
      <c r="B996" t="s">
        <v>14</v>
      </c>
      <c r="C996">
        <v>5</v>
      </c>
      <c r="D996">
        <v>-110.06</v>
      </c>
      <c r="E996">
        <v>1</v>
      </c>
      <c r="F996">
        <v>105.51</v>
      </c>
      <c r="G996">
        <v>1</v>
      </c>
      <c r="H996">
        <v>-166.8</v>
      </c>
      <c r="I996">
        <v>1</v>
      </c>
      <c r="J996">
        <v>-171.65</v>
      </c>
      <c r="K996">
        <v>1</v>
      </c>
      <c r="L996">
        <v>-160.56</v>
      </c>
      <c r="M996">
        <v>1</v>
      </c>
    </row>
    <row r="997" spans="1:13">
      <c r="A997" t="s">
        <v>266</v>
      </c>
      <c r="B997" t="s">
        <v>14</v>
      </c>
      <c r="C997">
        <v>10</v>
      </c>
      <c r="D997">
        <v>-70.16</v>
      </c>
      <c r="E997">
        <v>1</v>
      </c>
      <c r="F997">
        <v>-30.49</v>
      </c>
      <c r="G997">
        <v>1</v>
      </c>
      <c r="H997">
        <v>175.89</v>
      </c>
      <c r="I997">
        <v>1</v>
      </c>
      <c r="J997">
        <v>-62.63</v>
      </c>
      <c r="K997">
        <v>1</v>
      </c>
      <c r="L997">
        <v>-77.88</v>
      </c>
      <c r="M997">
        <v>1</v>
      </c>
    </row>
    <row r="998" spans="1:13">
      <c r="A998" t="s">
        <v>266</v>
      </c>
      <c r="B998" t="s">
        <v>16</v>
      </c>
      <c r="C998">
        <v>5</v>
      </c>
      <c r="D998">
        <v>-78.709999999999994</v>
      </c>
      <c r="E998">
        <v>1</v>
      </c>
      <c r="F998">
        <v>123.5</v>
      </c>
      <c r="G998">
        <v>1</v>
      </c>
      <c r="H998">
        <v>-179.21</v>
      </c>
      <c r="I998">
        <v>1</v>
      </c>
      <c r="J998">
        <v>-74.89</v>
      </c>
      <c r="K998">
        <v>1</v>
      </c>
      <c r="L998">
        <v>-80.17</v>
      </c>
      <c r="M998">
        <v>1</v>
      </c>
    </row>
    <row r="999" spans="1:13">
      <c r="A999" t="s">
        <v>266</v>
      </c>
      <c r="B999" t="s">
        <v>16</v>
      </c>
      <c r="C999">
        <v>10</v>
      </c>
      <c r="D999">
        <v>-70.56</v>
      </c>
      <c r="E999">
        <v>1</v>
      </c>
      <c r="F999">
        <v>-31.45</v>
      </c>
      <c r="G999">
        <v>1</v>
      </c>
      <c r="H999">
        <v>-179.47</v>
      </c>
      <c r="I999">
        <v>1</v>
      </c>
      <c r="J999">
        <v>-59.96</v>
      </c>
      <c r="K999">
        <v>1</v>
      </c>
      <c r="L999">
        <v>-75.3</v>
      </c>
      <c r="M999">
        <v>1</v>
      </c>
    </row>
    <row r="1000" spans="1:13">
      <c r="A1000" t="s">
        <v>267</v>
      </c>
      <c r="B1000" t="s">
        <v>14</v>
      </c>
      <c r="C1000">
        <v>5</v>
      </c>
      <c r="D1000">
        <v>-110.48</v>
      </c>
      <c r="E1000">
        <v>1</v>
      </c>
      <c r="F1000">
        <v>110.01</v>
      </c>
      <c r="G1000">
        <v>1</v>
      </c>
      <c r="H1000">
        <v>-169.15</v>
      </c>
      <c r="I1000">
        <v>1</v>
      </c>
      <c r="J1000">
        <v>-176.85</v>
      </c>
      <c r="K1000">
        <v>1</v>
      </c>
      <c r="L1000">
        <v>-164.2</v>
      </c>
      <c r="M1000">
        <v>1</v>
      </c>
    </row>
    <row r="1001" spans="1:13">
      <c r="A1001" t="s">
        <v>267</v>
      </c>
      <c r="B1001" t="s">
        <v>14</v>
      </c>
      <c r="C1001">
        <v>10</v>
      </c>
      <c r="D1001">
        <v>-66.349999999999994</v>
      </c>
      <c r="E1001">
        <v>1</v>
      </c>
      <c r="F1001">
        <v>-30.29</v>
      </c>
      <c r="G1001">
        <v>1</v>
      </c>
      <c r="H1001">
        <v>177.86</v>
      </c>
      <c r="I1001">
        <v>1</v>
      </c>
      <c r="J1001">
        <v>-62.32</v>
      </c>
      <c r="K1001">
        <v>1</v>
      </c>
      <c r="L1001">
        <v>-69.900000000000006</v>
      </c>
      <c r="M1001">
        <v>1</v>
      </c>
    </row>
    <row r="1002" spans="1:13">
      <c r="A1002" t="s">
        <v>267</v>
      </c>
      <c r="B1002" t="s">
        <v>16</v>
      </c>
      <c r="C1002">
        <v>5</v>
      </c>
      <c r="D1002">
        <v>-86.45</v>
      </c>
      <c r="E1002">
        <v>1</v>
      </c>
      <c r="F1002">
        <v>123.82</v>
      </c>
      <c r="G1002">
        <v>1</v>
      </c>
      <c r="H1002">
        <v>-174.79</v>
      </c>
      <c r="I1002">
        <v>1</v>
      </c>
      <c r="J1002">
        <v>-85.87</v>
      </c>
      <c r="K1002">
        <v>1</v>
      </c>
      <c r="L1002">
        <v>105.4</v>
      </c>
      <c r="M1002">
        <v>1</v>
      </c>
    </row>
    <row r="1003" spans="1:13">
      <c r="A1003" t="s">
        <v>267</v>
      </c>
      <c r="B1003" t="s">
        <v>16</v>
      </c>
      <c r="C1003">
        <v>10</v>
      </c>
      <c r="D1003">
        <v>-65.819999999999993</v>
      </c>
      <c r="E1003">
        <v>1</v>
      </c>
      <c r="F1003">
        <v>-33.44</v>
      </c>
      <c r="G1003">
        <v>1</v>
      </c>
      <c r="H1003">
        <v>176.32</v>
      </c>
      <c r="I1003">
        <v>1</v>
      </c>
      <c r="J1003">
        <v>-57.67</v>
      </c>
      <c r="K1003">
        <v>1</v>
      </c>
      <c r="L1003">
        <v>-69.150000000000006</v>
      </c>
      <c r="M1003">
        <v>1</v>
      </c>
    </row>
    <row r="1004" spans="1:13">
      <c r="A1004" t="s">
        <v>268</v>
      </c>
      <c r="B1004" t="s">
        <v>14</v>
      </c>
      <c r="C1004">
        <v>5</v>
      </c>
      <c r="D1004">
        <v>-102.73</v>
      </c>
      <c r="E1004">
        <v>1</v>
      </c>
      <c r="F1004">
        <v>108.22</v>
      </c>
      <c r="G1004">
        <v>1</v>
      </c>
      <c r="H1004">
        <v>-170.76</v>
      </c>
      <c r="I1004">
        <v>1</v>
      </c>
      <c r="J1004">
        <v>-174.8</v>
      </c>
      <c r="K1004">
        <v>1</v>
      </c>
      <c r="L1004">
        <v>-165.77</v>
      </c>
      <c r="M1004">
        <v>1</v>
      </c>
    </row>
    <row r="1005" spans="1:13">
      <c r="A1005" t="s">
        <v>268</v>
      </c>
      <c r="B1005" t="s">
        <v>14</v>
      </c>
      <c r="C1005">
        <v>10</v>
      </c>
      <c r="D1005">
        <v>-62.61</v>
      </c>
      <c r="E1005">
        <v>1</v>
      </c>
      <c r="F1005">
        <v>-32.94</v>
      </c>
      <c r="G1005">
        <v>1</v>
      </c>
      <c r="H1005">
        <v>179.5</v>
      </c>
      <c r="I1005">
        <v>1</v>
      </c>
      <c r="J1005">
        <v>-59.82</v>
      </c>
      <c r="K1005">
        <v>1</v>
      </c>
      <c r="L1005">
        <v>-68.34</v>
      </c>
      <c r="M1005">
        <v>1</v>
      </c>
    </row>
    <row r="1006" spans="1:13">
      <c r="A1006" t="s">
        <v>268</v>
      </c>
      <c r="B1006" t="s">
        <v>16</v>
      </c>
      <c r="C1006">
        <v>5</v>
      </c>
      <c r="D1006">
        <v>-82.28</v>
      </c>
      <c r="E1006">
        <v>1</v>
      </c>
      <c r="F1006">
        <v>122.25</v>
      </c>
      <c r="G1006">
        <v>1</v>
      </c>
      <c r="H1006">
        <v>-176.95</v>
      </c>
      <c r="I1006">
        <v>1</v>
      </c>
      <c r="J1006">
        <v>-81.08</v>
      </c>
      <c r="K1006">
        <v>1</v>
      </c>
      <c r="L1006">
        <v>-75.959999999999994</v>
      </c>
      <c r="M1006">
        <v>1</v>
      </c>
    </row>
    <row r="1007" spans="1:13">
      <c r="A1007" t="s">
        <v>268</v>
      </c>
      <c r="B1007" t="s">
        <v>16</v>
      </c>
      <c r="C1007">
        <v>10</v>
      </c>
      <c r="D1007">
        <v>-68.47</v>
      </c>
      <c r="E1007">
        <v>1</v>
      </c>
      <c r="F1007">
        <v>-34.04</v>
      </c>
      <c r="G1007">
        <v>1</v>
      </c>
      <c r="H1007">
        <v>177.55</v>
      </c>
      <c r="I1007">
        <v>1</v>
      </c>
      <c r="J1007">
        <v>-55.21</v>
      </c>
      <c r="K1007">
        <v>1</v>
      </c>
      <c r="L1007">
        <v>-73.27</v>
      </c>
      <c r="M1007">
        <v>1</v>
      </c>
    </row>
    <row r="1008" spans="1:13">
      <c r="A1008" t="s">
        <v>269</v>
      </c>
      <c r="B1008" t="s">
        <v>14</v>
      </c>
      <c r="C1008">
        <v>5</v>
      </c>
      <c r="D1008">
        <v>-74.12</v>
      </c>
      <c r="E1008">
        <v>1</v>
      </c>
      <c r="F1008">
        <v>125.55</v>
      </c>
      <c r="G1008">
        <v>1</v>
      </c>
      <c r="H1008">
        <v>-179.32</v>
      </c>
      <c r="I1008">
        <v>1</v>
      </c>
      <c r="J1008">
        <v>-65.06</v>
      </c>
      <c r="K1008">
        <v>1</v>
      </c>
      <c r="L1008">
        <v>94.19</v>
      </c>
      <c r="M1008">
        <v>1</v>
      </c>
    </row>
    <row r="1009" spans="1:13">
      <c r="A1009" t="s">
        <v>269</v>
      </c>
      <c r="B1009" t="s">
        <v>14</v>
      </c>
      <c r="C1009">
        <v>10</v>
      </c>
      <c r="D1009">
        <v>-68.47</v>
      </c>
      <c r="E1009">
        <v>1</v>
      </c>
      <c r="F1009">
        <v>-35.1</v>
      </c>
      <c r="G1009">
        <v>1</v>
      </c>
      <c r="H1009">
        <v>-179.08</v>
      </c>
      <c r="I1009">
        <v>1</v>
      </c>
      <c r="J1009">
        <v>-59.43</v>
      </c>
      <c r="K1009">
        <v>1</v>
      </c>
      <c r="L1009">
        <v>-166.64</v>
      </c>
      <c r="M1009">
        <v>1</v>
      </c>
    </row>
    <row r="1010" spans="1:13">
      <c r="A1010" t="s">
        <v>270</v>
      </c>
      <c r="B1010" t="s">
        <v>14</v>
      </c>
      <c r="C1010">
        <v>10</v>
      </c>
      <c r="D1010">
        <v>-58.39</v>
      </c>
      <c r="E1010">
        <v>1</v>
      </c>
      <c r="F1010">
        <v>-30.02</v>
      </c>
      <c r="G1010">
        <v>1</v>
      </c>
      <c r="H1010">
        <v>178.65</v>
      </c>
      <c r="I1010">
        <v>1</v>
      </c>
      <c r="J1010">
        <v>-35.54</v>
      </c>
      <c r="K1010">
        <v>1</v>
      </c>
      <c r="L1010">
        <v>-68.39</v>
      </c>
      <c r="M1010">
        <v>1</v>
      </c>
    </row>
    <row r="1011" spans="1:13">
      <c r="A1011" t="s">
        <v>271</v>
      </c>
      <c r="B1011" t="s">
        <v>14</v>
      </c>
      <c r="C1011">
        <v>5</v>
      </c>
      <c r="D1011">
        <v>-61.95</v>
      </c>
      <c r="E1011">
        <v>1</v>
      </c>
      <c r="F1011">
        <v>-48.14</v>
      </c>
      <c r="G1011">
        <v>1</v>
      </c>
      <c r="H1011">
        <v>-179.68</v>
      </c>
      <c r="I1011">
        <v>1</v>
      </c>
      <c r="J1011">
        <v>-178.43</v>
      </c>
      <c r="K1011">
        <v>1</v>
      </c>
      <c r="L1011">
        <v>74.23</v>
      </c>
      <c r="M1011">
        <v>1</v>
      </c>
    </row>
    <row r="1012" spans="1:13">
      <c r="A1012" t="s">
        <v>271</v>
      </c>
      <c r="B1012" t="s">
        <v>14</v>
      </c>
      <c r="C1012">
        <v>10</v>
      </c>
      <c r="D1012">
        <v>-70.27</v>
      </c>
      <c r="E1012">
        <v>1</v>
      </c>
      <c r="F1012">
        <v>-34.15</v>
      </c>
      <c r="G1012">
        <v>1</v>
      </c>
      <c r="H1012">
        <v>177.05</v>
      </c>
      <c r="I1012">
        <v>1</v>
      </c>
      <c r="J1012">
        <v>-67.180000000000007</v>
      </c>
      <c r="K1012">
        <v>1</v>
      </c>
      <c r="L1012">
        <v>-85.7</v>
      </c>
      <c r="M1012">
        <v>1</v>
      </c>
    </row>
    <row r="1013" spans="1:13">
      <c r="A1013" t="s">
        <v>271</v>
      </c>
      <c r="B1013" t="s">
        <v>16</v>
      </c>
      <c r="C1013">
        <v>5</v>
      </c>
      <c r="D1013">
        <v>-60.9</v>
      </c>
      <c r="E1013">
        <v>1</v>
      </c>
      <c r="F1013">
        <v>-49.32</v>
      </c>
      <c r="G1013">
        <v>1</v>
      </c>
      <c r="H1013">
        <v>179.31</v>
      </c>
      <c r="I1013">
        <v>1</v>
      </c>
      <c r="J1013">
        <v>179.73</v>
      </c>
      <c r="K1013">
        <v>1</v>
      </c>
      <c r="L1013">
        <v>60.24</v>
      </c>
      <c r="M1013">
        <v>1</v>
      </c>
    </row>
    <row r="1014" spans="1:13">
      <c r="A1014" t="s">
        <v>271</v>
      </c>
      <c r="B1014" t="s">
        <v>16</v>
      </c>
      <c r="C1014">
        <v>10</v>
      </c>
      <c r="D1014">
        <v>-68.430000000000007</v>
      </c>
      <c r="E1014">
        <v>1</v>
      </c>
      <c r="F1014">
        <v>-38.770000000000003</v>
      </c>
      <c r="G1014">
        <v>1</v>
      </c>
      <c r="H1014">
        <v>175.66</v>
      </c>
      <c r="I1014">
        <v>1</v>
      </c>
      <c r="J1014">
        <v>-70.06</v>
      </c>
      <c r="K1014">
        <v>1</v>
      </c>
      <c r="L1014">
        <v>-85.13</v>
      </c>
      <c r="M1014">
        <v>1</v>
      </c>
    </row>
    <row r="1015" spans="1:13">
      <c r="A1015" t="s">
        <v>271</v>
      </c>
      <c r="B1015" t="s">
        <v>17</v>
      </c>
      <c r="C1015">
        <v>5</v>
      </c>
      <c r="D1015">
        <v>-67.349999999999994</v>
      </c>
      <c r="E1015">
        <v>1</v>
      </c>
      <c r="F1015">
        <v>-44.33</v>
      </c>
      <c r="G1015">
        <v>1</v>
      </c>
      <c r="H1015">
        <v>179.1</v>
      </c>
      <c r="I1015">
        <v>1</v>
      </c>
      <c r="J1015">
        <v>-179.35</v>
      </c>
      <c r="K1015">
        <v>1</v>
      </c>
      <c r="L1015">
        <v>71.22</v>
      </c>
      <c r="M1015">
        <v>1</v>
      </c>
    </row>
    <row r="1016" spans="1:13">
      <c r="A1016" t="s">
        <v>271</v>
      </c>
      <c r="B1016" t="s">
        <v>17</v>
      </c>
      <c r="C1016">
        <v>10</v>
      </c>
      <c r="D1016">
        <v>-65.75</v>
      </c>
      <c r="E1016">
        <v>1</v>
      </c>
      <c r="F1016">
        <v>-39.29</v>
      </c>
      <c r="G1016">
        <v>1</v>
      </c>
      <c r="H1016">
        <v>-179.72</v>
      </c>
      <c r="I1016">
        <v>1</v>
      </c>
      <c r="J1016">
        <v>-68.040000000000006</v>
      </c>
      <c r="K1016">
        <v>1</v>
      </c>
      <c r="L1016">
        <v>-87.47</v>
      </c>
      <c r="M1016">
        <v>1</v>
      </c>
    </row>
    <row r="1017" spans="1:13">
      <c r="A1017" t="s">
        <v>271</v>
      </c>
      <c r="B1017" t="s">
        <v>18</v>
      </c>
      <c r="C1017">
        <v>5</v>
      </c>
      <c r="D1017">
        <v>-62.59</v>
      </c>
      <c r="E1017">
        <v>1</v>
      </c>
      <c r="F1017">
        <v>-49.95</v>
      </c>
      <c r="G1017">
        <v>1</v>
      </c>
      <c r="H1017">
        <v>179.31</v>
      </c>
      <c r="I1017">
        <v>1</v>
      </c>
      <c r="J1017">
        <v>-174.71</v>
      </c>
      <c r="K1017">
        <v>1</v>
      </c>
      <c r="L1017">
        <v>-110.76</v>
      </c>
      <c r="M1017">
        <v>1</v>
      </c>
    </row>
    <row r="1018" spans="1:13">
      <c r="A1018" t="s">
        <v>271</v>
      </c>
      <c r="B1018" t="s">
        <v>18</v>
      </c>
      <c r="C1018">
        <v>10</v>
      </c>
      <c r="D1018">
        <v>-69.58</v>
      </c>
      <c r="E1018">
        <v>1</v>
      </c>
      <c r="F1018">
        <v>-35.79</v>
      </c>
      <c r="G1018">
        <v>1</v>
      </c>
      <c r="H1018">
        <v>177.99</v>
      </c>
      <c r="I1018">
        <v>1</v>
      </c>
      <c r="J1018">
        <v>-73.62</v>
      </c>
      <c r="K1018">
        <v>1</v>
      </c>
      <c r="L1018">
        <v>-87.75</v>
      </c>
      <c r="M1018">
        <v>1</v>
      </c>
    </row>
    <row r="1019" spans="1:13">
      <c r="A1019" t="s">
        <v>271</v>
      </c>
      <c r="B1019" t="s">
        <v>19</v>
      </c>
      <c r="C1019">
        <v>5</v>
      </c>
      <c r="D1019">
        <v>-62.91</v>
      </c>
      <c r="E1019">
        <v>1</v>
      </c>
      <c r="F1019">
        <v>-43.6</v>
      </c>
      <c r="G1019">
        <v>1</v>
      </c>
      <c r="H1019">
        <v>-176.69</v>
      </c>
      <c r="I1019">
        <v>1</v>
      </c>
      <c r="J1019">
        <v>-179.78</v>
      </c>
      <c r="K1019">
        <v>1</v>
      </c>
      <c r="L1019">
        <v>80.08</v>
      </c>
      <c r="M1019">
        <v>1</v>
      </c>
    </row>
    <row r="1020" spans="1:13">
      <c r="A1020" t="s">
        <v>271</v>
      </c>
      <c r="B1020" t="s">
        <v>19</v>
      </c>
      <c r="C1020">
        <v>10</v>
      </c>
      <c r="D1020">
        <v>-68.62</v>
      </c>
      <c r="E1020">
        <v>1</v>
      </c>
      <c r="F1020">
        <v>-36.14</v>
      </c>
      <c r="G1020">
        <v>1</v>
      </c>
      <c r="H1020">
        <v>177.76</v>
      </c>
      <c r="I1020">
        <v>1</v>
      </c>
      <c r="J1020">
        <v>-70.930000000000007</v>
      </c>
      <c r="K1020">
        <v>1</v>
      </c>
      <c r="L1020">
        <v>-81.97</v>
      </c>
      <c r="M1020">
        <v>1</v>
      </c>
    </row>
    <row r="1021" spans="1:13">
      <c r="A1021" t="s">
        <v>271</v>
      </c>
      <c r="B1021" t="s">
        <v>20</v>
      </c>
      <c r="C1021">
        <v>5</v>
      </c>
      <c r="D1021">
        <v>-60.21</v>
      </c>
      <c r="E1021">
        <v>1</v>
      </c>
      <c r="F1021">
        <v>-49.79</v>
      </c>
      <c r="G1021">
        <v>1</v>
      </c>
      <c r="H1021">
        <v>-177.85</v>
      </c>
      <c r="I1021">
        <v>1</v>
      </c>
      <c r="J1021">
        <v>-177.45</v>
      </c>
      <c r="K1021">
        <v>1</v>
      </c>
      <c r="L1021">
        <v>77.38</v>
      </c>
      <c r="M1021">
        <v>1</v>
      </c>
    </row>
    <row r="1022" spans="1:13">
      <c r="A1022" t="s">
        <v>271</v>
      </c>
      <c r="B1022" t="s">
        <v>20</v>
      </c>
      <c r="C1022">
        <v>10</v>
      </c>
      <c r="D1022">
        <v>-72.38</v>
      </c>
      <c r="E1022">
        <v>1</v>
      </c>
      <c r="F1022">
        <v>-32.96</v>
      </c>
      <c r="G1022">
        <v>1</v>
      </c>
      <c r="H1022">
        <v>176.97</v>
      </c>
      <c r="I1022">
        <v>1</v>
      </c>
      <c r="J1022">
        <v>-71.14</v>
      </c>
      <c r="K1022">
        <v>1</v>
      </c>
      <c r="L1022">
        <v>-82.42</v>
      </c>
      <c r="M1022">
        <v>1</v>
      </c>
    </row>
    <row r="1023" spans="1:13">
      <c r="A1023" t="s">
        <v>272</v>
      </c>
      <c r="B1023" t="s">
        <v>482</v>
      </c>
      <c r="C1023">
        <v>5</v>
      </c>
      <c r="D1023">
        <v>-107.13</v>
      </c>
      <c r="E1023">
        <v>0.4</v>
      </c>
      <c r="F1023">
        <v>107.49</v>
      </c>
      <c r="G1023">
        <v>1</v>
      </c>
      <c r="H1023">
        <v>-166.71</v>
      </c>
      <c r="I1023">
        <v>1</v>
      </c>
      <c r="J1023">
        <v>178.09</v>
      </c>
      <c r="K1023">
        <v>1</v>
      </c>
      <c r="L1023">
        <v>-156.75</v>
      </c>
      <c r="M1023">
        <v>1</v>
      </c>
    </row>
    <row r="1024" spans="1:13">
      <c r="A1024" t="s">
        <v>272</v>
      </c>
      <c r="B1024" t="s">
        <v>483</v>
      </c>
      <c r="C1024">
        <v>5</v>
      </c>
      <c r="D1024">
        <v>-117.78</v>
      </c>
      <c r="E1024">
        <v>0.6</v>
      </c>
      <c r="F1024">
        <v>107.49</v>
      </c>
      <c r="G1024">
        <v>1</v>
      </c>
      <c r="H1024">
        <v>-166.71</v>
      </c>
      <c r="I1024">
        <v>1</v>
      </c>
      <c r="J1024">
        <v>178.09</v>
      </c>
      <c r="K1024">
        <v>1</v>
      </c>
      <c r="L1024">
        <v>-156.75</v>
      </c>
      <c r="M1024">
        <v>1</v>
      </c>
    </row>
    <row r="1025" spans="1:13">
      <c r="A1025" t="s">
        <v>272</v>
      </c>
      <c r="B1025" t="s">
        <v>14</v>
      </c>
      <c r="C1025">
        <v>10</v>
      </c>
      <c r="D1025">
        <v>-63.54</v>
      </c>
      <c r="E1025">
        <v>1</v>
      </c>
      <c r="F1025">
        <v>-30.59</v>
      </c>
      <c r="G1025">
        <v>1</v>
      </c>
      <c r="H1025">
        <v>176.69</v>
      </c>
      <c r="I1025">
        <v>1</v>
      </c>
      <c r="J1025">
        <v>-62.99</v>
      </c>
      <c r="K1025">
        <v>1</v>
      </c>
      <c r="L1025">
        <v>-65.81</v>
      </c>
      <c r="M1025">
        <v>1</v>
      </c>
    </row>
    <row r="1026" spans="1:13">
      <c r="A1026" t="s">
        <v>272</v>
      </c>
      <c r="B1026" t="s">
        <v>16</v>
      </c>
      <c r="C1026">
        <v>5</v>
      </c>
      <c r="D1026">
        <v>-84.79</v>
      </c>
      <c r="E1026">
        <v>1</v>
      </c>
      <c r="F1026">
        <v>133.51</v>
      </c>
      <c r="G1026">
        <v>1</v>
      </c>
      <c r="H1026">
        <v>-179.91</v>
      </c>
      <c r="I1026">
        <v>1</v>
      </c>
      <c r="J1026">
        <v>-56.15</v>
      </c>
      <c r="K1026">
        <v>1</v>
      </c>
      <c r="L1026">
        <v>-99.18</v>
      </c>
      <c r="M1026">
        <v>1</v>
      </c>
    </row>
    <row r="1027" spans="1:13">
      <c r="A1027" t="s">
        <v>272</v>
      </c>
      <c r="B1027" t="s">
        <v>16</v>
      </c>
      <c r="C1027">
        <v>10</v>
      </c>
      <c r="D1027">
        <v>-62.91</v>
      </c>
      <c r="E1027">
        <v>1</v>
      </c>
      <c r="F1027">
        <v>-37.130000000000003</v>
      </c>
      <c r="G1027">
        <v>1</v>
      </c>
      <c r="H1027">
        <v>176.62</v>
      </c>
      <c r="I1027">
        <v>1</v>
      </c>
      <c r="J1027">
        <v>-56.99</v>
      </c>
      <c r="K1027">
        <v>1</v>
      </c>
      <c r="L1027">
        <v>-63.14</v>
      </c>
      <c r="M1027">
        <v>1</v>
      </c>
    </row>
    <row r="1028" spans="1:13">
      <c r="A1028" t="s">
        <v>273</v>
      </c>
      <c r="B1028" t="s">
        <v>14</v>
      </c>
      <c r="C1028">
        <v>5</v>
      </c>
      <c r="D1028">
        <v>-80.25</v>
      </c>
      <c r="E1028">
        <v>1</v>
      </c>
      <c r="F1028">
        <v>145.15</v>
      </c>
      <c r="G1028">
        <v>1</v>
      </c>
      <c r="H1028">
        <v>-177.61</v>
      </c>
      <c r="I1028">
        <v>1</v>
      </c>
      <c r="J1028">
        <v>-57.03</v>
      </c>
      <c r="K1028">
        <v>1</v>
      </c>
      <c r="L1028">
        <v>-76.77</v>
      </c>
      <c r="M1028">
        <v>1</v>
      </c>
    </row>
    <row r="1029" spans="1:13">
      <c r="A1029" t="s">
        <v>273</v>
      </c>
      <c r="B1029" t="s">
        <v>14</v>
      </c>
      <c r="C1029">
        <v>10</v>
      </c>
      <c r="D1029">
        <v>-70.58</v>
      </c>
      <c r="E1029">
        <v>1</v>
      </c>
      <c r="F1029">
        <v>-33.99</v>
      </c>
      <c r="G1029">
        <v>1</v>
      </c>
      <c r="H1029">
        <v>177.79</v>
      </c>
      <c r="I1029">
        <v>1</v>
      </c>
      <c r="J1029">
        <v>-63.13</v>
      </c>
      <c r="K1029">
        <v>1</v>
      </c>
      <c r="L1029">
        <v>-44.61</v>
      </c>
      <c r="M1029">
        <v>1</v>
      </c>
    </row>
    <row r="1030" spans="1:13">
      <c r="A1030" t="s">
        <v>273</v>
      </c>
      <c r="B1030" t="s">
        <v>16</v>
      </c>
      <c r="C1030">
        <v>5</v>
      </c>
      <c r="D1030">
        <v>-79.37</v>
      </c>
      <c r="E1030">
        <v>1</v>
      </c>
      <c r="F1030">
        <v>138.15</v>
      </c>
      <c r="G1030">
        <v>1</v>
      </c>
      <c r="H1030">
        <v>-177.73</v>
      </c>
      <c r="I1030">
        <v>1</v>
      </c>
      <c r="J1030">
        <v>-55.9</v>
      </c>
      <c r="K1030">
        <v>1</v>
      </c>
      <c r="L1030">
        <v>-90.18</v>
      </c>
      <c r="M1030">
        <v>1</v>
      </c>
    </row>
    <row r="1031" spans="1:13">
      <c r="A1031" t="s">
        <v>273</v>
      </c>
      <c r="B1031" t="s">
        <v>16</v>
      </c>
      <c r="C1031">
        <v>10</v>
      </c>
      <c r="D1031">
        <v>-69.290000000000006</v>
      </c>
      <c r="E1031">
        <v>1</v>
      </c>
      <c r="F1031">
        <v>-29.48</v>
      </c>
      <c r="G1031">
        <v>1</v>
      </c>
      <c r="H1031">
        <v>178.97</v>
      </c>
      <c r="I1031">
        <v>1</v>
      </c>
      <c r="J1031">
        <v>-52.02</v>
      </c>
      <c r="K1031">
        <v>1</v>
      </c>
      <c r="L1031">
        <v>-75.47</v>
      </c>
      <c r="M1031">
        <v>1</v>
      </c>
    </row>
    <row r="1032" spans="1:13">
      <c r="A1032" t="s">
        <v>274</v>
      </c>
      <c r="B1032" t="s">
        <v>14</v>
      </c>
      <c r="C1032">
        <v>5</v>
      </c>
      <c r="D1032">
        <v>-73.06</v>
      </c>
      <c r="E1032">
        <v>1</v>
      </c>
      <c r="F1032">
        <v>141.44999999999999</v>
      </c>
      <c r="G1032">
        <v>1</v>
      </c>
      <c r="H1032">
        <v>174.04</v>
      </c>
      <c r="I1032">
        <v>1</v>
      </c>
      <c r="J1032">
        <v>-54.89</v>
      </c>
      <c r="K1032">
        <v>1</v>
      </c>
      <c r="L1032">
        <v>-67.95</v>
      </c>
      <c r="M1032">
        <v>1</v>
      </c>
    </row>
    <row r="1033" spans="1:13">
      <c r="A1033" t="s">
        <v>274</v>
      </c>
      <c r="B1033" t="s">
        <v>482</v>
      </c>
      <c r="C1033">
        <v>10</v>
      </c>
      <c r="D1033">
        <v>-65.95</v>
      </c>
      <c r="E1033">
        <v>0.5</v>
      </c>
      <c r="F1033">
        <v>-37.61</v>
      </c>
      <c r="G1033">
        <v>1</v>
      </c>
      <c r="H1033">
        <v>179.04</v>
      </c>
      <c r="I1033">
        <v>1</v>
      </c>
      <c r="J1033">
        <v>-63.9</v>
      </c>
      <c r="K1033">
        <v>1</v>
      </c>
      <c r="L1033">
        <v>157.32</v>
      </c>
      <c r="M1033">
        <v>1</v>
      </c>
    </row>
    <row r="1034" spans="1:13">
      <c r="A1034" t="s">
        <v>274</v>
      </c>
      <c r="B1034" t="s">
        <v>483</v>
      </c>
      <c r="C1034">
        <v>10</v>
      </c>
      <c r="D1034">
        <v>-62.05</v>
      </c>
      <c r="E1034">
        <v>0.5</v>
      </c>
      <c r="F1034">
        <v>-37.61</v>
      </c>
      <c r="G1034">
        <v>1</v>
      </c>
      <c r="H1034">
        <v>179.04</v>
      </c>
      <c r="I1034">
        <v>1</v>
      </c>
      <c r="J1034">
        <v>-63.9</v>
      </c>
      <c r="K1034">
        <v>1</v>
      </c>
      <c r="L1034">
        <v>157.32</v>
      </c>
      <c r="M1034">
        <v>1</v>
      </c>
    </row>
    <row r="1035" spans="1:13">
      <c r="A1035" t="s">
        <v>274</v>
      </c>
      <c r="B1035" t="s">
        <v>16</v>
      </c>
      <c r="C1035">
        <v>5</v>
      </c>
      <c r="D1035">
        <v>-76.33</v>
      </c>
      <c r="E1035">
        <v>1</v>
      </c>
      <c r="F1035">
        <v>139.58000000000001</v>
      </c>
      <c r="G1035">
        <v>1</v>
      </c>
      <c r="H1035">
        <v>178.92</v>
      </c>
      <c r="I1035">
        <v>1</v>
      </c>
      <c r="J1035">
        <v>-61.46</v>
      </c>
      <c r="K1035">
        <v>1</v>
      </c>
      <c r="L1035">
        <v>-78.680000000000007</v>
      </c>
      <c r="M1035">
        <v>1</v>
      </c>
    </row>
    <row r="1036" spans="1:13">
      <c r="A1036" t="s">
        <v>274</v>
      </c>
      <c r="B1036" t="s">
        <v>486</v>
      </c>
      <c r="C1036">
        <v>10</v>
      </c>
      <c r="D1036">
        <v>-67.349999999999994</v>
      </c>
      <c r="E1036">
        <v>0.5</v>
      </c>
      <c r="F1036">
        <v>-36.130000000000003</v>
      </c>
      <c r="G1036">
        <v>1</v>
      </c>
      <c r="H1036">
        <v>174.45</v>
      </c>
      <c r="I1036">
        <v>1</v>
      </c>
      <c r="J1036">
        <v>-60.01</v>
      </c>
      <c r="K1036">
        <v>1</v>
      </c>
      <c r="L1036">
        <v>134.86000000000001</v>
      </c>
      <c r="M1036">
        <v>1</v>
      </c>
    </row>
    <row r="1037" spans="1:13">
      <c r="A1037" t="s">
        <v>274</v>
      </c>
      <c r="B1037" t="s">
        <v>487</v>
      </c>
      <c r="C1037">
        <v>10</v>
      </c>
      <c r="D1037">
        <v>-63.57</v>
      </c>
      <c r="E1037">
        <v>0.5</v>
      </c>
      <c r="F1037">
        <v>-36.130000000000003</v>
      </c>
      <c r="G1037">
        <v>1</v>
      </c>
      <c r="H1037">
        <v>174.45</v>
      </c>
      <c r="I1037">
        <v>1</v>
      </c>
      <c r="J1037">
        <v>-60.01</v>
      </c>
      <c r="K1037">
        <v>1</v>
      </c>
      <c r="L1037">
        <v>134.86000000000001</v>
      </c>
      <c r="M1037">
        <v>1</v>
      </c>
    </row>
    <row r="1038" spans="1:13">
      <c r="A1038" t="s">
        <v>275</v>
      </c>
      <c r="B1038" t="s">
        <v>14</v>
      </c>
      <c r="C1038">
        <v>5</v>
      </c>
      <c r="D1038">
        <v>-90.01</v>
      </c>
      <c r="E1038">
        <v>1</v>
      </c>
      <c r="F1038">
        <v>134.16999999999999</v>
      </c>
      <c r="G1038">
        <v>1</v>
      </c>
      <c r="H1038">
        <v>175.35</v>
      </c>
      <c r="I1038">
        <v>1</v>
      </c>
      <c r="J1038">
        <v>-53.26</v>
      </c>
      <c r="K1038">
        <v>1</v>
      </c>
      <c r="L1038">
        <v>-63.11</v>
      </c>
      <c r="M1038">
        <v>1</v>
      </c>
    </row>
    <row r="1039" spans="1:13">
      <c r="A1039" t="s">
        <v>275</v>
      </c>
      <c r="B1039" t="s">
        <v>14</v>
      </c>
      <c r="C1039">
        <v>10</v>
      </c>
      <c r="D1039">
        <v>-95.86</v>
      </c>
      <c r="E1039">
        <v>1</v>
      </c>
      <c r="F1039">
        <v>-28.62</v>
      </c>
      <c r="G1039">
        <v>1</v>
      </c>
      <c r="H1039">
        <v>173.65</v>
      </c>
      <c r="I1039">
        <v>1</v>
      </c>
      <c r="J1039">
        <v>-74.12</v>
      </c>
      <c r="K1039">
        <v>1</v>
      </c>
      <c r="L1039">
        <v>175.33</v>
      </c>
      <c r="M1039">
        <v>1</v>
      </c>
    </row>
    <row r="1040" spans="1:13">
      <c r="A1040" t="s">
        <v>276</v>
      </c>
      <c r="B1040" t="s">
        <v>14</v>
      </c>
      <c r="C1040">
        <v>5</v>
      </c>
      <c r="D1040">
        <v>-76.150000000000006</v>
      </c>
      <c r="E1040">
        <v>1</v>
      </c>
      <c r="F1040">
        <v>130.38</v>
      </c>
      <c r="G1040">
        <v>1</v>
      </c>
      <c r="H1040">
        <v>178.02</v>
      </c>
      <c r="I1040">
        <v>1</v>
      </c>
      <c r="J1040">
        <v>-62.56</v>
      </c>
      <c r="K1040">
        <v>1</v>
      </c>
      <c r="L1040">
        <v>-86.16</v>
      </c>
      <c r="M1040">
        <v>1</v>
      </c>
    </row>
    <row r="1041" spans="1:13">
      <c r="A1041" t="s">
        <v>276</v>
      </c>
      <c r="B1041" t="s">
        <v>14</v>
      </c>
      <c r="C1041">
        <v>10</v>
      </c>
      <c r="D1041">
        <v>-63.49</v>
      </c>
      <c r="E1041">
        <v>1</v>
      </c>
      <c r="F1041">
        <v>-32.44</v>
      </c>
      <c r="G1041">
        <v>1</v>
      </c>
      <c r="H1041">
        <v>178.04</v>
      </c>
      <c r="I1041">
        <v>1</v>
      </c>
      <c r="J1041">
        <v>-61.17</v>
      </c>
      <c r="K1041">
        <v>1</v>
      </c>
      <c r="L1041">
        <v>-66.78</v>
      </c>
      <c r="M1041">
        <v>1</v>
      </c>
    </row>
    <row r="1042" spans="1:13">
      <c r="A1042" t="s">
        <v>276</v>
      </c>
      <c r="B1042" t="s">
        <v>16</v>
      </c>
      <c r="C1042">
        <v>5</v>
      </c>
      <c r="D1042">
        <v>-106.97</v>
      </c>
      <c r="E1042">
        <v>1</v>
      </c>
      <c r="F1042">
        <v>104.23</v>
      </c>
      <c r="G1042">
        <v>1</v>
      </c>
      <c r="H1042">
        <v>-163.04</v>
      </c>
      <c r="I1042">
        <v>1</v>
      </c>
      <c r="J1042">
        <v>-170.68</v>
      </c>
      <c r="K1042">
        <v>1</v>
      </c>
      <c r="L1042">
        <v>-173.91</v>
      </c>
      <c r="M1042">
        <v>1</v>
      </c>
    </row>
    <row r="1043" spans="1:13">
      <c r="A1043" t="s">
        <v>276</v>
      </c>
      <c r="B1043" t="s">
        <v>486</v>
      </c>
      <c r="C1043">
        <v>10</v>
      </c>
      <c r="D1043">
        <v>-65.44</v>
      </c>
      <c r="E1043">
        <v>0.68</v>
      </c>
      <c r="F1043">
        <v>-29.57</v>
      </c>
      <c r="G1043">
        <v>1</v>
      </c>
      <c r="H1043">
        <v>175.67</v>
      </c>
      <c r="I1043">
        <v>1</v>
      </c>
      <c r="J1043">
        <v>-61.56</v>
      </c>
      <c r="K1043">
        <v>1</v>
      </c>
      <c r="L1043">
        <v>-68.67</v>
      </c>
      <c r="M1043">
        <v>1</v>
      </c>
    </row>
    <row r="1044" spans="1:13">
      <c r="A1044" t="s">
        <v>276</v>
      </c>
      <c r="B1044" t="s">
        <v>487</v>
      </c>
      <c r="C1044">
        <v>10</v>
      </c>
      <c r="D1044">
        <v>-73.59</v>
      </c>
      <c r="E1044">
        <v>0.32</v>
      </c>
      <c r="F1044">
        <v>-29.57</v>
      </c>
      <c r="G1044">
        <v>1</v>
      </c>
      <c r="H1044">
        <v>175.67</v>
      </c>
      <c r="I1044">
        <v>1</v>
      </c>
      <c r="J1044">
        <v>-61.56</v>
      </c>
      <c r="K1044">
        <v>1</v>
      </c>
      <c r="L1044">
        <v>-68.67</v>
      </c>
      <c r="M1044">
        <v>1</v>
      </c>
    </row>
    <row r="1045" spans="1:13">
      <c r="A1045" t="s">
        <v>277</v>
      </c>
      <c r="B1045" t="s">
        <v>96</v>
      </c>
      <c r="C1045">
        <v>5</v>
      </c>
      <c r="D1045">
        <v>-160.9</v>
      </c>
      <c r="E1045">
        <v>1</v>
      </c>
      <c r="F1045">
        <v>-86.52</v>
      </c>
      <c r="G1045">
        <v>1</v>
      </c>
      <c r="H1045">
        <v>166.9</v>
      </c>
      <c r="I1045">
        <v>1</v>
      </c>
      <c r="J1045">
        <v>-95.55</v>
      </c>
      <c r="K1045">
        <v>1</v>
      </c>
      <c r="L1045">
        <v>113.37</v>
      </c>
      <c r="M1045">
        <v>1</v>
      </c>
    </row>
    <row r="1046" spans="1:13">
      <c r="A1046" t="s">
        <v>278</v>
      </c>
      <c r="B1046" t="s">
        <v>14</v>
      </c>
      <c r="C1046">
        <v>5</v>
      </c>
      <c r="D1046">
        <v>-52.42</v>
      </c>
      <c r="E1046">
        <v>1</v>
      </c>
      <c r="F1046">
        <v>-22.17</v>
      </c>
      <c r="G1046">
        <v>1</v>
      </c>
      <c r="H1046">
        <v>-179.85</v>
      </c>
      <c r="I1046">
        <v>1</v>
      </c>
      <c r="J1046">
        <v>-161.01</v>
      </c>
      <c r="K1046">
        <v>1</v>
      </c>
      <c r="L1046">
        <v>67.13</v>
      </c>
      <c r="M1046">
        <v>1</v>
      </c>
    </row>
    <row r="1047" spans="1:13">
      <c r="A1047" t="s">
        <v>278</v>
      </c>
      <c r="B1047" t="s">
        <v>14</v>
      </c>
      <c r="C1047">
        <v>10</v>
      </c>
      <c r="D1047">
        <v>-103.89</v>
      </c>
      <c r="E1047">
        <v>1</v>
      </c>
      <c r="F1047">
        <v>-18.62</v>
      </c>
      <c r="G1047">
        <v>1</v>
      </c>
      <c r="H1047">
        <v>178.46</v>
      </c>
      <c r="I1047">
        <v>1</v>
      </c>
      <c r="J1047">
        <v>-61.62</v>
      </c>
      <c r="K1047">
        <v>1</v>
      </c>
      <c r="L1047">
        <v>-72.209999999999994</v>
      </c>
      <c r="M1047">
        <v>1</v>
      </c>
    </row>
    <row r="1048" spans="1:13">
      <c r="A1048" t="s">
        <v>278</v>
      </c>
      <c r="B1048" t="s">
        <v>16</v>
      </c>
      <c r="C1048">
        <v>5</v>
      </c>
      <c r="D1048">
        <v>-52.9</v>
      </c>
      <c r="E1048">
        <v>1</v>
      </c>
      <c r="F1048">
        <v>-21.69</v>
      </c>
      <c r="G1048">
        <v>1</v>
      </c>
      <c r="H1048">
        <v>-179.87</v>
      </c>
      <c r="I1048">
        <v>1</v>
      </c>
      <c r="J1048">
        <v>-161.28</v>
      </c>
      <c r="K1048">
        <v>1</v>
      </c>
      <c r="L1048">
        <v>67.47</v>
      </c>
      <c r="M1048">
        <v>1</v>
      </c>
    </row>
    <row r="1049" spans="1:13">
      <c r="A1049" t="s">
        <v>278</v>
      </c>
      <c r="B1049" t="s">
        <v>16</v>
      </c>
      <c r="C1049">
        <v>10</v>
      </c>
      <c r="D1049">
        <v>-103.85</v>
      </c>
      <c r="E1049">
        <v>1</v>
      </c>
      <c r="F1049">
        <v>-18.579999999999998</v>
      </c>
      <c r="G1049">
        <v>1</v>
      </c>
      <c r="H1049">
        <v>178.36</v>
      </c>
      <c r="I1049">
        <v>1</v>
      </c>
      <c r="J1049">
        <v>-61.54</v>
      </c>
      <c r="K1049">
        <v>1</v>
      </c>
      <c r="L1049">
        <v>-72.02</v>
      </c>
      <c r="M1049">
        <v>1</v>
      </c>
    </row>
    <row r="1050" spans="1:13">
      <c r="A1050" t="s">
        <v>278</v>
      </c>
      <c r="B1050" t="s">
        <v>17</v>
      </c>
      <c r="C1050">
        <v>5</v>
      </c>
      <c r="D1050">
        <v>-53</v>
      </c>
      <c r="E1050">
        <v>1</v>
      </c>
      <c r="F1050">
        <v>-21.68</v>
      </c>
      <c r="G1050">
        <v>1</v>
      </c>
      <c r="H1050">
        <v>-179.85</v>
      </c>
      <c r="I1050">
        <v>1</v>
      </c>
      <c r="J1050">
        <v>-161.06</v>
      </c>
      <c r="K1050">
        <v>1</v>
      </c>
      <c r="L1050">
        <v>67.150000000000006</v>
      </c>
      <c r="M1050">
        <v>1</v>
      </c>
    </row>
    <row r="1051" spans="1:13">
      <c r="A1051" t="s">
        <v>278</v>
      </c>
      <c r="B1051" t="s">
        <v>17</v>
      </c>
      <c r="C1051">
        <v>10</v>
      </c>
      <c r="D1051">
        <v>-103.34</v>
      </c>
      <c r="E1051">
        <v>1</v>
      </c>
      <c r="F1051">
        <v>-18.559999999999999</v>
      </c>
      <c r="G1051">
        <v>1</v>
      </c>
      <c r="H1051">
        <v>178.36</v>
      </c>
      <c r="I1051">
        <v>1</v>
      </c>
      <c r="J1051">
        <v>-61.4</v>
      </c>
      <c r="K1051">
        <v>1</v>
      </c>
      <c r="L1051">
        <v>-72.430000000000007</v>
      </c>
      <c r="M1051">
        <v>1</v>
      </c>
    </row>
    <row r="1052" spans="1:13">
      <c r="A1052" t="s">
        <v>278</v>
      </c>
      <c r="B1052" t="s">
        <v>18</v>
      </c>
      <c r="C1052">
        <v>5</v>
      </c>
      <c r="D1052">
        <v>-52.96</v>
      </c>
      <c r="E1052">
        <v>1</v>
      </c>
      <c r="F1052">
        <v>-21.52</v>
      </c>
      <c r="G1052">
        <v>1</v>
      </c>
      <c r="H1052">
        <v>-179.94</v>
      </c>
      <c r="I1052">
        <v>1</v>
      </c>
      <c r="J1052">
        <v>-161.12</v>
      </c>
      <c r="K1052">
        <v>1</v>
      </c>
      <c r="L1052">
        <v>67.400000000000006</v>
      </c>
      <c r="M1052">
        <v>1</v>
      </c>
    </row>
    <row r="1053" spans="1:13">
      <c r="A1053" t="s">
        <v>278</v>
      </c>
      <c r="B1053" t="s">
        <v>18</v>
      </c>
      <c r="C1053">
        <v>10</v>
      </c>
      <c r="D1053">
        <v>-103.61</v>
      </c>
      <c r="E1053">
        <v>1</v>
      </c>
      <c r="F1053">
        <v>-18.98</v>
      </c>
      <c r="G1053">
        <v>1</v>
      </c>
      <c r="H1053">
        <v>178.41</v>
      </c>
      <c r="I1053">
        <v>1</v>
      </c>
      <c r="J1053">
        <v>-61.27</v>
      </c>
      <c r="K1053">
        <v>1</v>
      </c>
      <c r="L1053">
        <v>-72.39</v>
      </c>
      <c r="M1053">
        <v>1</v>
      </c>
    </row>
    <row r="1054" spans="1:13">
      <c r="A1054" t="s">
        <v>278</v>
      </c>
      <c r="B1054" t="s">
        <v>19</v>
      </c>
      <c r="C1054">
        <v>5</v>
      </c>
      <c r="D1054">
        <v>-53.24</v>
      </c>
      <c r="E1054">
        <v>1</v>
      </c>
      <c r="F1054">
        <v>-21.27</v>
      </c>
      <c r="G1054">
        <v>1</v>
      </c>
      <c r="H1054">
        <v>179.97</v>
      </c>
      <c r="I1054">
        <v>1</v>
      </c>
      <c r="J1054">
        <v>-161.19999999999999</v>
      </c>
      <c r="K1054">
        <v>1</v>
      </c>
      <c r="L1054">
        <v>67.489999999999995</v>
      </c>
      <c r="M1054">
        <v>1</v>
      </c>
    </row>
    <row r="1055" spans="1:13">
      <c r="A1055" t="s">
        <v>278</v>
      </c>
      <c r="B1055" t="s">
        <v>19</v>
      </c>
      <c r="C1055">
        <v>10</v>
      </c>
      <c r="D1055">
        <v>-103.89</v>
      </c>
      <c r="E1055">
        <v>1</v>
      </c>
      <c r="F1055">
        <v>-18.489999999999998</v>
      </c>
      <c r="G1055">
        <v>1</v>
      </c>
      <c r="H1055">
        <v>178.41</v>
      </c>
      <c r="I1055">
        <v>1</v>
      </c>
      <c r="J1055">
        <v>-61.23</v>
      </c>
      <c r="K1055">
        <v>1</v>
      </c>
      <c r="L1055">
        <v>-72.760000000000005</v>
      </c>
      <c r="M1055">
        <v>1</v>
      </c>
    </row>
    <row r="1056" spans="1:13">
      <c r="A1056" t="s">
        <v>278</v>
      </c>
      <c r="B1056" t="s">
        <v>20</v>
      </c>
      <c r="C1056">
        <v>5</v>
      </c>
      <c r="D1056">
        <v>-52.84</v>
      </c>
      <c r="E1056">
        <v>1</v>
      </c>
      <c r="F1056">
        <v>-21.75</v>
      </c>
      <c r="G1056">
        <v>1</v>
      </c>
      <c r="H1056">
        <v>-179.98</v>
      </c>
      <c r="I1056">
        <v>1</v>
      </c>
      <c r="J1056">
        <v>-161.34</v>
      </c>
      <c r="K1056">
        <v>1</v>
      </c>
      <c r="L1056">
        <v>67.56</v>
      </c>
      <c r="M1056">
        <v>1</v>
      </c>
    </row>
    <row r="1057" spans="1:13">
      <c r="A1057" t="s">
        <v>278</v>
      </c>
      <c r="B1057" t="s">
        <v>20</v>
      </c>
      <c r="C1057">
        <v>10</v>
      </c>
      <c r="D1057">
        <v>-103.51</v>
      </c>
      <c r="E1057">
        <v>1</v>
      </c>
      <c r="F1057">
        <v>-18.62</v>
      </c>
      <c r="G1057">
        <v>1</v>
      </c>
      <c r="H1057">
        <v>178.33</v>
      </c>
      <c r="I1057">
        <v>1</v>
      </c>
      <c r="J1057">
        <v>-61.41</v>
      </c>
      <c r="K1057">
        <v>1</v>
      </c>
      <c r="L1057">
        <v>-72.430000000000007</v>
      </c>
      <c r="M1057">
        <v>1</v>
      </c>
    </row>
    <row r="1058" spans="1:13">
      <c r="A1058" t="s">
        <v>279</v>
      </c>
      <c r="B1058" t="s">
        <v>14</v>
      </c>
      <c r="C1058">
        <v>5</v>
      </c>
      <c r="D1058">
        <v>-72.180000000000007</v>
      </c>
      <c r="E1058">
        <v>1</v>
      </c>
      <c r="F1058">
        <v>126.22</v>
      </c>
      <c r="G1058">
        <v>1</v>
      </c>
      <c r="H1058">
        <v>-177.21</v>
      </c>
      <c r="I1058">
        <v>1</v>
      </c>
      <c r="J1058">
        <v>-66.56</v>
      </c>
      <c r="K1058">
        <v>1</v>
      </c>
      <c r="L1058">
        <v>90.88</v>
      </c>
      <c r="M1058">
        <v>1</v>
      </c>
    </row>
    <row r="1059" spans="1:13">
      <c r="A1059" t="s">
        <v>279</v>
      </c>
      <c r="B1059" t="s">
        <v>14</v>
      </c>
      <c r="C1059">
        <v>10</v>
      </c>
      <c r="D1059">
        <v>-65.52</v>
      </c>
      <c r="E1059">
        <v>1</v>
      </c>
      <c r="F1059">
        <v>-38.14</v>
      </c>
      <c r="G1059">
        <v>1</v>
      </c>
      <c r="H1059">
        <v>179.82</v>
      </c>
      <c r="I1059">
        <v>1</v>
      </c>
      <c r="J1059">
        <v>-59.32</v>
      </c>
      <c r="K1059">
        <v>1</v>
      </c>
      <c r="L1059">
        <v>15.73</v>
      </c>
      <c r="M1059">
        <v>1</v>
      </c>
    </row>
    <row r="1060" spans="1:13">
      <c r="A1060" t="s">
        <v>280</v>
      </c>
      <c r="B1060" t="s">
        <v>14</v>
      </c>
      <c r="C1060">
        <v>5</v>
      </c>
      <c r="D1060">
        <v>-81.7</v>
      </c>
      <c r="E1060">
        <v>1</v>
      </c>
      <c r="F1060">
        <v>136.77000000000001</v>
      </c>
      <c r="G1060">
        <v>1</v>
      </c>
      <c r="H1060">
        <v>179.28</v>
      </c>
      <c r="I1060">
        <v>1</v>
      </c>
      <c r="J1060">
        <v>-56.91</v>
      </c>
      <c r="K1060">
        <v>1</v>
      </c>
      <c r="L1060">
        <v>-88.01</v>
      </c>
      <c r="M1060">
        <v>1</v>
      </c>
    </row>
    <row r="1061" spans="1:13">
      <c r="A1061" t="s">
        <v>280</v>
      </c>
      <c r="B1061" t="s">
        <v>14</v>
      </c>
      <c r="C1061">
        <v>10</v>
      </c>
      <c r="D1061">
        <v>-74.22</v>
      </c>
      <c r="E1061">
        <v>1</v>
      </c>
      <c r="F1061">
        <v>-34.17</v>
      </c>
      <c r="G1061">
        <v>1</v>
      </c>
      <c r="H1061">
        <v>173.2</v>
      </c>
      <c r="I1061">
        <v>1</v>
      </c>
      <c r="J1061">
        <v>-54.02</v>
      </c>
      <c r="K1061">
        <v>1</v>
      </c>
      <c r="L1061">
        <v>-55.69</v>
      </c>
      <c r="M1061">
        <v>1</v>
      </c>
    </row>
    <row r="1062" spans="1:13">
      <c r="A1062" t="s">
        <v>280</v>
      </c>
      <c r="B1062" t="s">
        <v>16</v>
      </c>
      <c r="C1062">
        <v>5</v>
      </c>
      <c r="D1062">
        <v>-77.239999999999995</v>
      </c>
      <c r="E1062">
        <v>1</v>
      </c>
      <c r="F1062">
        <v>146.47</v>
      </c>
      <c r="G1062">
        <v>1</v>
      </c>
      <c r="H1062">
        <v>177.76</v>
      </c>
      <c r="I1062">
        <v>1</v>
      </c>
      <c r="J1062">
        <v>-62.42</v>
      </c>
      <c r="K1062">
        <v>1</v>
      </c>
      <c r="L1062">
        <v>-88.6</v>
      </c>
      <c r="M1062">
        <v>1</v>
      </c>
    </row>
    <row r="1063" spans="1:13">
      <c r="A1063" t="s">
        <v>280</v>
      </c>
      <c r="B1063" t="s">
        <v>16</v>
      </c>
      <c r="C1063">
        <v>10</v>
      </c>
      <c r="D1063">
        <v>-62.93</v>
      </c>
      <c r="E1063">
        <v>1</v>
      </c>
      <c r="F1063">
        <v>-33.28</v>
      </c>
      <c r="G1063">
        <v>1</v>
      </c>
      <c r="H1063">
        <v>176.04</v>
      </c>
      <c r="I1063">
        <v>1</v>
      </c>
      <c r="J1063">
        <v>-60.97</v>
      </c>
      <c r="K1063">
        <v>1</v>
      </c>
      <c r="L1063">
        <v>-96.8</v>
      </c>
      <c r="M1063">
        <v>1</v>
      </c>
    </row>
    <row r="1064" spans="1:13">
      <c r="A1064" t="s">
        <v>280</v>
      </c>
      <c r="B1064" t="s">
        <v>17</v>
      </c>
      <c r="C1064">
        <v>5</v>
      </c>
      <c r="D1064">
        <v>-82.78</v>
      </c>
      <c r="E1064">
        <v>1</v>
      </c>
      <c r="F1064">
        <v>151.03</v>
      </c>
      <c r="G1064">
        <v>1</v>
      </c>
      <c r="H1064">
        <v>-174.36</v>
      </c>
      <c r="I1064">
        <v>1</v>
      </c>
      <c r="J1064">
        <v>-57.47</v>
      </c>
      <c r="K1064">
        <v>1</v>
      </c>
      <c r="L1064">
        <v>-86.84</v>
      </c>
      <c r="M1064">
        <v>1</v>
      </c>
    </row>
    <row r="1065" spans="1:13">
      <c r="A1065" t="s">
        <v>280</v>
      </c>
      <c r="B1065" t="s">
        <v>17</v>
      </c>
      <c r="C1065">
        <v>10</v>
      </c>
      <c r="D1065">
        <v>-77.680000000000007</v>
      </c>
      <c r="E1065">
        <v>1</v>
      </c>
      <c r="F1065">
        <v>-28.44</v>
      </c>
      <c r="G1065">
        <v>1</v>
      </c>
      <c r="H1065">
        <v>174.71</v>
      </c>
      <c r="I1065">
        <v>1</v>
      </c>
      <c r="J1065">
        <v>-51.25</v>
      </c>
      <c r="K1065">
        <v>1</v>
      </c>
      <c r="L1065">
        <v>-65.489999999999995</v>
      </c>
      <c r="M1065">
        <v>1</v>
      </c>
    </row>
    <row r="1066" spans="1:13">
      <c r="A1066" t="s">
        <v>280</v>
      </c>
      <c r="B1066" t="s">
        <v>18</v>
      </c>
      <c r="C1066">
        <v>5</v>
      </c>
      <c r="D1066">
        <v>-80.97</v>
      </c>
      <c r="E1066">
        <v>1</v>
      </c>
      <c r="F1066">
        <v>153.31</v>
      </c>
      <c r="G1066">
        <v>1</v>
      </c>
      <c r="H1066">
        <v>-176.79</v>
      </c>
      <c r="I1066">
        <v>1</v>
      </c>
      <c r="J1066">
        <v>-55.08</v>
      </c>
      <c r="K1066">
        <v>1</v>
      </c>
      <c r="L1066">
        <v>-83.93</v>
      </c>
      <c r="M1066">
        <v>1</v>
      </c>
    </row>
    <row r="1067" spans="1:13">
      <c r="A1067" t="s">
        <v>280</v>
      </c>
      <c r="B1067" t="s">
        <v>18</v>
      </c>
      <c r="C1067">
        <v>10</v>
      </c>
      <c r="D1067">
        <v>-67.430000000000007</v>
      </c>
      <c r="E1067">
        <v>1</v>
      </c>
      <c r="F1067">
        <v>-33.770000000000003</v>
      </c>
      <c r="G1067">
        <v>1</v>
      </c>
      <c r="H1067">
        <v>171.87</v>
      </c>
      <c r="I1067">
        <v>1</v>
      </c>
      <c r="J1067">
        <v>-168.28</v>
      </c>
      <c r="K1067">
        <v>1</v>
      </c>
      <c r="L1067">
        <v>-158.69999999999999</v>
      </c>
      <c r="M1067">
        <v>1</v>
      </c>
    </row>
    <row r="1068" spans="1:13">
      <c r="A1068" t="s">
        <v>281</v>
      </c>
      <c r="B1068" t="s">
        <v>14</v>
      </c>
      <c r="C1068">
        <v>5</v>
      </c>
      <c r="D1068">
        <v>-82.6</v>
      </c>
      <c r="E1068">
        <v>1</v>
      </c>
      <c r="F1068">
        <v>142.68</v>
      </c>
      <c r="G1068">
        <v>1</v>
      </c>
      <c r="H1068">
        <v>174.52</v>
      </c>
      <c r="I1068">
        <v>1</v>
      </c>
      <c r="J1068">
        <v>-69.08</v>
      </c>
      <c r="K1068">
        <v>1</v>
      </c>
      <c r="L1068">
        <v>120.33</v>
      </c>
      <c r="M1068">
        <v>1</v>
      </c>
    </row>
    <row r="1069" spans="1:13">
      <c r="A1069" t="s">
        <v>281</v>
      </c>
      <c r="B1069" t="s">
        <v>14</v>
      </c>
      <c r="C1069">
        <v>10</v>
      </c>
      <c r="D1069">
        <v>-63.44</v>
      </c>
      <c r="E1069">
        <v>1</v>
      </c>
      <c r="F1069">
        <v>-31.79</v>
      </c>
      <c r="G1069">
        <v>1</v>
      </c>
      <c r="H1069">
        <v>-178.06</v>
      </c>
      <c r="I1069">
        <v>1</v>
      </c>
      <c r="J1069">
        <v>-64.150000000000006</v>
      </c>
      <c r="K1069">
        <v>1</v>
      </c>
      <c r="L1069">
        <v>97.75</v>
      </c>
      <c r="M1069">
        <v>1</v>
      </c>
    </row>
    <row r="1070" spans="1:13">
      <c r="A1070" t="s">
        <v>281</v>
      </c>
      <c r="B1070" t="s">
        <v>16</v>
      </c>
      <c r="C1070">
        <v>5</v>
      </c>
      <c r="D1070">
        <v>-75.77</v>
      </c>
      <c r="E1070">
        <v>1</v>
      </c>
      <c r="F1070">
        <v>126.7</v>
      </c>
      <c r="G1070">
        <v>1</v>
      </c>
      <c r="H1070">
        <v>169.43</v>
      </c>
      <c r="I1070">
        <v>1</v>
      </c>
      <c r="J1070">
        <v>-54.01</v>
      </c>
      <c r="K1070">
        <v>1</v>
      </c>
      <c r="L1070">
        <v>-95.19</v>
      </c>
      <c r="M1070">
        <v>1</v>
      </c>
    </row>
    <row r="1071" spans="1:13">
      <c r="A1071" t="s">
        <v>281</v>
      </c>
      <c r="B1071" t="s">
        <v>16</v>
      </c>
      <c r="C1071">
        <v>10</v>
      </c>
      <c r="D1071">
        <v>-72.45</v>
      </c>
      <c r="E1071">
        <v>1</v>
      </c>
      <c r="F1071">
        <v>-30.14</v>
      </c>
      <c r="G1071">
        <v>1</v>
      </c>
      <c r="H1071">
        <v>176.5</v>
      </c>
      <c r="I1071">
        <v>1</v>
      </c>
      <c r="J1071">
        <v>-68.33</v>
      </c>
      <c r="K1071">
        <v>1</v>
      </c>
      <c r="L1071">
        <v>160.05000000000001</v>
      </c>
      <c r="M1071">
        <v>1</v>
      </c>
    </row>
    <row r="1072" spans="1:13">
      <c r="A1072" t="s">
        <v>282</v>
      </c>
      <c r="B1072" t="s">
        <v>33</v>
      </c>
      <c r="C1072">
        <v>5</v>
      </c>
      <c r="D1072">
        <v>-62.65</v>
      </c>
      <c r="E1072">
        <v>0.5</v>
      </c>
      <c r="F1072">
        <v>-48.47</v>
      </c>
      <c r="G1072">
        <v>0.5</v>
      </c>
      <c r="H1072">
        <v>-179.31</v>
      </c>
      <c r="I1072">
        <v>0.5</v>
      </c>
      <c r="J1072">
        <v>176.12</v>
      </c>
      <c r="K1072">
        <v>0.5</v>
      </c>
      <c r="L1072">
        <v>92.21</v>
      </c>
      <c r="M1072">
        <v>0.5</v>
      </c>
    </row>
    <row r="1073" spans="1:13">
      <c r="A1073" t="s">
        <v>282</v>
      </c>
      <c r="B1073" t="s">
        <v>34</v>
      </c>
      <c r="C1073">
        <v>5</v>
      </c>
      <c r="D1073">
        <v>-62.65</v>
      </c>
      <c r="E1073">
        <v>0.5</v>
      </c>
      <c r="F1073">
        <v>-48.47</v>
      </c>
      <c r="G1073">
        <v>0.5</v>
      </c>
      <c r="H1073">
        <v>-179.31</v>
      </c>
      <c r="I1073">
        <v>0.5</v>
      </c>
      <c r="J1073">
        <v>-56.26</v>
      </c>
      <c r="K1073">
        <v>0.5</v>
      </c>
      <c r="L1073">
        <v>-77.489999999999995</v>
      </c>
      <c r="M1073">
        <v>0.5</v>
      </c>
    </row>
    <row r="1074" spans="1:13">
      <c r="A1074" t="s">
        <v>282</v>
      </c>
      <c r="B1074" t="s">
        <v>14</v>
      </c>
      <c r="C1074">
        <v>10</v>
      </c>
      <c r="D1074">
        <v>-69.290000000000006</v>
      </c>
      <c r="E1074">
        <v>1</v>
      </c>
      <c r="F1074">
        <v>-36.83</v>
      </c>
      <c r="G1074">
        <v>1</v>
      </c>
      <c r="H1074">
        <v>175.91</v>
      </c>
      <c r="I1074">
        <v>1</v>
      </c>
      <c r="J1074">
        <v>-67.739999999999995</v>
      </c>
      <c r="K1074">
        <v>1</v>
      </c>
      <c r="L1074">
        <v>-90.32</v>
      </c>
      <c r="M1074">
        <v>1</v>
      </c>
    </row>
    <row r="1075" spans="1:13">
      <c r="A1075" t="s">
        <v>282</v>
      </c>
      <c r="B1075" t="s">
        <v>48</v>
      </c>
      <c r="C1075">
        <v>5</v>
      </c>
      <c r="D1075">
        <v>-63.05</v>
      </c>
      <c r="E1075">
        <v>0.5</v>
      </c>
      <c r="F1075">
        <v>-48.5</v>
      </c>
      <c r="G1075">
        <v>0.5</v>
      </c>
      <c r="H1075">
        <v>179.92</v>
      </c>
      <c r="I1075">
        <v>0.5</v>
      </c>
      <c r="J1075">
        <v>175.48</v>
      </c>
      <c r="K1075">
        <v>0.5</v>
      </c>
      <c r="L1075">
        <v>90.66</v>
      </c>
      <c r="M1075">
        <v>0.5</v>
      </c>
    </row>
    <row r="1076" spans="1:13">
      <c r="A1076" t="s">
        <v>282</v>
      </c>
      <c r="B1076" t="s">
        <v>49</v>
      </c>
      <c r="C1076">
        <v>5</v>
      </c>
      <c r="D1076">
        <v>-63.05</v>
      </c>
      <c r="E1076">
        <v>0.5</v>
      </c>
      <c r="F1076">
        <v>-48.5</v>
      </c>
      <c r="G1076">
        <v>0.5</v>
      </c>
      <c r="H1076">
        <v>179.92</v>
      </c>
      <c r="I1076">
        <v>0.5</v>
      </c>
      <c r="J1076">
        <v>-60.55</v>
      </c>
      <c r="K1076">
        <v>0.5</v>
      </c>
      <c r="L1076">
        <v>-65</v>
      </c>
      <c r="M1076">
        <v>0.5</v>
      </c>
    </row>
    <row r="1077" spans="1:13">
      <c r="A1077" t="s">
        <v>282</v>
      </c>
      <c r="B1077" t="s">
        <v>16</v>
      </c>
      <c r="C1077">
        <v>10</v>
      </c>
      <c r="D1077">
        <v>-69.61</v>
      </c>
      <c r="E1077">
        <v>1</v>
      </c>
      <c r="F1077">
        <v>-38.99</v>
      </c>
      <c r="G1077">
        <v>1</v>
      </c>
      <c r="H1077">
        <v>176.65</v>
      </c>
      <c r="I1077">
        <v>1</v>
      </c>
      <c r="J1077">
        <v>-68.48</v>
      </c>
      <c r="K1077">
        <v>1</v>
      </c>
      <c r="L1077">
        <v>-93.11</v>
      </c>
      <c r="M1077">
        <v>1</v>
      </c>
    </row>
    <row r="1078" spans="1:13">
      <c r="A1078" t="s">
        <v>282</v>
      </c>
      <c r="B1078" t="s">
        <v>17</v>
      </c>
      <c r="C1078">
        <v>10</v>
      </c>
      <c r="D1078">
        <v>-73.05</v>
      </c>
      <c r="E1078">
        <v>1</v>
      </c>
      <c r="F1078">
        <v>-34.56</v>
      </c>
      <c r="G1078">
        <v>1</v>
      </c>
      <c r="H1078">
        <v>178.98</v>
      </c>
      <c r="I1078">
        <v>1</v>
      </c>
      <c r="J1078">
        <v>-68.44</v>
      </c>
      <c r="K1078">
        <v>1</v>
      </c>
      <c r="L1078">
        <v>-89.7</v>
      </c>
      <c r="M1078">
        <v>1</v>
      </c>
    </row>
    <row r="1079" spans="1:13">
      <c r="A1079" t="s">
        <v>282</v>
      </c>
      <c r="B1079" t="s">
        <v>283</v>
      </c>
      <c r="C1079">
        <v>5</v>
      </c>
      <c r="D1079">
        <v>-61.79</v>
      </c>
      <c r="E1079">
        <v>0.5</v>
      </c>
      <c r="F1079">
        <v>-39.31</v>
      </c>
      <c r="G1079">
        <v>0.5</v>
      </c>
      <c r="H1079">
        <v>178.23</v>
      </c>
      <c r="I1079">
        <v>0.5</v>
      </c>
      <c r="J1079">
        <v>-70.03</v>
      </c>
      <c r="K1079">
        <v>0.5</v>
      </c>
      <c r="L1079">
        <v>88.05</v>
      </c>
      <c r="M1079">
        <v>0.5</v>
      </c>
    </row>
    <row r="1080" spans="1:13">
      <c r="A1080" t="s">
        <v>282</v>
      </c>
      <c r="B1080" t="s">
        <v>284</v>
      </c>
      <c r="C1080">
        <v>5</v>
      </c>
      <c r="D1080">
        <v>-61.79</v>
      </c>
      <c r="E1080">
        <v>0.5</v>
      </c>
      <c r="F1080">
        <v>-39.31</v>
      </c>
      <c r="G1080">
        <v>0.5</v>
      </c>
      <c r="H1080">
        <v>178.23</v>
      </c>
      <c r="I1080">
        <v>0.5</v>
      </c>
      <c r="J1080">
        <v>166.19</v>
      </c>
      <c r="K1080">
        <v>0.5</v>
      </c>
      <c r="L1080">
        <v>96.32</v>
      </c>
      <c r="M1080">
        <v>0.5</v>
      </c>
    </row>
    <row r="1081" spans="1:13">
      <c r="A1081" t="s">
        <v>282</v>
      </c>
      <c r="B1081" t="s">
        <v>18</v>
      </c>
      <c r="C1081">
        <v>10</v>
      </c>
      <c r="D1081">
        <v>-68.489999999999995</v>
      </c>
      <c r="E1081">
        <v>1</v>
      </c>
      <c r="F1081">
        <v>-38.299999999999997</v>
      </c>
      <c r="G1081">
        <v>1</v>
      </c>
      <c r="H1081">
        <v>176.91</v>
      </c>
      <c r="I1081">
        <v>1</v>
      </c>
      <c r="J1081">
        <v>-66</v>
      </c>
      <c r="K1081">
        <v>1</v>
      </c>
      <c r="L1081">
        <v>-96.86</v>
      </c>
      <c r="M1081">
        <v>1</v>
      </c>
    </row>
    <row r="1082" spans="1:13">
      <c r="A1082" t="s">
        <v>282</v>
      </c>
      <c r="B1082" t="s">
        <v>285</v>
      </c>
      <c r="C1082">
        <v>5</v>
      </c>
      <c r="D1082">
        <v>-61.86</v>
      </c>
      <c r="E1082">
        <v>0.5</v>
      </c>
      <c r="F1082">
        <v>-40.090000000000003</v>
      </c>
      <c r="G1082">
        <v>0.5</v>
      </c>
      <c r="H1082">
        <v>179.17</v>
      </c>
      <c r="I1082">
        <v>0.5</v>
      </c>
      <c r="J1082">
        <v>-67.290000000000006</v>
      </c>
      <c r="K1082">
        <v>0.5</v>
      </c>
      <c r="L1082">
        <v>84.49</v>
      </c>
      <c r="M1082">
        <v>0.5</v>
      </c>
    </row>
    <row r="1083" spans="1:13">
      <c r="A1083" t="s">
        <v>282</v>
      </c>
      <c r="B1083" t="s">
        <v>286</v>
      </c>
      <c r="C1083">
        <v>5</v>
      </c>
      <c r="D1083">
        <v>-61.86</v>
      </c>
      <c r="E1083">
        <v>0.5</v>
      </c>
      <c r="F1083">
        <v>-40.090000000000003</v>
      </c>
      <c r="G1083">
        <v>0.5</v>
      </c>
      <c r="H1083">
        <v>179.17</v>
      </c>
      <c r="I1083">
        <v>0.5</v>
      </c>
      <c r="J1083">
        <v>171.25</v>
      </c>
      <c r="K1083">
        <v>0.5</v>
      </c>
      <c r="L1083">
        <v>90.21</v>
      </c>
      <c r="M1083">
        <v>0.5</v>
      </c>
    </row>
    <row r="1084" spans="1:13">
      <c r="A1084" t="s">
        <v>282</v>
      </c>
      <c r="B1084" t="s">
        <v>19</v>
      </c>
      <c r="C1084">
        <v>10</v>
      </c>
      <c r="D1084">
        <v>-70.97</v>
      </c>
      <c r="E1084">
        <v>1</v>
      </c>
      <c r="F1084">
        <v>-35.49</v>
      </c>
      <c r="G1084">
        <v>1</v>
      </c>
      <c r="H1084">
        <v>177.81</v>
      </c>
      <c r="I1084">
        <v>1</v>
      </c>
      <c r="J1084">
        <v>-66.88</v>
      </c>
      <c r="K1084">
        <v>1</v>
      </c>
      <c r="L1084">
        <v>-98.4</v>
      </c>
      <c r="M1084">
        <v>1</v>
      </c>
    </row>
    <row r="1085" spans="1:13">
      <c r="A1085" t="s">
        <v>282</v>
      </c>
      <c r="B1085" t="s">
        <v>20</v>
      </c>
      <c r="C1085">
        <v>5</v>
      </c>
      <c r="D1085">
        <v>-62.19</v>
      </c>
      <c r="E1085">
        <v>1</v>
      </c>
      <c r="F1085">
        <v>-44.11</v>
      </c>
      <c r="G1085">
        <v>1</v>
      </c>
      <c r="H1085">
        <v>-178.19</v>
      </c>
      <c r="I1085">
        <v>1</v>
      </c>
      <c r="J1085">
        <v>174.79</v>
      </c>
      <c r="K1085">
        <v>1</v>
      </c>
      <c r="L1085">
        <v>82.16</v>
      </c>
      <c r="M1085">
        <v>1</v>
      </c>
    </row>
    <row r="1086" spans="1:13">
      <c r="A1086" t="s">
        <v>282</v>
      </c>
      <c r="B1086" t="s">
        <v>20</v>
      </c>
      <c r="C1086">
        <v>10</v>
      </c>
      <c r="D1086">
        <v>-72.2</v>
      </c>
      <c r="E1086">
        <v>1</v>
      </c>
      <c r="F1086">
        <v>-35.799999999999997</v>
      </c>
      <c r="G1086">
        <v>1</v>
      </c>
      <c r="H1086">
        <v>177.97</v>
      </c>
      <c r="I1086">
        <v>1</v>
      </c>
      <c r="J1086">
        <v>-67.98</v>
      </c>
      <c r="K1086">
        <v>1</v>
      </c>
      <c r="L1086">
        <v>-90.55</v>
      </c>
      <c r="M1086">
        <v>1</v>
      </c>
    </row>
    <row r="1087" spans="1:13">
      <c r="A1087" t="s">
        <v>287</v>
      </c>
      <c r="B1087" t="s">
        <v>14</v>
      </c>
      <c r="C1087">
        <v>5</v>
      </c>
      <c r="D1087">
        <v>-72.05</v>
      </c>
      <c r="E1087">
        <v>1</v>
      </c>
      <c r="F1087">
        <v>124.64</v>
      </c>
      <c r="G1087">
        <v>1</v>
      </c>
      <c r="H1087">
        <v>-178.26</v>
      </c>
      <c r="I1087">
        <v>1</v>
      </c>
      <c r="J1087">
        <v>-65.14</v>
      </c>
      <c r="K1087">
        <v>1</v>
      </c>
      <c r="L1087">
        <v>91.39</v>
      </c>
      <c r="M1087">
        <v>1</v>
      </c>
    </row>
    <row r="1088" spans="1:13">
      <c r="A1088" t="s">
        <v>287</v>
      </c>
      <c r="B1088" t="s">
        <v>14</v>
      </c>
      <c r="C1088">
        <v>10</v>
      </c>
      <c r="D1088">
        <v>-69.98</v>
      </c>
      <c r="E1088">
        <v>1</v>
      </c>
      <c r="F1088">
        <v>-33.99</v>
      </c>
      <c r="G1088">
        <v>1</v>
      </c>
      <c r="H1088">
        <v>178.08</v>
      </c>
      <c r="I1088">
        <v>1</v>
      </c>
      <c r="J1088">
        <v>-61.06</v>
      </c>
      <c r="K1088">
        <v>1</v>
      </c>
      <c r="L1088">
        <v>-161.77000000000001</v>
      </c>
      <c r="M1088">
        <v>1</v>
      </c>
    </row>
    <row r="1089" spans="1:13">
      <c r="A1089" t="s">
        <v>288</v>
      </c>
      <c r="B1089" t="s">
        <v>14</v>
      </c>
      <c r="C1089">
        <v>5</v>
      </c>
      <c r="D1089">
        <v>-80.73</v>
      </c>
      <c r="E1089">
        <v>1</v>
      </c>
      <c r="F1089">
        <v>125.96</v>
      </c>
      <c r="G1089">
        <v>1</v>
      </c>
      <c r="H1089">
        <v>175.5</v>
      </c>
      <c r="I1089">
        <v>1</v>
      </c>
      <c r="J1089">
        <v>-64.86</v>
      </c>
      <c r="K1089">
        <v>1</v>
      </c>
      <c r="L1089">
        <v>-77.239999999999995</v>
      </c>
      <c r="M1089">
        <v>1</v>
      </c>
    </row>
    <row r="1090" spans="1:13">
      <c r="A1090" t="s">
        <v>288</v>
      </c>
      <c r="B1090" t="s">
        <v>482</v>
      </c>
      <c r="C1090">
        <v>10</v>
      </c>
      <c r="D1090">
        <v>-69.680000000000007</v>
      </c>
      <c r="E1090">
        <v>0.5</v>
      </c>
      <c r="F1090">
        <v>-33.71</v>
      </c>
      <c r="G1090">
        <v>1</v>
      </c>
      <c r="H1090">
        <v>177.31</v>
      </c>
      <c r="I1090">
        <v>1</v>
      </c>
      <c r="J1090">
        <v>-63.38</v>
      </c>
      <c r="K1090">
        <v>1</v>
      </c>
      <c r="L1090">
        <v>-57.44</v>
      </c>
      <c r="M1090">
        <v>1</v>
      </c>
    </row>
    <row r="1091" spans="1:13">
      <c r="A1091" t="s">
        <v>288</v>
      </c>
      <c r="B1091" t="s">
        <v>483</v>
      </c>
      <c r="C1091">
        <v>10</v>
      </c>
      <c r="D1091">
        <v>-69.790000000000006</v>
      </c>
      <c r="E1091">
        <v>0.5</v>
      </c>
      <c r="F1091">
        <v>-33.71</v>
      </c>
      <c r="G1091">
        <v>1</v>
      </c>
      <c r="H1091">
        <v>177.31</v>
      </c>
      <c r="I1091">
        <v>1</v>
      </c>
      <c r="J1091">
        <v>-63.38</v>
      </c>
      <c r="K1091">
        <v>1</v>
      </c>
      <c r="L1091">
        <v>-57.44</v>
      </c>
      <c r="M1091">
        <v>1</v>
      </c>
    </row>
    <row r="1092" spans="1:13">
      <c r="A1092" t="s">
        <v>288</v>
      </c>
      <c r="B1092" t="s">
        <v>16</v>
      </c>
      <c r="C1092">
        <v>5</v>
      </c>
      <c r="D1092">
        <v>-118.79</v>
      </c>
      <c r="E1092">
        <v>1</v>
      </c>
      <c r="F1092">
        <v>108.53</v>
      </c>
      <c r="G1092">
        <v>1</v>
      </c>
      <c r="H1092">
        <v>-164.12</v>
      </c>
      <c r="I1092">
        <v>1</v>
      </c>
      <c r="J1092">
        <v>-176.85</v>
      </c>
      <c r="K1092">
        <v>1</v>
      </c>
      <c r="L1092">
        <v>-163.25</v>
      </c>
      <c r="M1092">
        <v>1</v>
      </c>
    </row>
    <row r="1093" spans="1:13">
      <c r="A1093" t="s">
        <v>288</v>
      </c>
      <c r="B1093" t="s">
        <v>16</v>
      </c>
      <c r="C1093">
        <v>10</v>
      </c>
      <c r="D1093">
        <v>-68.06</v>
      </c>
      <c r="E1093">
        <v>1</v>
      </c>
      <c r="F1093">
        <v>-27.07</v>
      </c>
      <c r="G1093">
        <v>1</v>
      </c>
      <c r="H1093">
        <v>174.42</v>
      </c>
      <c r="I1093">
        <v>1</v>
      </c>
      <c r="J1093">
        <v>-65.959999999999994</v>
      </c>
      <c r="K1093">
        <v>1</v>
      </c>
      <c r="L1093">
        <v>-66.400000000000006</v>
      </c>
      <c r="M1093">
        <v>1</v>
      </c>
    </row>
    <row r="1094" spans="1:13">
      <c r="A1094" t="s">
        <v>289</v>
      </c>
      <c r="B1094" t="s">
        <v>14</v>
      </c>
      <c r="C1094">
        <v>5</v>
      </c>
      <c r="D1094">
        <v>-80.19</v>
      </c>
      <c r="E1094">
        <v>1</v>
      </c>
      <c r="F1094">
        <v>127.11</v>
      </c>
      <c r="G1094">
        <v>1</v>
      </c>
      <c r="H1094">
        <v>177.87</v>
      </c>
      <c r="I1094">
        <v>1</v>
      </c>
      <c r="J1094">
        <v>-64.87</v>
      </c>
      <c r="K1094">
        <v>1</v>
      </c>
      <c r="L1094">
        <v>-78.989999999999995</v>
      </c>
      <c r="M1094">
        <v>1</v>
      </c>
    </row>
    <row r="1095" spans="1:13">
      <c r="A1095" t="s">
        <v>289</v>
      </c>
      <c r="B1095" t="s">
        <v>482</v>
      </c>
      <c r="C1095">
        <v>10</v>
      </c>
      <c r="D1095">
        <v>-65.459999999999994</v>
      </c>
      <c r="E1095">
        <v>0.5</v>
      </c>
      <c r="F1095">
        <v>-34.22</v>
      </c>
      <c r="G1095">
        <v>1</v>
      </c>
      <c r="H1095">
        <v>177.04</v>
      </c>
      <c r="I1095">
        <v>1</v>
      </c>
      <c r="J1095">
        <v>-55.67</v>
      </c>
      <c r="K1095">
        <v>1</v>
      </c>
      <c r="L1095">
        <v>-64.69</v>
      </c>
      <c r="M1095">
        <v>1</v>
      </c>
    </row>
    <row r="1096" spans="1:13">
      <c r="A1096" t="s">
        <v>289</v>
      </c>
      <c r="B1096" t="s">
        <v>483</v>
      </c>
      <c r="C1096">
        <v>10</v>
      </c>
      <c r="D1096">
        <v>-65.83</v>
      </c>
      <c r="E1096">
        <v>0.5</v>
      </c>
      <c r="F1096">
        <v>-34.22</v>
      </c>
      <c r="G1096">
        <v>1</v>
      </c>
      <c r="H1096">
        <v>177.04</v>
      </c>
      <c r="I1096">
        <v>1</v>
      </c>
      <c r="J1096">
        <v>-55.67</v>
      </c>
      <c r="K1096">
        <v>1</v>
      </c>
      <c r="L1096">
        <v>-64.69</v>
      </c>
      <c r="M1096">
        <v>1</v>
      </c>
    </row>
    <row r="1097" spans="1:13">
      <c r="A1097" t="s">
        <v>289</v>
      </c>
      <c r="B1097" t="s">
        <v>16</v>
      </c>
      <c r="C1097">
        <v>5</v>
      </c>
      <c r="D1097">
        <v>-120.94</v>
      </c>
      <c r="E1097">
        <v>1</v>
      </c>
      <c r="F1097">
        <v>105.68</v>
      </c>
      <c r="G1097">
        <v>1</v>
      </c>
      <c r="H1097">
        <v>-164.53</v>
      </c>
      <c r="I1097">
        <v>1</v>
      </c>
      <c r="J1097">
        <v>-177.22</v>
      </c>
      <c r="K1097">
        <v>1</v>
      </c>
      <c r="L1097">
        <v>-162.87</v>
      </c>
      <c r="M1097">
        <v>1</v>
      </c>
    </row>
    <row r="1098" spans="1:13">
      <c r="A1098" t="s">
        <v>289</v>
      </c>
      <c r="B1098" t="s">
        <v>16</v>
      </c>
      <c r="C1098">
        <v>10</v>
      </c>
      <c r="D1098">
        <v>-71.150000000000006</v>
      </c>
      <c r="E1098">
        <v>1</v>
      </c>
      <c r="F1098">
        <v>-27.67</v>
      </c>
      <c r="G1098">
        <v>1</v>
      </c>
      <c r="H1098">
        <v>175.13</v>
      </c>
      <c r="I1098">
        <v>1</v>
      </c>
      <c r="J1098">
        <v>-65.349999999999994</v>
      </c>
      <c r="K1098">
        <v>1</v>
      </c>
      <c r="L1098">
        <v>-68.03</v>
      </c>
      <c r="M1098">
        <v>1</v>
      </c>
    </row>
    <row r="1099" spans="1:13">
      <c r="A1099" t="s">
        <v>290</v>
      </c>
      <c r="B1099" t="s">
        <v>14</v>
      </c>
      <c r="C1099">
        <v>5</v>
      </c>
      <c r="D1099">
        <v>-73.81</v>
      </c>
      <c r="E1099">
        <v>1</v>
      </c>
      <c r="F1099">
        <v>120.31</v>
      </c>
      <c r="G1099">
        <v>1</v>
      </c>
      <c r="H1099">
        <v>178.41</v>
      </c>
      <c r="I1099">
        <v>1</v>
      </c>
      <c r="J1099">
        <v>-66.459999999999994</v>
      </c>
      <c r="K1099">
        <v>1</v>
      </c>
      <c r="L1099">
        <v>-72.59</v>
      </c>
      <c r="M1099">
        <v>1</v>
      </c>
    </row>
    <row r="1100" spans="1:13">
      <c r="A1100" t="s">
        <v>290</v>
      </c>
      <c r="B1100" t="s">
        <v>482</v>
      </c>
      <c r="C1100">
        <v>10</v>
      </c>
      <c r="D1100">
        <v>-59.21</v>
      </c>
      <c r="E1100">
        <v>0.5</v>
      </c>
      <c r="F1100">
        <v>-37.47</v>
      </c>
      <c r="G1100">
        <v>1</v>
      </c>
      <c r="H1100">
        <v>177.75</v>
      </c>
      <c r="I1100">
        <v>1</v>
      </c>
      <c r="J1100">
        <v>-65.33</v>
      </c>
      <c r="K1100">
        <v>1</v>
      </c>
      <c r="L1100">
        <v>-61.7</v>
      </c>
      <c r="M1100">
        <v>1</v>
      </c>
    </row>
    <row r="1101" spans="1:13">
      <c r="A1101" t="s">
        <v>290</v>
      </c>
      <c r="B1101" t="s">
        <v>483</v>
      </c>
      <c r="C1101">
        <v>10</v>
      </c>
      <c r="D1101">
        <v>-63.2</v>
      </c>
      <c r="E1101">
        <v>0.5</v>
      </c>
      <c r="F1101">
        <v>-37.47</v>
      </c>
      <c r="G1101">
        <v>1</v>
      </c>
      <c r="H1101">
        <v>177.75</v>
      </c>
      <c r="I1101">
        <v>1</v>
      </c>
      <c r="J1101">
        <v>-65.33</v>
      </c>
      <c r="K1101">
        <v>1</v>
      </c>
      <c r="L1101">
        <v>-61.7</v>
      </c>
      <c r="M1101">
        <v>1</v>
      </c>
    </row>
    <row r="1102" spans="1:13">
      <c r="A1102" t="s">
        <v>290</v>
      </c>
      <c r="B1102" t="s">
        <v>16</v>
      </c>
      <c r="C1102">
        <v>5</v>
      </c>
      <c r="D1102">
        <v>-81.93</v>
      </c>
      <c r="E1102">
        <v>1</v>
      </c>
      <c r="F1102">
        <v>111.29</v>
      </c>
      <c r="G1102">
        <v>1</v>
      </c>
      <c r="H1102">
        <v>-157.52000000000001</v>
      </c>
      <c r="I1102">
        <v>1</v>
      </c>
      <c r="J1102">
        <v>-172.04</v>
      </c>
      <c r="K1102">
        <v>1</v>
      </c>
      <c r="L1102">
        <v>-165.95</v>
      </c>
      <c r="M1102">
        <v>1</v>
      </c>
    </row>
    <row r="1103" spans="1:13">
      <c r="A1103" t="s">
        <v>290</v>
      </c>
      <c r="B1103" t="s">
        <v>16</v>
      </c>
      <c r="C1103">
        <v>10</v>
      </c>
      <c r="D1103">
        <v>-57.46</v>
      </c>
      <c r="E1103">
        <v>1</v>
      </c>
      <c r="F1103">
        <v>-38.75</v>
      </c>
      <c r="G1103">
        <v>1</v>
      </c>
      <c r="H1103">
        <v>173.87</v>
      </c>
      <c r="I1103">
        <v>1</v>
      </c>
      <c r="J1103">
        <v>-57.19</v>
      </c>
      <c r="K1103">
        <v>1</v>
      </c>
      <c r="L1103">
        <v>-68.38</v>
      </c>
      <c r="M1103">
        <v>1</v>
      </c>
    </row>
    <row r="1104" spans="1:13">
      <c r="A1104" t="s">
        <v>291</v>
      </c>
      <c r="B1104" t="s">
        <v>14</v>
      </c>
      <c r="C1104">
        <v>5</v>
      </c>
      <c r="D1104">
        <v>-79.23</v>
      </c>
      <c r="E1104">
        <v>1</v>
      </c>
      <c r="F1104">
        <v>121.92</v>
      </c>
      <c r="G1104">
        <v>1</v>
      </c>
      <c r="H1104">
        <v>179.62</v>
      </c>
      <c r="I1104">
        <v>1</v>
      </c>
      <c r="J1104">
        <v>-68.78</v>
      </c>
      <c r="K1104">
        <v>1</v>
      </c>
      <c r="L1104">
        <v>-68.08</v>
      </c>
      <c r="M1104">
        <v>1</v>
      </c>
    </row>
    <row r="1105" spans="1:13">
      <c r="A1105" t="s">
        <v>291</v>
      </c>
      <c r="B1105" t="s">
        <v>482</v>
      </c>
      <c r="C1105">
        <v>10</v>
      </c>
      <c r="D1105">
        <v>-64.8</v>
      </c>
      <c r="E1105">
        <v>0.5</v>
      </c>
      <c r="F1105">
        <v>-32.090000000000003</v>
      </c>
      <c r="G1105">
        <v>1</v>
      </c>
      <c r="H1105">
        <v>179.94</v>
      </c>
      <c r="I1105">
        <v>1</v>
      </c>
      <c r="J1105">
        <v>-62.31</v>
      </c>
      <c r="K1105">
        <v>1</v>
      </c>
      <c r="L1105">
        <v>-65.430000000000007</v>
      </c>
      <c r="M1105">
        <v>1</v>
      </c>
    </row>
    <row r="1106" spans="1:13">
      <c r="A1106" t="s">
        <v>291</v>
      </c>
      <c r="B1106" t="s">
        <v>483</v>
      </c>
      <c r="C1106">
        <v>10</v>
      </c>
      <c r="D1106">
        <v>-66.47</v>
      </c>
      <c r="E1106">
        <v>0.5</v>
      </c>
      <c r="F1106">
        <v>-32.090000000000003</v>
      </c>
      <c r="G1106">
        <v>1</v>
      </c>
      <c r="H1106">
        <v>179.94</v>
      </c>
      <c r="I1106">
        <v>1</v>
      </c>
      <c r="J1106">
        <v>-62.31</v>
      </c>
      <c r="K1106">
        <v>1</v>
      </c>
      <c r="L1106">
        <v>-65.430000000000007</v>
      </c>
      <c r="M1106">
        <v>1</v>
      </c>
    </row>
    <row r="1107" spans="1:13">
      <c r="A1107" t="s">
        <v>291</v>
      </c>
      <c r="B1107" t="s">
        <v>16</v>
      </c>
      <c r="C1107">
        <v>5</v>
      </c>
      <c r="D1107">
        <v>-91.73</v>
      </c>
      <c r="E1107">
        <v>1</v>
      </c>
      <c r="F1107">
        <v>115.75</v>
      </c>
      <c r="G1107">
        <v>1</v>
      </c>
      <c r="H1107">
        <v>-159.09</v>
      </c>
      <c r="I1107">
        <v>1</v>
      </c>
      <c r="J1107">
        <v>-178.74</v>
      </c>
      <c r="K1107">
        <v>1</v>
      </c>
      <c r="L1107">
        <v>-156.78</v>
      </c>
      <c r="M1107">
        <v>1</v>
      </c>
    </row>
    <row r="1108" spans="1:13">
      <c r="A1108" t="s">
        <v>291</v>
      </c>
      <c r="B1108" t="s">
        <v>16</v>
      </c>
      <c r="C1108">
        <v>10</v>
      </c>
      <c r="D1108">
        <v>-59.61</v>
      </c>
      <c r="E1108">
        <v>1</v>
      </c>
      <c r="F1108">
        <v>-36.450000000000003</v>
      </c>
      <c r="G1108">
        <v>1</v>
      </c>
      <c r="H1108">
        <v>172.17</v>
      </c>
      <c r="I1108">
        <v>1</v>
      </c>
      <c r="J1108">
        <v>-56.62</v>
      </c>
      <c r="K1108">
        <v>1</v>
      </c>
      <c r="L1108">
        <v>-70.78</v>
      </c>
      <c r="M1108">
        <v>1</v>
      </c>
    </row>
    <row r="1109" spans="1:13">
      <c r="A1109" t="s">
        <v>292</v>
      </c>
      <c r="B1109" t="s">
        <v>14</v>
      </c>
      <c r="C1109">
        <v>5</v>
      </c>
      <c r="D1109">
        <v>-75.05</v>
      </c>
      <c r="E1109">
        <v>0.93</v>
      </c>
      <c r="F1109">
        <v>123.29</v>
      </c>
      <c r="G1109">
        <v>0.97</v>
      </c>
      <c r="H1109">
        <v>-178.24</v>
      </c>
      <c r="I1109">
        <v>0.97</v>
      </c>
      <c r="J1109">
        <v>-62.26</v>
      </c>
      <c r="K1109">
        <v>0.97</v>
      </c>
      <c r="L1109">
        <v>-89.76</v>
      </c>
      <c r="M1109">
        <v>0.97</v>
      </c>
    </row>
    <row r="1110" spans="1:13">
      <c r="A1110" t="s">
        <v>292</v>
      </c>
      <c r="B1110" t="s">
        <v>14</v>
      </c>
      <c r="C1110">
        <v>10</v>
      </c>
      <c r="D1110">
        <v>-65.52</v>
      </c>
      <c r="E1110">
        <v>0.97</v>
      </c>
      <c r="F1110">
        <v>-32.9</v>
      </c>
      <c r="G1110">
        <v>0.97</v>
      </c>
      <c r="H1110">
        <v>179.2</v>
      </c>
      <c r="I1110">
        <v>0.97</v>
      </c>
      <c r="J1110">
        <v>-57.63</v>
      </c>
      <c r="K1110">
        <v>0.97</v>
      </c>
      <c r="L1110">
        <v>-160.68</v>
      </c>
      <c r="M1110">
        <v>0.97</v>
      </c>
    </row>
    <row r="1111" spans="1:13">
      <c r="A1111" t="s">
        <v>293</v>
      </c>
      <c r="B1111" t="s">
        <v>14</v>
      </c>
      <c r="C1111">
        <v>5</v>
      </c>
      <c r="D1111">
        <v>-74.48</v>
      </c>
      <c r="E1111">
        <v>0.93</v>
      </c>
      <c r="F1111">
        <v>129.61000000000001</v>
      </c>
      <c r="G1111">
        <v>0.94</v>
      </c>
      <c r="H1111">
        <v>-178</v>
      </c>
      <c r="I1111">
        <v>0.94</v>
      </c>
      <c r="J1111">
        <v>-62.96</v>
      </c>
      <c r="K1111">
        <v>0.99</v>
      </c>
      <c r="L1111">
        <v>89.2</v>
      </c>
      <c r="M1111">
        <v>0.99</v>
      </c>
    </row>
    <row r="1112" spans="1:13">
      <c r="A1112" t="s">
        <v>293</v>
      </c>
      <c r="B1112" t="s">
        <v>14</v>
      </c>
      <c r="C1112">
        <v>10</v>
      </c>
      <c r="D1112">
        <v>-70.14</v>
      </c>
      <c r="E1112">
        <v>0.89</v>
      </c>
      <c r="F1112">
        <v>-33.86</v>
      </c>
      <c r="G1112">
        <v>0.9</v>
      </c>
      <c r="H1112">
        <v>179.9</v>
      </c>
      <c r="I1112">
        <v>0.9</v>
      </c>
      <c r="J1112">
        <v>-59.83</v>
      </c>
      <c r="K1112">
        <v>0.9</v>
      </c>
      <c r="L1112">
        <v>-162.28</v>
      </c>
      <c r="M1112">
        <v>0.9</v>
      </c>
    </row>
    <row r="1113" spans="1:13">
      <c r="A1113" t="s">
        <v>294</v>
      </c>
      <c r="B1113" t="s">
        <v>14</v>
      </c>
      <c r="C1113">
        <v>5</v>
      </c>
      <c r="D1113">
        <v>-75.459999999999994</v>
      </c>
      <c r="E1113">
        <v>0.88</v>
      </c>
      <c r="F1113">
        <v>124.2</v>
      </c>
      <c r="G1113">
        <v>0.88</v>
      </c>
      <c r="H1113">
        <v>-179.26</v>
      </c>
      <c r="I1113">
        <v>0.88</v>
      </c>
      <c r="J1113">
        <v>-66.78</v>
      </c>
      <c r="K1113">
        <v>0.88</v>
      </c>
      <c r="L1113">
        <v>92.03</v>
      </c>
      <c r="M1113">
        <v>0.88</v>
      </c>
    </row>
    <row r="1114" spans="1:13">
      <c r="A1114" t="s">
        <v>294</v>
      </c>
      <c r="B1114" t="s">
        <v>14</v>
      </c>
      <c r="C1114">
        <v>10</v>
      </c>
      <c r="D1114">
        <v>-68.31</v>
      </c>
      <c r="E1114">
        <v>0.65</v>
      </c>
      <c r="F1114">
        <v>-36.479999999999997</v>
      </c>
      <c r="G1114">
        <v>0.65</v>
      </c>
      <c r="H1114">
        <v>179.26</v>
      </c>
      <c r="I1114">
        <v>0.65</v>
      </c>
      <c r="J1114">
        <v>-57.88</v>
      </c>
      <c r="K1114">
        <v>1</v>
      </c>
      <c r="L1114">
        <v>-165.57</v>
      </c>
      <c r="M1114">
        <v>1</v>
      </c>
    </row>
    <row r="1115" spans="1:13">
      <c r="A1115" t="s">
        <v>295</v>
      </c>
      <c r="B1115" t="s">
        <v>14</v>
      </c>
      <c r="C1115">
        <v>5</v>
      </c>
      <c r="D1115">
        <v>-76.14</v>
      </c>
      <c r="E1115">
        <v>0.81</v>
      </c>
      <c r="F1115">
        <v>119.85</v>
      </c>
      <c r="G1115">
        <v>0.85</v>
      </c>
      <c r="H1115">
        <v>-178.33</v>
      </c>
      <c r="I1115">
        <v>0.85</v>
      </c>
      <c r="J1115">
        <v>-66.709999999999994</v>
      </c>
      <c r="K1115">
        <v>0.85</v>
      </c>
      <c r="L1115">
        <v>91.24</v>
      </c>
      <c r="M1115">
        <v>0.85</v>
      </c>
    </row>
    <row r="1116" spans="1:13">
      <c r="A1116" t="s">
        <v>295</v>
      </c>
      <c r="B1116" t="s">
        <v>14</v>
      </c>
      <c r="C1116">
        <v>10</v>
      </c>
      <c r="D1116">
        <v>-68.8</v>
      </c>
      <c r="E1116">
        <v>0.77</v>
      </c>
      <c r="F1116">
        <v>-33.21</v>
      </c>
      <c r="G1116">
        <v>0.77</v>
      </c>
      <c r="H1116">
        <v>-178.65</v>
      </c>
      <c r="I1116">
        <v>0.77</v>
      </c>
      <c r="J1116">
        <v>-59.42</v>
      </c>
      <c r="K1116">
        <v>0.77</v>
      </c>
      <c r="L1116">
        <v>-161.99</v>
      </c>
      <c r="M1116">
        <v>0.77</v>
      </c>
    </row>
    <row r="1117" spans="1:13">
      <c r="A1117" t="s">
        <v>296</v>
      </c>
      <c r="B1117" t="s">
        <v>14</v>
      </c>
      <c r="C1117">
        <v>5</v>
      </c>
      <c r="D1117">
        <v>-118.65</v>
      </c>
      <c r="E1117">
        <v>1</v>
      </c>
      <c r="F1117">
        <v>104.72</v>
      </c>
      <c r="G1117">
        <v>1</v>
      </c>
      <c r="H1117">
        <v>-167.98</v>
      </c>
      <c r="I1117">
        <v>1</v>
      </c>
      <c r="J1117">
        <v>-176.47</v>
      </c>
      <c r="K1117">
        <v>1</v>
      </c>
      <c r="L1117">
        <v>-163.13999999999999</v>
      </c>
      <c r="M1117">
        <v>1</v>
      </c>
    </row>
    <row r="1118" spans="1:13">
      <c r="A1118" t="s">
        <v>296</v>
      </c>
      <c r="B1118" t="s">
        <v>14</v>
      </c>
      <c r="C1118">
        <v>10</v>
      </c>
      <c r="D1118">
        <v>-63.36</v>
      </c>
      <c r="E1118">
        <v>1</v>
      </c>
      <c r="F1118">
        <v>-30.98</v>
      </c>
      <c r="G1118">
        <v>1</v>
      </c>
      <c r="H1118">
        <v>177.93</v>
      </c>
      <c r="I1118">
        <v>0.77</v>
      </c>
      <c r="J1118">
        <v>-59.67</v>
      </c>
      <c r="K1118">
        <v>1</v>
      </c>
      <c r="L1118">
        <v>-70.37</v>
      </c>
      <c r="M1118">
        <v>1</v>
      </c>
    </row>
    <row r="1119" spans="1:13">
      <c r="A1119" t="s">
        <v>296</v>
      </c>
      <c r="B1119" t="s">
        <v>16</v>
      </c>
      <c r="C1119">
        <v>5</v>
      </c>
      <c r="D1119">
        <v>-86.51</v>
      </c>
      <c r="E1119">
        <v>1</v>
      </c>
      <c r="F1119">
        <v>141.01</v>
      </c>
      <c r="G1119">
        <v>1</v>
      </c>
      <c r="H1119">
        <v>175.96</v>
      </c>
      <c r="I1119">
        <v>1</v>
      </c>
      <c r="J1119">
        <v>-62.1</v>
      </c>
      <c r="K1119">
        <v>1</v>
      </c>
      <c r="L1119">
        <v>-90.75</v>
      </c>
      <c r="M1119">
        <v>1</v>
      </c>
    </row>
    <row r="1120" spans="1:13">
      <c r="A1120" t="s">
        <v>296</v>
      </c>
      <c r="B1120" t="s">
        <v>16</v>
      </c>
      <c r="C1120">
        <v>10</v>
      </c>
      <c r="D1120">
        <v>-66.86</v>
      </c>
      <c r="E1120">
        <v>1</v>
      </c>
      <c r="F1120">
        <v>-35.5</v>
      </c>
      <c r="G1120">
        <v>1</v>
      </c>
      <c r="H1120">
        <v>176.38</v>
      </c>
      <c r="I1120">
        <v>1</v>
      </c>
      <c r="J1120">
        <v>-58.78</v>
      </c>
      <c r="K1120">
        <v>1</v>
      </c>
      <c r="L1120">
        <v>-66.44</v>
      </c>
      <c r="M1120">
        <v>1</v>
      </c>
    </row>
    <row r="1121" spans="1:13">
      <c r="A1121" t="s">
        <v>297</v>
      </c>
      <c r="B1121" t="s">
        <v>14</v>
      </c>
      <c r="C1121">
        <v>5</v>
      </c>
      <c r="D1121">
        <v>-65.78</v>
      </c>
      <c r="E1121">
        <v>1</v>
      </c>
      <c r="F1121">
        <v>-45.37</v>
      </c>
      <c r="G1121">
        <v>1</v>
      </c>
      <c r="H1121">
        <v>179.78</v>
      </c>
      <c r="I1121">
        <v>1</v>
      </c>
      <c r="J1121">
        <v>-175.93</v>
      </c>
      <c r="K1121">
        <v>1</v>
      </c>
      <c r="L1121">
        <v>77.260000000000005</v>
      </c>
      <c r="M1121">
        <v>1</v>
      </c>
    </row>
    <row r="1122" spans="1:13">
      <c r="A1122" t="s">
        <v>297</v>
      </c>
      <c r="B1122" t="s">
        <v>14</v>
      </c>
      <c r="C1122">
        <v>10</v>
      </c>
      <c r="D1122">
        <v>-72.89</v>
      </c>
      <c r="E1122">
        <v>1</v>
      </c>
      <c r="F1122">
        <v>-29.94</v>
      </c>
      <c r="G1122">
        <v>1</v>
      </c>
      <c r="H1122">
        <v>177.28</v>
      </c>
      <c r="I1122">
        <v>1</v>
      </c>
      <c r="J1122">
        <v>-70.989999999999995</v>
      </c>
      <c r="K1122">
        <v>1</v>
      </c>
      <c r="L1122">
        <v>-89.31</v>
      </c>
      <c r="M1122">
        <v>1</v>
      </c>
    </row>
    <row r="1123" spans="1:13">
      <c r="A1123" t="s">
        <v>297</v>
      </c>
      <c r="B1123" t="s">
        <v>16</v>
      </c>
      <c r="C1123">
        <v>5</v>
      </c>
      <c r="D1123">
        <v>-68.05</v>
      </c>
      <c r="E1123">
        <v>1</v>
      </c>
      <c r="F1123">
        <v>-42.2</v>
      </c>
      <c r="G1123">
        <v>1</v>
      </c>
      <c r="H1123">
        <v>178.67</v>
      </c>
      <c r="I1123">
        <v>1</v>
      </c>
      <c r="J1123">
        <v>-177.21</v>
      </c>
      <c r="K1123">
        <v>1</v>
      </c>
      <c r="L1123">
        <v>80.19</v>
      </c>
      <c r="M1123">
        <v>1</v>
      </c>
    </row>
    <row r="1124" spans="1:13">
      <c r="A1124" t="s">
        <v>297</v>
      </c>
      <c r="B1124" t="s">
        <v>16</v>
      </c>
      <c r="C1124">
        <v>10</v>
      </c>
      <c r="D1124">
        <v>-70.569999999999993</v>
      </c>
      <c r="E1124">
        <v>1</v>
      </c>
      <c r="F1124">
        <v>-30.83</v>
      </c>
      <c r="G1124">
        <v>1</v>
      </c>
      <c r="H1124">
        <v>177.29</v>
      </c>
      <c r="I1124">
        <v>1</v>
      </c>
      <c r="J1124">
        <v>-71.16</v>
      </c>
      <c r="K1124">
        <v>1</v>
      </c>
      <c r="L1124">
        <v>-92.11</v>
      </c>
      <c r="M1124">
        <v>1</v>
      </c>
    </row>
    <row r="1125" spans="1:13">
      <c r="A1125" t="s">
        <v>297</v>
      </c>
      <c r="B1125" t="s">
        <v>17</v>
      </c>
      <c r="C1125">
        <v>5</v>
      </c>
      <c r="D1125">
        <v>-68.8</v>
      </c>
      <c r="E1125">
        <v>1</v>
      </c>
      <c r="F1125">
        <v>-44.06</v>
      </c>
      <c r="G1125">
        <v>1</v>
      </c>
      <c r="H1125">
        <v>178.39</v>
      </c>
      <c r="I1125">
        <v>1</v>
      </c>
      <c r="J1125">
        <v>-178.23</v>
      </c>
      <c r="K1125">
        <v>1</v>
      </c>
      <c r="L1125">
        <v>77.06</v>
      </c>
      <c r="M1125">
        <v>1</v>
      </c>
    </row>
    <row r="1126" spans="1:13">
      <c r="A1126" t="s">
        <v>297</v>
      </c>
      <c r="B1126" t="s">
        <v>17</v>
      </c>
      <c r="C1126">
        <v>10</v>
      </c>
      <c r="D1126">
        <v>-72.55</v>
      </c>
      <c r="E1126">
        <v>1</v>
      </c>
      <c r="F1126">
        <v>-28.88</v>
      </c>
      <c r="G1126">
        <v>1</v>
      </c>
      <c r="H1126">
        <v>177.31</v>
      </c>
      <c r="I1126">
        <v>1</v>
      </c>
      <c r="J1126">
        <v>-70.27</v>
      </c>
      <c r="K1126">
        <v>1</v>
      </c>
      <c r="L1126">
        <v>-87.49</v>
      </c>
      <c r="M1126">
        <v>1</v>
      </c>
    </row>
    <row r="1127" spans="1:13">
      <c r="A1127" t="s">
        <v>297</v>
      </c>
      <c r="B1127" t="s">
        <v>18</v>
      </c>
      <c r="C1127">
        <v>5</v>
      </c>
      <c r="D1127">
        <v>-65.430000000000007</v>
      </c>
      <c r="E1127">
        <v>1</v>
      </c>
      <c r="F1127">
        <v>-43.18</v>
      </c>
      <c r="G1127">
        <v>1</v>
      </c>
      <c r="H1127">
        <v>178.87</v>
      </c>
      <c r="I1127">
        <v>1</v>
      </c>
      <c r="J1127">
        <v>-179.78</v>
      </c>
      <c r="K1127">
        <v>1</v>
      </c>
      <c r="L1127">
        <v>72.959999999999994</v>
      </c>
      <c r="M1127">
        <v>1</v>
      </c>
    </row>
    <row r="1128" spans="1:13">
      <c r="A1128" t="s">
        <v>297</v>
      </c>
      <c r="B1128" t="s">
        <v>18</v>
      </c>
      <c r="C1128">
        <v>10</v>
      </c>
      <c r="D1128">
        <v>-71.27</v>
      </c>
      <c r="E1128">
        <v>1</v>
      </c>
      <c r="F1128">
        <v>-29.17</v>
      </c>
      <c r="G1128">
        <v>1</v>
      </c>
      <c r="H1128">
        <v>179.07</v>
      </c>
      <c r="I1128">
        <v>1</v>
      </c>
      <c r="J1128">
        <v>-71.77</v>
      </c>
      <c r="K1128">
        <v>1</v>
      </c>
      <c r="L1128">
        <v>-90.93</v>
      </c>
      <c r="M1128">
        <v>1</v>
      </c>
    </row>
    <row r="1129" spans="1:13">
      <c r="A1129" t="s">
        <v>297</v>
      </c>
      <c r="B1129" t="s">
        <v>19</v>
      </c>
      <c r="C1129">
        <v>5</v>
      </c>
      <c r="D1129">
        <v>-66.69</v>
      </c>
      <c r="E1129">
        <v>1</v>
      </c>
      <c r="F1129">
        <v>-44.29</v>
      </c>
      <c r="G1129">
        <v>1</v>
      </c>
      <c r="H1129">
        <v>179.42</v>
      </c>
      <c r="I1129">
        <v>1</v>
      </c>
      <c r="J1129">
        <v>179.05</v>
      </c>
      <c r="K1129">
        <v>1</v>
      </c>
      <c r="L1129">
        <v>78.069999999999993</v>
      </c>
      <c r="M1129">
        <v>1</v>
      </c>
    </row>
    <row r="1130" spans="1:13">
      <c r="A1130" t="s">
        <v>297</v>
      </c>
      <c r="B1130" t="s">
        <v>19</v>
      </c>
      <c r="C1130">
        <v>10</v>
      </c>
      <c r="D1130">
        <v>-72</v>
      </c>
      <c r="E1130">
        <v>1</v>
      </c>
      <c r="F1130">
        <v>-31</v>
      </c>
      <c r="G1130">
        <v>1</v>
      </c>
      <c r="H1130">
        <v>177.16</v>
      </c>
      <c r="I1130">
        <v>1</v>
      </c>
      <c r="J1130">
        <v>-68.44</v>
      </c>
      <c r="K1130">
        <v>1</v>
      </c>
      <c r="L1130">
        <v>-87.32</v>
      </c>
      <c r="M1130">
        <v>1</v>
      </c>
    </row>
    <row r="1131" spans="1:13">
      <c r="A1131" t="s">
        <v>297</v>
      </c>
      <c r="B1131" t="s">
        <v>20</v>
      </c>
      <c r="C1131">
        <v>5</v>
      </c>
      <c r="D1131">
        <v>-67.53</v>
      </c>
      <c r="E1131">
        <v>1</v>
      </c>
      <c r="F1131">
        <v>-44.09</v>
      </c>
      <c r="G1131">
        <v>1</v>
      </c>
      <c r="H1131">
        <v>177.82</v>
      </c>
      <c r="I1131">
        <v>1</v>
      </c>
      <c r="J1131">
        <v>-178.44</v>
      </c>
      <c r="K1131">
        <v>1</v>
      </c>
      <c r="L1131">
        <v>81.02</v>
      </c>
      <c r="M1131">
        <v>1</v>
      </c>
    </row>
    <row r="1132" spans="1:13">
      <c r="A1132" t="s">
        <v>297</v>
      </c>
      <c r="B1132" t="s">
        <v>20</v>
      </c>
      <c r="C1132">
        <v>10</v>
      </c>
      <c r="D1132">
        <v>-75.13</v>
      </c>
      <c r="E1132">
        <v>1</v>
      </c>
      <c r="F1132">
        <v>-29.49</v>
      </c>
      <c r="G1132">
        <v>1</v>
      </c>
      <c r="H1132">
        <v>177.11</v>
      </c>
      <c r="I1132">
        <v>1</v>
      </c>
      <c r="J1132">
        <v>-67.540000000000006</v>
      </c>
      <c r="K1132">
        <v>1</v>
      </c>
      <c r="L1132">
        <v>-91.74</v>
      </c>
      <c r="M1132">
        <v>1</v>
      </c>
    </row>
    <row r="1133" spans="1:13">
      <c r="A1133" t="s">
        <v>298</v>
      </c>
      <c r="B1133" t="s">
        <v>482</v>
      </c>
      <c r="C1133">
        <v>5</v>
      </c>
      <c r="D1133">
        <v>-72.489999999999995</v>
      </c>
      <c r="E1133">
        <v>0.2</v>
      </c>
      <c r="F1133">
        <v>127.07</v>
      </c>
      <c r="G1133">
        <v>1</v>
      </c>
      <c r="H1133">
        <v>-178.13</v>
      </c>
      <c r="I1133">
        <v>1</v>
      </c>
      <c r="J1133">
        <v>-64.709999999999994</v>
      </c>
      <c r="K1133">
        <v>1</v>
      </c>
      <c r="L1133">
        <v>89.76</v>
      </c>
      <c r="M1133">
        <v>1</v>
      </c>
    </row>
    <row r="1134" spans="1:13">
      <c r="A1134" t="s">
        <v>298</v>
      </c>
      <c r="B1134" t="s">
        <v>483</v>
      </c>
      <c r="C1134">
        <v>5</v>
      </c>
      <c r="D1134">
        <v>-75.78</v>
      </c>
      <c r="E1134">
        <v>0.8</v>
      </c>
      <c r="F1134">
        <v>127.07</v>
      </c>
      <c r="G1134">
        <v>1</v>
      </c>
      <c r="H1134">
        <v>-178.13</v>
      </c>
      <c r="I1134">
        <v>1</v>
      </c>
      <c r="J1134">
        <v>-64.709999999999994</v>
      </c>
      <c r="K1134">
        <v>1</v>
      </c>
      <c r="L1134">
        <v>89.76</v>
      </c>
      <c r="M1134">
        <v>1</v>
      </c>
    </row>
    <row r="1135" spans="1:13">
      <c r="A1135" t="s">
        <v>298</v>
      </c>
      <c r="B1135" t="s">
        <v>33</v>
      </c>
      <c r="C1135">
        <v>10</v>
      </c>
      <c r="D1135">
        <v>-65.150000000000006</v>
      </c>
      <c r="E1135">
        <v>0.48</v>
      </c>
      <c r="F1135">
        <v>-34.909999999999997</v>
      </c>
      <c r="G1135">
        <v>0.48</v>
      </c>
      <c r="H1135">
        <v>179.77</v>
      </c>
      <c r="I1135">
        <v>0.48</v>
      </c>
      <c r="J1135">
        <v>-60.38</v>
      </c>
      <c r="K1135">
        <v>0.48</v>
      </c>
      <c r="L1135">
        <v>-162.58000000000001</v>
      </c>
      <c r="M1135">
        <v>0.48</v>
      </c>
    </row>
    <row r="1136" spans="1:13">
      <c r="A1136" t="s">
        <v>298</v>
      </c>
      <c r="B1136" t="s">
        <v>34</v>
      </c>
      <c r="C1136">
        <v>10</v>
      </c>
      <c r="D1136">
        <v>-65.150000000000006</v>
      </c>
      <c r="E1136">
        <v>0.48</v>
      </c>
      <c r="F1136">
        <v>-34.909999999999997</v>
      </c>
      <c r="G1136">
        <v>0.48</v>
      </c>
      <c r="H1136">
        <v>179.77</v>
      </c>
      <c r="I1136">
        <v>0.48</v>
      </c>
      <c r="J1136">
        <v>-158.62</v>
      </c>
      <c r="K1136">
        <v>0.48</v>
      </c>
      <c r="L1136">
        <v>3.66</v>
      </c>
      <c r="M1136">
        <v>0.48</v>
      </c>
    </row>
    <row r="1137" spans="1:13">
      <c r="A1137" t="s">
        <v>299</v>
      </c>
      <c r="B1137" t="s">
        <v>14</v>
      </c>
      <c r="C1137">
        <v>5</v>
      </c>
      <c r="D1137">
        <v>-71.23</v>
      </c>
      <c r="E1137">
        <v>1</v>
      </c>
      <c r="F1137">
        <v>126.7</v>
      </c>
      <c r="G1137">
        <v>1</v>
      </c>
      <c r="H1137">
        <v>-174.56</v>
      </c>
      <c r="I1137">
        <v>1</v>
      </c>
      <c r="J1137">
        <v>-63.71</v>
      </c>
      <c r="K1137">
        <v>1</v>
      </c>
      <c r="L1137">
        <v>91.64</v>
      </c>
      <c r="M1137">
        <v>1</v>
      </c>
    </row>
    <row r="1138" spans="1:13">
      <c r="A1138" t="s">
        <v>299</v>
      </c>
      <c r="B1138" t="s">
        <v>14</v>
      </c>
      <c r="C1138">
        <v>10</v>
      </c>
      <c r="D1138">
        <v>-65.540000000000006</v>
      </c>
      <c r="E1138">
        <v>1</v>
      </c>
      <c r="F1138">
        <v>-36.08</v>
      </c>
      <c r="G1138">
        <v>1</v>
      </c>
      <c r="H1138">
        <v>-179.25</v>
      </c>
      <c r="I1138">
        <v>1</v>
      </c>
      <c r="J1138">
        <v>-57.9</v>
      </c>
      <c r="K1138">
        <v>1</v>
      </c>
      <c r="L1138">
        <v>-167.72</v>
      </c>
      <c r="M1138">
        <v>1</v>
      </c>
    </row>
    <row r="1139" spans="1:13">
      <c r="A1139" t="s">
        <v>300</v>
      </c>
      <c r="B1139" t="s">
        <v>14</v>
      </c>
      <c r="C1139">
        <v>5</v>
      </c>
      <c r="D1139">
        <v>-74.66</v>
      </c>
      <c r="E1139">
        <v>1</v>
      </c>
      <c r="F1139">
        <v>128.55000000000001</v>
      </c>
      <c r="G1139">
        <v>1</v>
      </c>
      <c r="H1139">
        <v>-177.19</v>
      </c>
      <c r="I1139">
        <v>1</v>
      </c>
      <c r="J1139">
        <v>-59.28</v>
      </c>
      <c r="K1139">
        <v>1</v>
      </c>
      <c r="L1139">
        <v>-88.19</v>
      </c>
      <c r="M1139">
        <v>1</v>
      </c>
    </row>
    <row r="1140" spans="1:13">
      <c r="A1140" t="s">
        <v>300</v>
      </c>
      <c r="B1140" t="s">
        <v>14</v>
      </c>
      <c r="C1140">
        <v>10</v>
      </c>
      <c r="D1140">
        <v>-66.36</v>
      </c>
      <c r="E1140">
        <v>1</v>
      </c>
      <c r="F1140">
        <v>-37.25</v>
      </c>
      <c r="G1140">
        <v>1</v>
      </c>
      <c r="H1140">
        <v>179.69</v>
      </c>
      <c r="I1140">
        <v>1</v>
      </c>
      <c r="J1140">
        <v>-54.64</v>
      </c>
      <c r="K1140">
        <v>1</v>
      </c>
      <c r="L1140">
        <v>-166.07</v>
      </c>
      <c r="M1140">
        <v>1</v>
      </c>
    </row>
    <row r="1141" spans="1:13">
      <c r="A1141" t="s">
        <v>301</v>
      </c>
      <c r="B1141" t="s">
        <v>14</v>
      </c>
      <c r="C1141">
        <v>5</v>
      </c>
      <c r="D1141">
        <v>-63.23</v>
      </c>
      <c r="E1141">
        <v>1</v>
      </c>
      <c r="F1141">
        <v>-38.08</v>
      </c>
      <c r="G1141">
        <v>1</v>
      </c>
      <c r="H1141">
        <v>-176.3</v>
      </c>
      <c r="I1141">
        <v>1</v>
      </c>
      <c r="J1141">
        <v>-178.1</v>
      </c>
      <c r="K1141">
        <v>1</v>
      </c>
      <c r="L1141">
        <v>-106.06</v>
      </c>
      <c r="M1141">
        <v>1</v>
      </c>
    </row>
    <row r="1142" spans="1:13">
      <c r="A1142" t="s">
        <v>301</v>
      </c>
      <c r="B1142" t="s">
        <v>14</v>
      </c>
      <c r="C1142">
        <v>10</v>
      </c>
      <c r="D1142">
        <v>-67.180000000000007</v>
      </c>
      <c r="E1142">
        <v>1</v>
      </c>
      <c r="F1142">
        <v>-31.66</v>
      </c>
      <c r="G1142">
        <v>1</v>
      </c>
      <c r="H1142">
        <v>-178.17</v>
      </c>
      <c r="I1142">
        <v>1</v>
      </c>
      <c r="J1142">
        <v>-70.760000000000005</v>
      </c>
      <c r="K1142">
        <v>1</v>
      </c>
      <c r="L1142">
        <v>-79.22</v>
      </c>
      <c r="M1142">
        <v>1</v>
      </c>
    </row>
    <row r="1143" spans="1:13">
      <c r="A1143" t="s">
        <v>301</v>
      </c>
      <c r="B1143" t="s">
        <v>16</v>
      </c>
      <c r="C1143">
        <v>5</v>
      </c>
      <c r="D1143">
        <v>-56.4</v>
      </c>
      <c r="E1143">
        <v>1</v>
      </c>
      <c r="F1143">
        <v>-47.26</v>
      </c>
      <c r="G1143">
        <v>1</v>
      </c>
      <c r="H1143">
        <v>-174.78</v>
      </c>
      <c r="I1143">
        <v>1</v>
      </c>
      <c r="J1143">
        <v>-169.21</v>
      </c>
      <c r="K1143">
        <v>1</v>
      </c>
      <c r="L1143">
        <v>-119.3</v>
      </c>
      <c r="M1143">
        <v>1</v>
      </c>
    </row>
    <row r="1144" spans="1:13">
      <c r="A1144" t="s">
        <v>301</v>
      </c>
      <c r="B1144" t="s">
        <v>16</v>
      </c>
      <c r="C1144">
        <v>10</v>
      </c>
      <c r="D1144">
        <v>-65.010000000000005</v>
      </c>
      <c r="E1144">
        <v>1</v>
      </c>
      <c r="F1144">
        <v>-33.49</v>
      </c>
      <c r="G1144">
        <v>1</v>
      </c>
      <c r="H1144">
        <v>178.67</v>
      </c>
      <c r="I1144">
        <v>1</v>
      </c>
      <c r="J1144">
        <v>-66.959999999999994</v>
      </c>
      <c r="K1144">
        <v>1</v>
      </c>
      <c r="L1144">
        <v>-86.22</v>
      </c>
      <c r="M1144">
        <v>1</v>
      </c>
    </row>
    <row r="1145" spans="1:13">
      <c r="A1145" t="s">
        <v>302</v>
      </c>
      <c r="B1145" t="s">
        <v>14</v>
      </c>
      <c r="C1145">
        <v>5</v>
      </c>
      <c r="D1145">
        <v>-72.599999999999994</v>
      </c>
      <c r="E1145">
        <v>1</v>
      </c>
      <c r="F1145">
        <v>128.84</v>
      </c>
      <c r="G1145">
        <v>1</v>
      </c>
      <c r="H1145">
        <v>-176.24</v>
      </c>
      <c r="I1145">
        <v>1</v>
      </c>
      <c r="J1145">
        <v>-62.73</v>
      </c>
      <c r="K1145">
        <v>1</v>
      </c>
      <c r="L1145">
        <v>91.18</v>
      </c>
      <c r="M1145">
        <v>1</v>
      </c>
    </row>
    <row r="1146" spans="1:13">
      <c r="A1146" t="s">
        <v>302</v>
      </c>
      <c r="B1146" t="s">
        <v>14</v>
      </c>
      <c r="C1146">
        <v>10</v>
      </c>
      <c r="D1146">
        <v>-69.38</v>
      </c>
      <c r="E1146">
        <v>1</v>
      </c>
      <c r="F1146">
        <v>-33.6</v>
      </c>
      <c r="G1146">
        <v>1</v>
      </c>
      <c r="H1146">
        <v>178.17</v>
      </c>
      <c r="I1146">
        <v>1</v>
      </c>
      <c r="J1146">
        <v>-59.78</v>
      </c>
      <c r="K1146">
        <v>1</v>
      </c>
      <c r="L1146">
        <v>-164.63</v>
      </c>
      <c r="M1146">
        <v>1</v>
      </c>
    </row>
    <row r="1147" spans="1:13">
      <c r="A1147" t="s">
        <v>303</v>
      </c>
      <c r="B1147" t="s">
        <v>14</v>
      </c>
      <c r="C1147">
        <v>5</v>
      </c>
      <c r="D1147">
        <v>-58.42</v>
      </c>
      <c r="E1147">
        <v>1</v>
      </c>
      <c r="F1147">
        <v>-46.34</v>
      </c>
      <c r="G1147">
        <v>1</v>
      </c>
      <c r="H1147">
        <v>179.37</v>
      </c>
      <c r="I1147">
        <v>1</v>
      </c>
      <c r="J1147">
        <v>-172.7</v>
      </c>
      <c r="K1147">
        <v>1</v>
      </c>
      <c r="L1147">
        <v>67.180000000000007</v>
      </c>
      <c r="M1147">
        <v>1</v>
      </c>
    </row>
    <row r="1148" spans="1:13">
      <c r="A1148" t="s">
        <v>303</v>
      </c>
      <c r="B1148" t="s">
        <v>14</v>
      </c>
      <c r="C1148">
        <v>10</v>
      </c>
      <c r="D1148">
        <v>-69.099999999999994</v>
      </c>
      <c r="E1148">
        <v>1</v>
      </c>
      <c r="F1148">
        <v>-34.96</v>
      </c>
      <c r="G1148">
        <v>1</v>
      </c>
      <c r="H1148">
        <v>176.14</v>
      </c>
      <c r="I1148">
        <v>1</v>
      </c>
      <c r="J1148">
        <v>-66.040000000000006</v>
      </c>
      <c r="K1148">
        <v>1</v>
      </c>
      <c r="L1148">
        <v>-89.22</v>
      </c>
      <c r="M1148">
        <v>1</v>
      </c>
    </row>
    <row r="1149" spans="1:13">
      <c r="A1149" t="s">
        <v>303</v>
      </c>
      <c r="B1149" t="s">
        <v>16</v>
      </c>
      <c r="C1149">
        <v>5</v>
      </c>
      <c r="D1149">
        <v>-60.79</v>
      </c>
      <c r="E1149">
        <v>1</v>
      </c>
      <c r="F1149">
        <v>-46.84</v>
      </c>
      <c r="G1149">
        <v>1</v>
      </c>
      <c r="H1149">
        <v>179.13</v>
      </c>
      <c r="I1149">
        <v>1</v>
      </c>
      <c r="J1149">
        <v>-169.05</v>
      </c>
      <c r="K1149">
        <v>1</v>
      </c>
      <c r="L1149">
        <v>54.6</v>
      </c>
      <c r="M1149">
        <v>1</v>
      </c>
    </row>
    <row r="1150" spans="1:13">
      <c r="A1150" t="s">
        <v>303</v>
      </c>
      <c r="B1150" t="s">
        <v>16</v>
      </c>
      <c r="C1150">
        <v>10</v>
      </c>
      <c r="D1150">
        <v>-68</v>
      </c>
      <c r="E1150">
        <v>1</v>
      </c>
      <c r="F1150">
        <v>-34.869999999999997</v>
      </c>
      <c r="G1150">
        <v>1</v>
      </c>
      <c r="H1150">
        <v>177.84</v>
      </c>
      <c r="I1150">
        <v>0.5</v>
      </c>
      <c r="J1150">
        <v>-67.260000000000005</v>
      </c>
      <c r="K1150">
        <v>1</v>
      </c>
      <c r="L1150">
        <v>-93.12</v>
      </c>
      <c r="M1150">
        <v>1</v>
      </c>
    </row>
    <row r="1151" spans="1:13">
      <c r="A1151" t="s">
        <v>303</v>
      </c>
      <c r="B1151" t="s">
        <v>17</v>
      </c>
      <c r="C1151">
        <v>5</v>
      </c>
      <c r="D1151">
        <v>-61.59</v>
      </c>
      <c r="E1151">
        <v>1</v>
      </c>
      <c r="F1151">
        <v>-46.22</v>
      </c>
      <c r="G1151">
        <v>1</v>
      </c>
      <c r="H1151">
        <v>-179.93</v>
      </c>
      <c r="I1151">
        <v>1</v>
      </c>
      <c r="J1151">
        <v>-179.2</v>
      </c>
      <c r="K1151">
        <v>1</v>
      </c>
      <c r="L1151">
        <v>71.790000000000006</v>
      </c>
      <c r="M1151">
        <v>1</v>
      </c>
    </row>
    <row r="1152" spans="1:13">
      <c r="A1152" t="s">
        <v>303</v>
      </c>
      <c r="B1152" t="s">
        <v>17</v>
      </c>
      <c r="C1152">
        <v>10</v>
      </c>
      <c r="D1152">
        <v>-69.319999999999993</v>
      </c>
      <c r="E1152">
        <v>1</v>
      </c>
      <c r="F1152">
        <v>-34.76</v>
      </c>
      <c r="G1152">
        <v>1</v>
      </c>
      <c r="H1152">
        <v>177.36</v>
      </c>
      <c r="I1152">
        <v>1</v>
      </c>
      <c r="J1152">
        <v>-69.06</v>
      </c>
      <c r="K1152">
        <v>1</v>
      </c>
      <c r="L1152">
        <v>-85.72</v>
      </c>
      <c r="M1152">
        <v>1</v>
      </c>
    </row>
    <row r="1153" spans="1:13">
      <c r="A1153" t="s">
        <v>303</v>
      </c>
      <c r="B1153" t="s">
        <v>18</v>
      </c>
      <c r="C1153">
        <v>5</v>
      </c>
      <c r="D1153">
        <v>-58.65</v>
      </c>
      <c r="E1153">
        <v>1</v>
      </c>
      <c r="F1153">
        <v>-44.94</v>
      </c>
      <c r="G1153">
        <v>1</v>
      </c>
      <c r="H1153">
        <v>-178.9</v>
      </c>
      <c r="I1153">
        <v>1</v>
      </c>
      <c r="J1153">
        <v>-171.07</v>
      </c>
      <c r="K1153">
        <v>1</v>
      </c>
      <c r="L1153">
        <v>62.93</v>
      </c>
      <c r="M1153">
        <v>1</v>
      </c>
    </row>
    <row r="1154" spans="1:13">
      <c r="A1154" t="s">
        <v>303</v>
      </c>
      <c r="B1154" t="s">
        <v>18</v>
      </c>
      <c r="C1154">
        <v>10</v>
      </c>
      <c r="D1154">
        <v>-69.3</v>
      </c>
      <c r="E1154">
        <v>1</v>
      </c>
      <c r="F1154">
        <v>-36.78</v>
      </c>
      <c r="G1154">
        <v>1</v>
      </c>
      <c r="H1154">
        <v>177.25</v>
      </c>
      <c r="I1154">
        <v>1</v>
      </c>
      <c r="J1154">
        <v>-68.22</v>
      </c>
      <c r="K1154">
        <v>1</v>
      </c>
      <c r="L1154">
        <v>-86.2</v>
      </c>
      <c r="M1154">
        <v>1</v>
      </c>
    </row>
    <row r="1155" spans="1:13">
      <c r="A1155" t="s">
        <v>303</v>
      </c>
      <c r="B1155" t="s">
        <v>19</v>
      </c>
      <c r="C1155">
        <v>5</v>
      </c>
      <c r="D1155">
        <v>-62.57</v>
      </c>
      <c r="E1155">
        <v>1</v>
      </c>
      <c r="F1155">
        <v>-46.39</v>
      </c>
      <c r="G1155">
        <v>1</v>
      </c>
      <c r="H1155">
        <v>-179.44</v>
      </c>
      <c r="I1155">
        <v>1</v>
      </c>
      <c r="J1155">
        <v>-177.18</v>
      </c>
      <c r="K1155">
        <v>1</v>
      </c>
      <c r="L1155">
        <v>79</v>
      </c>
      <c r="M1155">
        <v>1</v>
      </c>
    </row>
    <row r="1156" spans="1:13">
      <c r="A1156" t="s">
        <v>303</v>
      </c>
      <c r="B1156" t="s">
        <v>19</v>
      </c>
      <c r="C1156">
        <v>10</v>
      </c>
      <c r="D1156">
        <v>-70.08</v>
      </c>
      <c r="E1156">
        <v>1</v>
      </c>
      <c r="F1156">
        <v>-35.200000000000003</v>
      </c>
      <c r="G1156">
        <v>1</v>
      </c>
      <c r="H1156">
        <v>177.63</v>
      </c>
      <c r="I1156">
        <v>1</v>
      </c>
      <c r="J1156">
        <v>-68.260000000000005</v>
      </c>
      <c r="K1156">
        <v>1</v>
      </c>
      <c r="L1156">
        <v>-87.75</v>
      </c>
      <c r="M1156">
        <v>1</v>
      </c>
    </row>
    <row r="1157" spans="1:13">
      <c r="A1157" t="s">
        <v>303</v>
      </c>
      <c r="B1157" t="s">
        <v>20</v>
      </c>
      <c r="C1157">
        <v>5</v>
      </c>
      <c r="D1157">
        <v>-64.91</v>
      </c>
      <c r="E1157">
        <v>1</v>
      </c>
      <c r="F1157">
        <v>-42.29</v>
      </c>
      <c r="G1157">
        <v>1</v>
      </c>
      <c r="H1157">
        <v>-179.37</v>
      </c>
      <c r="I1157">
        <v>1</v>
      </c>
      <c r="J1157">
        <v>177.63</v>
      </c>
      <c r="K1157">
        <v>1</v>
      </c>
      <c r="L1157">
        <v>83.46</v>
      </c>
      <c r="M1157">
        <v>1</v>
      </c>
    </row>
    <row r="1158" spans="1:13">
      <c r="A1158" t="s">
        <v>303</v>
      </c>
      <c r="B1158" t="s">
        <v>20</v>
      </c>
      <c r="C1158">
        <v>10</v>
      </c>
      <c r="D1158">
        <v>-72.2</v>
      </c>
      <c r="E1158">
        <v>1</v>
      </c>
      <c r="F1158">
        <v>-33.22</v>
      </c>
      <c r="G1158">
        <v>1</v>
      </c>
      <c r="H1158">
        <v>174.9</v>
      </c>
      <c r="I1158">
        <v>1</v>
      </c>
      <c r="J1158">
        <v>-69.569999999999993</v>
      </c>
      <c r="K1158">
        <v>1</v>
      </c>
      <c r="L1158">
        <v>-87.99</v>
      </c>
      <c r="M1158">
        <v>1</v>
      </c>
    </row>
    <row r="1159" spans="1:13">
      <c r="A1159" t="s">
        <v>304</v>
      </c>
      <c r="B1159" t="s">
        <v>57</v>
      </c>
      <c r="C1159">
        <v>5</v>
      </c>
      <c r="D1159">
        <v>-86.34</v>
      </c>
      <c r="E1159">
        <v>1</v>
      </c>
      <c r="F1159">
        <v>-23</v>
      </c>
      <c r="G1159">
        <v>1</v>
      </c>
      <c r="H1159">
        <v>-170.94</v>
      </c>
      <c r="I1159">
        <v>1</v>
      </c>
      <c r="J1159">
        <v>-159.66</v>
      </c>
      <c r="K1159">
        <v>1</v>
      </c>
      <c r="L1159">
        <v>79.95</v>
      </c>
      <c r="M1159">
        <v>1</v>
      </c>
    </row>
    <row r="1160" spans="1:13">
      <c r="A1160" t="s">
        <v>304</v>
      </c>
      <c r="B1160" t="s">
        <v>14</v>
      </c>
      <c r="C1160">
        <v>5</v>
      </c>
      <c r="D1160">
        <v>-77.040000000000006</v>
      </c>
      <c r="E1160">
        <v>1</v>
      </c>
      <c r="F1160">
        <v>129.01</v>
      </c>
      <c r="G1160">
        <v>1</v>
      </c>
      <c r="H1160">
        <v>178.65</v>
      </c>
      <c r="I1160">
        <v>1</v>
      </c>
      <c r="J1160">
        <v>-64.680000000000007</v>
      </c>
      <c r="K1160">
        <v>1</v>
      </c>
      <c r="L1160">
        <v>-87.06</v>
      </c>
      <c r="M1160">
        <v>1</v>
      </c>
    </row>
    <row r="1161" spans="1:13">
      <c r="A1161" t="s">
        <v>305</v>
      </c>
      <c r="B1161" t="s">
        <v>14</v>
      </c>
      <c r="C1161">
        <v>10</v>
      </c>
      <c r="D1161">
        <v>-60.14</v>
      </c>
      <c r="E1161">
        <v>1</v>
      </c>
      <c r="F1161">
        <v>-36.380000000000003</v>
      </c>
      <c r="G1161">
        <v>1</v>
      </c>
      <c r="H1161">
        <v>177.95</v>
      </c>
      <c r="I1161">
        <v>1</v>
      </c>
      <c r="J1161">
        <v>-27.55</v>
      </c>
      <c r="K1161">
        <v>1</v>
      </c>
      <c r="L1161">
        <v>-72.510000000000005</v>
      </c>
      <c r="M1161">
        <v>1</v>
      </c>
    </row>
    <row r="1162" spans="1:13">
      <c r="A1162" t="s">
        <v>305</v>
      </c>
      <c r="B1162" t="s">
        <v>19</v>
      </c>
      <c r="C1162">
        <v>10</v>
      </c>
      <c r="D1162">
        <v>-58.94</v>
      </c>
      <c r="E1162">
        <v>1</v>
      </c>
      <c r="F1162">
        <v>-31.31</v>
      </c>
      <c r="G1162">
        <v>1</v>
      </c>
      <c r="H1162">
        <v>178.47</v>
      </c>
      <c r="I1162">
        <v>1</v>
      </c>
      <c r="J1162">
        <v>-34.49</v>
      </c>
      <c r="K1162">
        <v>1</v>
      </c>
      <c r="L1162">
        <v>-68.13</v>
      </c>
      <c r="M1162">
        <v>1</v>
      </c>
    </row>
    <row r="1163" spans="1:13">
      <c r="A1163" t="s">
        <v>306</v>
      </c>
      <c r="B1163" t="s">
        <v>14</v>
      </c>
      <c r="C1163">
        <v>5</v>
      </c>
      <c r="D1163">
        <v>-60.53</v>
      </c>
      <c r="E1163">
        <v>1</v>
      </c>
      <c r="F1163">
        <v>120.29</v>
      </c>
      <c r="G1163">
        <v>1</v>
      </c>
      <c r="H1163">
        <v>-175.68</v>
      </c>
      <c r="I1163">
        <v>1</v>
      </c>
      <c r="J1163">
        <v>-68.62</v>
      </c>
      <c r="K1163">
        <v>1</v>
      </c>
      <c r="L1163">
        <v>-66.290000000000006</v>
      </c>
      <c r="M1163">
        <v>1</v>
      </c>
    </row>
    <row r="1164" spans="1:13">
      <c r="A1164" t="s">
        <v>306</v>
      </c>
      <c r="B1164" t="s">
        <v>14</v>
      </c>
      <c r="C1164">
        <v>10</v>
      </c>
      <c r="D1164">
        <v>-66.58</v>
      </c>
      <c r="E1164">
        <v>1</v>
      </c>
      <c r="F1164">
        <v>-42.38</v>
      </c>
      <c r="G1164">
        <v>1</v>
      </c>
      <c r="H1164">
        <v>176.22</v>
      </c>
      <c r="I1164">
        <v>1</v>
      </c>
      <c r="J1164">
        <v>-59.04</v>
      </c>
      <c r="K1164">
        <v>1</v>
      </c>
      <c r="L1164">
        <v>-167.06</v>
      </c>
      <c r="M1164">
        <v>1</v>
      </c>
    </row>
    <row r="1165" spans="1:13">
      <c r="A1165" t="s">
        <v>307</v>
      </c>
      <c r="B1165" t="s">
        <v>308</v>
      </c>
      <c r="C1165">
        <v>5</v>
      </c>
      <c r="D1165">
        <v>-65.08</v>
      </c>
      <c r="E1165">
        <v>1</v>
      </c>
      <c r="F1165">
        <v>-46.98</v>
      </c>
      <c r="G1165">
        <v>1</v>
      </c>
      <c r="H1165">
        <v>171.12</v>
      </c>
      <c r="I1165">
        <v>1</v>
      </c>
      <c r="J1165">
        <v>-177.51</v>
      </c>
      <c r="K1165">
        <v>1</v>
      </c>
      <c r="L1165">
        <v>67.91</v>
      </c>
      <c r="M1165">
        <v>1</v>
      </c>
    </row>
    <row r="1166" spans="1:13">
      <c r="A1166" t="s">
        <v>307</v>
      </c>
      <c r="B1166" t="s">
        <v>308</v>
      </c>
      <c r="C1166">
        <v>10</v>
      </c>
      <c r="D1166">
        <v>-70.03</v>
      </c>
      <c r="E1166">
        <v>1</v>
      </c>
      <c r="F1166">
        <v>-38.869999999999997</v>
      </c>
      <c r="G1166">
        <v>1</v>
      </c>
      <c r="H1166">
        <v>177.75</v>
      </c>
      <c r="I1166">
        <v>1</v>
      </c>
      <c r="J1166">
        <v>-68.41</v>
      </c>
      <c r="K1166">
        <v>1</v>
      </c>
      <c r="L1166">
        <v>-90.43</v>
      </c>
      <c r="M1166">
        <v>1</v>
      </c>
    </row>
    <row r="1167" spans="1:13">
      <c r="A1167" t="s">
        <v>307</v>
      </c>
      <c r="B1167" t="s">
        <v>490</v>
      </c>
      <c r="C1167">
        <v>10</v>
      </c>
      <c r="D1167">
        <v>-66.959999999999994</v>
      </c>
      <c r="E1167">
        <v>0.5</v>
      </c>
      <c r="F1167">
        <v>-31.92</v>
      </c>
      <c r="G1167">
        <v>1</v>
      </c>
      <c r="H1167">
        <v>169.31</v>
      </c>
      <c r="I1167">
        <v>1</v>
      </c>
      <c r="J1167">
        <v>-62.68</v>
      </c>
      <c r="K1167">
        <v>1</v>
      </c>
      <c r="L1167">
        <v>-57.94</v>
      </c>
      <c r="M1167">
        <v>1</v>
      </c>
    </row>
    <row r="1168" spans="1:13">
      <c r="A1168" t="s">
        <v>307</v>
      </c>
      <c r="B1168" t="s">
        <v>491</v>
      </c>
      <c r="C1168">
        <v>10</v>
      </c>
      <c r="D1168">
        <v>-66.42</v>
      </c>
      <c r="E1168">
        <v>0.5</v>
      </c>
      <c r="F1168">
        <v>-31.92</v>
      </c>
      <c r="G1168">
        <v>1</v>
      </c>
      <c r="H1168">
        <v>169.31</v>
      </c>
      <c r="I1168">
        <v>1</v>
      </c>
      <c r="J1168">
        <v>-62.68</v>
      </c>
      <c r="K1168">
        <v>1</v>
      </c>
      <c r="L1168">
        <v>-57.94</v>
      </c>
      <c r="M1168">
        <v>1</v>
      </c>
    </row>
    <row r="1169" spans="1:13">
      <c r="A1169" t="s">
        <v>307</v>
      </c>
      <c r="B1169" t="s">
        <v>310</v>
      </c>
      <c r="C1169">
        <v>5</v>
      </c>
      <c r="D1169">
        <v>-56.35</v>
      </c>
      <c r="E1169">
        <v>1</v>
      </c>
      <c r="F1169">
        <v>-50.01</v>
      </c>
      <c r="G1169">
        <v>1</v>
      </c>
      <c r="H1169">
        <v>176.53</v>
      </c>
      <c r="I1169">
        <v>1</v>
      </c>
      <c r="J1169">
        <v>-166.76</v>
      </c>
      <c r="K1169">
        <v>1</v>
      </c>
      <c r="L1169">
        <v>58.72</v>
      </c>
      <c r="M1169">
        <v>1</v>
      </c>
    </row>
    <row r="1170" spans="1:13">
      <c r="A1170" t="s">
        <v>307</v>
      </c>
      <c r="B1170" t="s">
        <v>310</v>
      </c>
      <c r="C1170">
        <v>10</v>
      </c>
      <c r="D1170">
        <v>-67.459999999999994</v>
      </c>
      <c r="E1170">
        <v>1</v>
      </c>
      <c r="F1170">
        <v>-40.729999999999997</v>
      </c>
      <c r="G1170">
        <v>1</v>
      </c>
      <c r="H1170">
        <v>-178.65</v>
      </c>
      <c r="I1170">
        <v>1</v>
      </c>
      <c r="J1170">
        <v>-68.3</v>
      </c>
      <c r="K1170">
        <v>1</v>
      </c>
      <c r="L1170">
        <v>-86.79</v>
      </c>
      <c r="M1170">
        <v>1</v>
      </c>
    </row>
    <row r="1171" spans="1:13">
      <c r="A1171" t="s">
        <v>307</v>
      </c>
      <c r="B1171" t="s">
        <v>14</v>
      </c>
      <c r="C1171">
        <v>10</v>
      </c>
      <c r="D1171">
        <v>-80.17</v>
      </c>
      <c r="E1171">
        <v>1</v>
      </c>
      <c r="F1171">
        <v>-27.52</v>
      </c>
      <c r="G1171">
        <v>1</v>
      </c>
      <c r="H1171">
        <v>178.54</v>
      </c>
      <c r="I1171">
        <v>1</v>
      </c>
      <c r="J1171">
        <v>-63.44</v>
      </c>
      <c r="K1171">
        <v>1</v>
      </c>
      <c r="L1171">
        <v>-57.82</v>
      </c>
      <c r="M1171">
        <v>1</v>
      </c>
    </row>
    <row r="1172" spans="1:13">
      <c r="A1172" t="s">
        <v>307</v>
      </c>
      <c r="B1172" t="s">
        <v>16</v>
      </c>
      <c r="C1172">
        <v>5</v>
      </c>
      <c r="D1172">
        <v>-59.32</v>
      </c>
      <c r="E1172">
        <v>1</v>
      </c>
      <c r="F1172">
        <v>-49.76</v>
      </c>
      <c r="G1172">
        <v>1</v>
      </c>
      <c r="H1172">
        <v>175.99</v>
      </c>
      <c r="I1172">
        <v>1</v>
      </c>
      <c r="J1172">
        <v>-170.35</v>
      </c>
      <c r="K1172">
        <v>1</v>
      </c>
      <c r="L1172">
        <v>71.61</v>
      </c>
      <c r="M1172">
        <v>1</v>
      </c>
    </row>
    <row r="1173" spans="1:13">
      <c r="A1173" t="s">
        <v>307</v>
      </c>
      <c r="B1173" t="s">
        <v>16</v>
      </c>
      <c r="C1173">
        <v>10</v>
      </c>
      <c r="D1173">
        <v>-60.69</v>
      </c>
      <c r="E1173">
        <v>1</v>
      </c>
      <c r="F1173">
        <v>-39.880000000000003</v>
      </c>
      <c r="G1173">
        <v>1</v>
      </c>
      <c r="H1173">
        <v>-177.29</v>
      </c>
      <c r="I1173">
        <v>1</v>
      </c>
      <c r="J1173">
        <v>-66.97</v>
      </c>
      <c r="K1173">
        <v>1</v>
      </c>
      <c r="L1173">
        <v>-91.02</v>
      </c>
      <c r="M1173">
        <v>1</v>
      </c>
    </row>
    <row r="1174" spans="1:13">
      <c r="A1174" t="s">
        <v>307</v>
      </c>
      <c r="B1174" t="s">
        <v>17</v>
      </c>
      <c r="C1174">
        <v>10</v>
      </c>
      <c r="D1174">
        <v>-75.06</v>
      </c>
      <c r="E1174">
        <v>1</v>
      </c>
      <c r="F1174">
        <v>-30.51</v>
      </c>
      <c r="G1174">
        <v>1</v>
      </c>
      <c r="H1174">
        <v>173.17</v>
      </c>
      <c r="I1174">
        <v>1</v>
      </c>
      <c r="J1174">
        <v>-63.62</v>
      </c>
      <c r="K1174">
        <v>1</v>
      </c>
      <c r="L1174">
        <v>-58.59</v>
      </c>
      <c r="M1174">
        <v>1</v>
      </c>
    </row>
    <row r="1175" spans="1:13">
      <c r="A1175" t="s">
        <v>307</v>
      </c>
      <c r="B1175" t="s">
        <v>18</v>
      </c>
      <c r="C1175">
        <v>5</v>
      </c>
      <c r="D1175">
        <v>-62.24</v>
      </c>
      <c r="E1175">
        <v>1</v>
      </c>
      <c r="F1175">
        <v>-43.87</v>
      </c>
      <c r="G1175">
        <v>1</v>
      </c>
      <c r="H1175">
        <v>173.61</v>
      </c>
      <c r="I1175">
        <v>1</v>
      </c>
      <c r="J1175">
        <v>-168.97</v>
      </c>
      <c r="K1175">
        <v>1</v>
      </c>
      <c r="L1175">
        <v>67.69</v>
      </c>
      <c r="M1175">
        <v>1</v>
      </c>
    </row>
    <row r="1176" spans="1:13">
      <c r="A1176" t="s">
        <v>307</v>
      </c>
      <c r="B1176" t="s">
        <v>18</v>
      </c>
      <c r="C1176">
        <v>10</v>
      </c>
      <c r="D1176">
        <v>-70.739999999999995</v>
      </c>
      <c r="E1176">
        <v>1</v>
      </c>
      <c r="F1176">
        <v>-31.95</v>
      </c>
      <c r="G1176">
        <v>1</v>
      </c>
      <c r="H1176">
        <v>179.81</v>
      </c>
      <c r="I1176">
        <v>1</v>
      </c>
      <c r="J1176">
        <v>-66</v>
      </c>
      <c r="K1176">
        <v>1</v>
      </c>
      <c r="L1176">
        <v>-97.44</v>
      </c>
      <c r="M1176">
        <v>1</v>
      </c>
    </row>
    <row r="1177" spans="1:13">
      <c r="A1177" t="s">
        <v>307</v>
      </c>
      <c r="B1177" t="s">
        <v>19</v>
      </c>
      <c r="C1177">
        <v>5</v>
      </c>
      <c r="D1177">
        <v>-67.38</v>
      </c>
      <c r="E1177">
        <v>1</v>
      </c>
      <c r="F1177">
        <v>-37.479999999999997</v>
      </c>
      <c r="G1177">
        <v>1</v>
      </c>
      <c r="H1177">
        <v>173.65</v>
      </c>
      <c r="I1177">
        <v>1</v>
      </c>
      <c r="J1177">
        <v>-172.85</v>
      </c>
      <c r="K1177">
        <v>1</v>
      </c>
      <c r="L1177">
        <v>68.86</v>
      </c>
      <c r="M1177">
        <v>1</v>
      </c>
    </row>
    <row r="1178" spans="1:13">
      <c r="A1178" t="s">
        <v>307</v>
      </c>
      <c r="B1178" t="s">
        <v>19</v>
      </c>
      <c r="C1178">
        <v>10</v>
      </c>
      <c r="D1178">
        <v>-70.39</v>
      </c>
      <c r="E1178">
        <v>1</v>
      </c>
      <c r="F1178">
        <v>-38.93</v>
      </c>
      <c r="G1178">
        <v>1</v>
      </c>
      <c r="H1178">
        <v>174.23</v>
      </c>
      <c r="I1178">
        <v>1</v>
      </c>
      <c r="J1178">
        <v>-72.02</v>
      </c>
      <c r="K1178">
        <v>1</v>
      </c>
      <c r="L1178">
        <v>-82.24</v>
      </c>
      <c r="M1178">
        <v>1</v>
      </c>
    </row>
    <row r="1179" spans="1:13">
      <c r="A1179" t="s">
        <v>307</v>
      </c>
      <c r="B1179" t="s">
        <v>20</v>
      </c>
      <c r="C1179">
        <v>10</v>
      </c>
      <c r="D1179">
        <v>-69.33</v>
      </c>
      <c r="E1179">
        <v>1</v>
      </c>
      <c r="F1179">
        <v>-31.76</v>
      </c>
      <c r="G1179">
        <v>1</v>
      </c>
      <c r="H1179">
        <v>174.79</v>
      </c>
      <c r="I1179">
        <v>1</v>
      </c>
      <c r="J1179">
        <v>-62.41</v>
      </c>
      <c r="K1179">
        <v>1</v>
      </c>
      <c r="L1179">
        <v>-55.81</v>
      </c>
      <c r="M1179">
        <v>1</v>
      </c>
    </row>
    <row r="1180" spans="1:13">
      <c r="A1180" t="s">
        <v>307</v>
      </c>
      <c r="B1180" t="s">
        <v>186</v>
      </c>
      <c r="C1180">
        <v>10</v>
      </c>
      <c r="D1180">
        <v>-70.650000000000006</v>
      </c>
      <c r="E1180">
        <v>1</v>
      </c>
      <c r="F1180">
        <v>-27.82</v>
      </c>
      <c r="G1180">
        <v>1</v>
      </c>
      <c r="H1180">
        <v>-179.37</v>
      </c>
      <c r="I1180">
        <v>1</v>
      </c>
      <c r="J1180">
        <v>-61.62</v>
      </c>
      <c r="K1180">
        <v>1</v>
      </c>
      <c r="L1180">
        <v>-58.69</v>
      </c>
      <c r="M1180">
        <v>1</v>
      </c>
    </row>
    <row r="1181" spans="1:13">
      <c r="A1181" t="s">
        <v>307</v>
      </c>
      <c r="B1181" t="s">
        <v>187</v>
      </c>
      <c r="C1181">
        <v>5</v>
      </c>
      <c r="D1181">
        <v>-66.010000000000005</v>
      </c>
      <c r="E1181">
        <v>1</v>
      </c>
      <c r="F1181">
        <v>-37.99</v>
      </c>
      <c r="G1181">
        <v>1</v>
      </c>
      <c r="H1181">
        <v>176.16</v>
      </c>
      <c r="I1181">
        <v>1</v>
      </c>
      <c r="J1181">
        <v>-171.33</v>
      </c>
      <c r="K1181">
        <v>1</v>
      </c>
      <c r="L1181">
        <v>76.37</v>
      </c>
      <c r="M1181">
        <v>1</v>
      </c>
    </row>
    <row r="1182" spans="1:13">
      <c r="A1182" t="s">
        <v>307</v>
      </c>
      <c r="B1182" t="s">
        <v>187</v>
      </c>
      <c r="C1182">
        <v>10</v>
      </c>
      <c r="D1182">
        <v>-68</v>
      </c>
      <c r="E1182">
        <v>1</v>
      </c>
      <c r="F1182">
        <v>-39.44</v>
      </c>
      <c r="G1182">
        <v>1</v>
      </c>
      <c r="H1182">
        <v>177.23</v>
      </c>
      <c r="I1182">
        <v>1</v>
      </c>
      <c r="J1182">
        <v>-64.7</v>
      </c>
      <c r="K1182">
        <v>1</v>
      </c>
      <c r="L1182">
        <v>-92.52</v>
      </c>
      <c r="M1182">
        <v>1</v>
      </c>
    </row>
    <row r="1183" spans="1:13">
      <c r="A1183" t="s">
        <v>307</v>
      </c>
      <c r="B1183" t="s">
        <v>139</v>
      </c>
      <c r="C1183">
        <v>5</v>
      </c>
      <c r="D1183">
        <v>-67</v>
      </c>
      <c r="E1183">
        <v>1</v>
      </c>
      <c r="F1183">
        <v>-42.78</v>
      </c>
      <c r="G1183">
        <v>1</v>
      </c>
      <c r="H1183">
        <v>169.35</v>
      </c>
      <c r="I1183">
        <v>1</v>
      </c>
      <c r="J1183">
        <v>-171.81</v>
      </c>
      <c r="K1183">
        <v>1</v>
      </c>
      <c r="L1183">
        <v>65.650000000000006</v>
      </c>
      <c r="M1183">
        <v>1</v>
      </c>
    </row>
    <row r="1184" spans="1:13">
      <c r="A1184" t="s">
        <v>307</v>
      </c>
      <c r="B1184" t="s">
        <v>139</v>
      </c>
      <c r="C1184">
        <v>10</v>
      </c>
      <c r="D1184">
        <v>-72.12</v>
      </c>
      <c r="E1184">
        <v>1</v>
      </c>
      <c r="F1184">
        <v>-39.74</v>
      </c>
      <c r="G1184">
        <v>1</v>
      </c>
      <c r="H1184">
        <v>-179.75</v>
      </c>
      <c r="I1184">
        <v>1</v>
      </c>
      <c r="J1184">
        <v>-62.85</v>
      </c>
      <c r="K1184">
        <v>1</v>
      </c>
      <c r="L1184">
        <v>-91.44</v>
      </c>
      <c r="M1184">
        <v>1</v>
      </c>
    </row>
    <row r="1185" spans="1:13">
      <c r="A1185" t="s">
        <v>307</v>
      </c>
      <c r="B1185" t="s">
        <v>140</v>
      </c>
      <c r="C1185">
        <v>10</v>
      </c>
      <c r="D1185">
        <v>-70.599999999999994</v>
      </c>
      <c r="E1185">
        <v>1</v>
      </c>
      <c r="F1185">
        <v>-29.4</v>
      </c>
      <c r="G1185">
        <v>1</v>
      </c>
      <c r="H1185">
        <v>-178.07</v>
      </c>
      <c r="I1185">
        <v>1</v>
      </c>
      <c r="J1185">
        <v>-63.57</v>
      </c>
      <c r="K1185">
        <v>1</v>
      </c>
      <c r="L1185">
        <v>-59.78</v>
      </c>
      <c r="M1185">
        <v>1</v>
      </c>
    </row>
    <row r="1186" spans="1:13">
      <c r="A1186" t="s">
        <v>307</v>
      </c>
      <c r="B1186" t="s">
        <v>141</v>
      </c>
      <c r="C1186">
        <v>10</v>
      </c>
      <c r="D1186">
        <v>-70.040000000000006</v>
      </c>
      <c r="E1186">
        <v>1</v>
      </c>
      <c r="F1186">
        <v>-37.96</v>
      </c>
      <c r="G1186">
        <v>1</v>
      </c>
      <c r="H1186">
        <v>177.15</v>
      </c>
      <c r="I1186">
        <v>1</v>
      </c>
      <c r="J1186">
        <v>-59.22</v>
      </c>
      <c r="K1186">
        <v>1</v>
      </c>
      <c r="L1186">
        <v>-61.72</v>
      </c>
      <c r="M1186">
        <v>1</v>
      </c>
    </row>
    <row r="1187" spans="1:13">
      <c r="A1187" t="s">
        <v>307</v>
      </c>
      <c r="B1187" t="s">
        <v>222</v>
      </c>
      <c r="C1187">
        <v>5</v>
      </c>
      <c r="D1187">
        <v>-71.400000000000006</v>
      </c>
      <c r="E1187">
        <v>1</v>
      </c>
      <c r="F1187">
        <v>-37.28</v>
      </c>
      <c r="G1187">
        <v>1</v>
      </c>
      <c r="H1187">
        <v>168.97</v>
      </c>
      <c r="I1187">
        <v>1</v>
      </c>
      <c r="J1187">
        <v>178.35</v>
      </c>
      <c r="K1187">
        <v>1</v>
      </c>
      <c r="L1187">
        <v>78.56</v>
      </c>
      <c r="M1187">
        <v>1</v>
      </c>
    </row>
    <row r="1188" spans="1:13">
      <c r="A1188" t="s">
        <v>307</v>
      </c>
      <c r="B1188" t="s">
        <v>222</v>
      </c>
      <c r="C1188">
        <v>10</v>
      </c>
      <c r="D1188">
        <v>-68.62</v>
      </c>
      <c r="E1188">
        <v>1</v>
      </c>
      <c r="F1188">
        <v>-43.35</v>
      </c>
      <c r="G1188">
        <v>1</v>
      </c>
      <c r="H1188">
        <v>177.75</v>
      </c>
      <c r="I1188">
        <v>1</v>
      </c>
      <c r="J1188">
        <v>-67.64</v>
      </c>
      <c r="K1188">
        <v>1</v>
      </c>
      <c r="L1188">
        <v>-89.55</v>
      </c>
      <c r="M1188">
        <v>1</v>
      </c>
    </row>
    <row r="1189" spans="1:13">
      <c r="A1189" t="s">
        <v>307</v>
      </c>
      <c r="B1189" t="s">
        <v>223</v>
      </c>
      <c r="C1189">
        <v>10</v>
      </c>
      <c r="D1189">
        <v>-72.290000000000006</v>
      </c>
      <c r="E1189">
        <v>1</v>
      </c>
      <c r="F1189">
        <v>-39.57</v>
      </c>
      <c r="G1189">
        <v>1</v>
      </c>
      <c r="H1189">
        <v>176.15</v>
      </c>
      <c r="I1189">
        <v>1</v>
      </c>
      <c r="J1189">
        <v>-65.239999999999995</v>
      </c>
      <c r="K1189">
        <v>1</v>
      </c>
      <c r="L1189">
        <v>-54.59</v>
      </c>
      <c r="M1189">
        <v>1</v>
      </c>
    </row>
    <row r="1190" spans="1:13">
      <c r="A1190" t="s">
        <v>311</v>
      </c>
      <c r="B1190" t="s">
        <v>14</v>
      </c>
      <c r="C1190">
        <v>5</v>
      </c>
      <c r="D1190">
        <v>-80.5</v>
      </c>
      <c r="E1190">
        <v>1</v>
      </c>
      <c r="F1190">
        <v>124.65</v>
      </c>
      <c r="G1190">
        <v>1</v>
      </c>
      <c r="H1190">
        <v>-171.63</v>
      </c>
      <c r="I1190">
        <v>1</v>
      </c>
      <c r="J1190">
        <v>34.590000000000003</v>
      </c>
      <c r="K1190">
        <v>1</v>
      </c>
      <c r="L1190">
        <v>-110.43</v>
      </c>
      <c r="M1190">
        <v>1</v>
      </c>
    </row>
    <row r="1191" spans="1:13">
      <c r="A1191" t="s">
        <v>311</v>
      </c>
      <c r="B1191" t="s">
        <v>14</v>
      </c>
      <c r="C1191">
        <v>10</v>
      </c>
      <c r="D1191">
        <v>-65.98</v>
      </c>
      <c r="E1191">
        <v>1</v>
      </c>
      <c r="F1191">
        <v>-37.08</v>
      </c>
      <c r="G1191">
        <v>1</v>
      </c>
      <c r="H1191">
        <v>-175.95</v>
      </c>
      <c r="I1191">
        <v>1</v>
      </c>
      <c r="J1191">
        <v>-63.27</v>
      </c>
      <c r="K1191">
        <v>1</v>
      </c>
      <c r="L1191">
        <v>-78.819999999999993</v>
      </c>
      <c r="M1191">
        <v>1</v>
      </c>
    </row>
    <row r="1192" spans="1:13">
      <c r="A1192" t="s">
        <v>312</v>
      </c>
      <c r="B1192" t="s">
        <v>14</v>
      </c>
      <c r="C1192">
        <v>5</v>
      </c>
      <c r="D1192">
        <v>-80.16</v>
      </c>
      <c r="E1192">
        <v>1</v>
      </c>
      <c r="F1192">
        <v>128.69999999999999</v>
      </c>
      <c r="G1192">
        <v>1</v>
      </c>
      <c r="H1192">
        <v>179.12</v>
      </c>
      <c r="I1192">
        <v>1</v>
      </c>
      <c r="J1192">
        <v>174.35</v>
      </c>
      <c r="K1192">
        <v>1</v>
      </c>
      <c r="L1192">
        <v>-154.12</v>
      </c>
      <c r="M1192">
        <v>1</v>
      </c>
    </row>
    <row r="1193" spans="1:13">
      <c r="A1193" t="s">
        <v>312</v>
      </c>
      <c r="B1193" t="s">
        <v>14</v>
      </c>
      <c r="C1193">
        <v>10</v>
      </c>
      <c r="D1193">
        <v>-68.36</v>
      </c>
      <c r="E1193">
        <v>1</v>
      </c>
      <c r="F1193">
        <v>-41.05</v>
      </c>
      <c r="G1193">
        <v>1</v>
      </c>
      <c r="H1193">
        <v>177.8</v>
      </c>
      <c r="I1193">
        <v>1</v>
      </c>
      <c r="J1193">
        <v>-71.41</v>
      </c>
      <c r="K1193">
        <v>1</v>
      </c>
      <c r="L1193">
        <v>-129.41999999999999</v>
      </c>
      <c r="M1193">
        <v>1</v>
      </c>
    </row>
    <row r="1194" spans="1:13">
      <c r="A1194" t="s">
        <v>313</v>
      </c>
      <c r="B1194" t="s">
        <v>482</v>
      </c>
      <c r="C1194">
        <v>10</v>
      </c>
      <c r="D1194">
        <v>-72.94</v>
      </c>
      <c r="E1194">
        <v>0.5</v>
      </c>
      <c r="F1194">
        <v>-40.380000000000003</v>
      </c>
      <c r="G1194">
        <v>1</v>
      </c>
      <c r="H1194">
        <v>173.6</v>
      </c>
      <c r="I1194">
        <v>1</v>
      </c>
      <c r="J1194">
        <v>-62.82</v>
      </c>
      <c r="K1194">
        <v>1</v>
      </c>
      <c r="L1194">
        <v>-50.63</v>
      </c>
      <c r="M1194">
        <v>1</v>
      </c>
    </row>
    <row r="1195" spans="1:13">
      <c r="A1195" t="s">
        <v>313</v>
      </c>
      <c r="B1195" t="s">
        <v>483</v>
      </c>
      <c r="C1195">
        <v>10</v>
      </c>
      <c r="D1195">
        <v>-71.8</v>
      </c>
      <c r="E1195">
        <v>0.5</v>
      </c>
      <c r="F1195">
        <v>-40.380000000000003</v>
      </c>
      <c r="G1195">
        <v>1</v>
      </c>
      <c r="H1195">
        <v>173.6</v>
      </c>
      <c r="I1195">
        <v>1</v>
      </c>
      <c r="J1195">
        <v>-62.82</v>
      </c>
      <c r="K1195">
        <v>1</v>
      </c>
      <c r="L1195">
        <v>-50.63</v>
      </c>
      <c r="M1195">
        <v>1</v>
      </c>
    </row>
    <row r="1196" spans="1:13">
      <c r="A1196" t="s">
        <v>313</v>
      </c>
      <c r="B1196" t="s">
        <v>16</v>
      </c>
      <c r="C1196">
        <v>5</v>
      </c>
      <c r="D1196">
        <v>-68.11</v>
      </c>
      <c r="E1196">
        <v>1</v>
      </c>
      <c r="F1196">
        <v>-57.99</v>
      </c>
      <c r="G1196">
        <v>1</v>
      </c>
      <c r="H1196">
        <v>171.5</v>
      </c>
      <c r="I1196">
        <v>1</v>
      </c>
      <c r="J1196">
        <v>-167.71</v>
      </c>
      <c r="K1196">
        <v>1</v>
      </c>
      <c r="L1196">
        <v>63.91</v>
      </c>
      <c r="M1196">
        <v>1</v>
      </c>
    </row>
    <row r="1197" spans="1:13">
      <c r="A1197" t="s">
        <v>313</v>
      </c>
      <c r="B1197" t="s">
        <v>16</v>
      </c>
      <c r="C1197">
        <v>10</v>
      </c>
      <c r="D1197">
        <v>-66.67</v>
      </c>
      <c r="E1197">
        <v>1</v>
      </c>
      <c r="F1197">
        <v>-41.52</v>
      </c>
      <c r="G1197">
        <v>1</v>
      </c>
      <c r="H1197">
        <v>171.52</v>
      </c>
      <c r="I1197">
        <v>1</v>
      </c>
      <c r="J1197">
        <v>-65.349999999999994</v>
      </c>
      <c r="K1197">
        <v>1</v>
      </c>
      <c r="L1197">
        <v>-89.29</v>
      </c>
      <c r="M1197">
        <v>1</v>
      </c>
    </row>
    <row r="1198" spans="1:13">
      <c r="A1198" t="s">
        <v>313</v>
      </c>
      <c r="B1198" t="s">
        <v>17</v>
      </c>
      <c r="C1198">
        <v>5</v>
      </c>
      <c r="D1198">
        <v>-87.09</v>
      </c>
      <c r="E1198">
        <v>1</v>
      </c>
      <c r="F1198">
        <v>114.47</v>
      </c>
      <c r="G1198">
        <v>1</v>
      </c>
      <c r="H1198">
        <v>173.9</v>
      </c>
      <c r="I1198">
        <v>1</v>
      </c>
      <c r="J1198">
        <v>-82.64</v>
      </c>
      <c r="K1198">
        <v>1</v>
      </c>
      <c r="L1198">
        <v>-39.409999999999997</v>
      </c>
      <c r="M1198">
        <v>1</v>
      </c>
    </row>
    <row r="1199" spans="1:13">
      <c r="A1199" t="s">
        <v>313</v>
      </c>
      <c r="B1199" t="s">
        <v>17</v>
      </c>
      <c r="C1199">
        <v>10</v>
      </c>
      <c r="D1199">
        <v>-71.13</v>
      </c>
      <c r="E1199">
        <v>1</v>
      </c>
      <c r="F1199">
        <v>-35.729999999999997</v>
      </c>
      <c r="G1199">
        <v>1</v>
      </c>
      <c r="H1199">
        <v>174.99</v>
      </c>
      <c r="I1199">
        <v>1</v>
      </c>
      <c r="J1199">
        <v>-58.14</v>
      </c>
      <c r="K1199">
        <v>1</v>
      </c>
      <c r="L1199">
        <v>-61.91</v>
      </c>
      <c r="M1199">
        <v>1</v>
      </c>
    </row>
    <row r="1200" spans="1:13">
      <c r="A1200" t="s">
        <v>313</v>
      </c>
      <c r="B1200" t="s">
        <v>18</v>
      </c>
      <c r="C1200">
        <v>5</v>
      </c>
      <c r="D1200">
        <v>-66.989999999999995</v>
      </c>
      <c r="E1200">
        <v>1</v>
      </c>
      <c r="F1200">
        <v>-44.77</v>
      </c>
      <c r="G1200">
        <v>1</v>
      </c>
      <c r="H1200">
        <v>171.42</v>
      </c>
      <c r="I1200">
        <v>1</v>
      </c>
      <c r="J1200">
        <v>-165.65</v>
      </c>
      <c r="K1200">
        <v>1</v>
      </c>
      <c r="L1200">
        <v>75.180000000000007</v>
      </c>
      <c r="M1200">
        <v>1</v>
      </c>
    </row>
    <row r="1201" spans="1:13">
      <c r="A1201" t="s">
        <v>313</v>
      </c>
      <c r="B1201" t="s">
        <v>18</v>
      </c>
      <c r="C1201">
        <v>10</v>
      </c>
      <c r="D1201">
        <v>-71.61</v>
      </c>
      <c r="E1201">
        <v>1</v>
      </c>
      <c r="F1201">
        <v>-38.33</v>
      </c>
      <c r="G1201">
        <v>1</v>
      </c>
      <c r="H1201">
        <v>173.05</v>
      </c>
      <c r="I1201">
        <v>1</v>
      </c>
      <c r="J1201">
        <v>-69.650000000000006</v>
      </c>
      <c r="K1201">
        <v>1</v>
      </c>
      <c r="L1201">
        <v>-91.84</v>
      </c>
      <c r="M1201">
        <v>1</v>
      </c>
    </row>
    <row r="1202" spans="1:13">
      <c r="A1202" t="s">
        <v>313</v>
      </c>
      <c r="B1202" t="s">
        <v>488</v>
      </c>
      <c r="C1202">
        <v>5</v>
      </c>
      <c r="D1202">
        <v>-69.62</v>
      </c>
      <c r="E1202">
        <v>0.5</v>
      </c>
      <c r="F1202">
        <v>-37.950000000000003</v>
      </c>
      <c r="G1202">
        <v>1</v>
      </c>
      <c r="H1202">
        <v>169.65</v>
      </c>
      <c r="I1202">
        <v>1</v>
      </c>
      <c r="J1202">
        <v>-168.42</v>
      </c>
      <c r="K1202">
        <v>1</v>
      </c>
      <c r="L1202">
        <v>78.239999999999995</v>
      </c>
      <c r="M1202">
        <v>1</v>
      </c>
    </row>
    <row r="1203" spans="1:13">
      <c r="A1203" t="s">
        <v>313</v>
      </c>
      <c r="B1203" t="s">
        <v>489</v>
      </c>
      <c r="C1203">
        <v>5</v>
      </c>
      <c r="D1203">
        <v>-70.62</v>
      </c>
      <c r="E1203">
        <v>0.5</v>
      </c>
      <c r="F1203">
        <v>-37.950000000000003</v>
      </c>
      <c r="G1203">
        <v>1</v>
      </c>
      <c r="H1203">
        <v>169.65</v>
      </c>
      <c r="I1203">
        <v>1</v>
      </c>
      <c r="J1203">
        <v>-168.42</v>
      </c>
      <c r="K1203">
        <v>1</v>
      </c>
      <c r="L1203">
        <v>78.239999999999995</v>
      </c>
      <c r="M1203">
        <v>1</v>
      </c>
    </row>
    <row r="1204" spans="1:13">
      <c r="A1204" t="s">
        <v>313</v>
      </c>
      <c r="B1204" t="s">
        <v>19</v>
      </c>
      <c r="C1204">
        <v>10</v>
      </c>
      <c r="D1204">
        <v>-74.22</v>
      </c>
      <c r="E1204">
        <v>1</v>
      </c>
      <c r="F1204">
        <v>-40.28</v>
      </c>
      <c r="G1204">
        <v>1</v>
      </c>
      <c r="H1204">
        <v>172.69</v>
      </c>
      <c r="I1204">
        <v>1</v>
      </c>
      <c r="J1204">
        <v>-71.989999999999995</v>
      </c>
      <c r="K1204">
        <v>1</v>
      </c>
      <c r="L1204">
        <v>-91.41</v>
      </c>
      <c r="M1204">
        <v>1</v>
      </c>
    </row>
    <row r="1205" spans="1:13">
      <c r="A1205" t="s">
        <v>313</v>
      </c>
      <c r="B1205" t="s">
        <v>20</v>
      </c>
      <c r="C1205">
        <v>5</v>
      </c>
      <c r="D1205">
        <v>-79.59</v>
      </c>
      <c r="E1205">
        <v>1</v>
      </c>
      <c r="F1205">
        <v>105.08</v>
      </c>
      <c r="G1205">
        <v>1</v>
      </c>
      <c r="H1205">
        <v>-178.36</v>
      </c>
      <c r="I1205">
        <v>1</v>
      </c>
      <c r="J1205">
        <v>-114.28</v>
      </c>
      <c r="K1205">
        <v>1</v>
      </c>
      <c r="L1205">
        <v>68.459999999999994</v>
      </c>
      <c r="M1205">
        <v>1</v>
      </c>
    </row>
    <row r="1206" spans="1:13">
      <c r="A1206" t="s">
        <v>313</v>
      </c>
      <c r="B1206" t="s">
        <v>20</v>
      </c>
      <c r="C1206">
        <v>10</v>
      </c>
      <c r="D1206">
        <v>-70.47</v>
      </c>
      <c r="E1206">
        <v>1</v>
      </c>
      <c r="F1206">
        <v>-31.95</v>
      </c>
      <c r="G1206">
        <v>1</v>
      </c>
      <c r="H1206">
        <v>174.04</v>
      </c>
      <c r="I1206">
        <v>1</v>
      </c>
      <c r="J1206">
        <v>-61.15</v>
      </c>
      <c r="K1206">
        <v>1</v>
      </c>
      <c r="L1206">
        <v>-54.08</v>
      </c>
      <c r="M1206">
        <v>1</v>
      </c>
    </row>
    <row r="1207" spans="1:13">
      <c r="A1207" t="s">
        <v>313</v>
      </c>
      <c r="B1207" t="s">
        <v>186</v>
      </c>
      <c r="C1207">
        <v>10</v>
      </c>
      <c r="D1207">
        <v>-73.2</v>
      </c>
      <c r="E1207">
        <v>1</v>
      </c>
      <c r="F1207">
        <v>-35.26</v>
      </c>
      <c r="G1207">
        <v>1</v>
      </c>
      <c r="H1207">
        <v>171.32</v>
      </c>
      <c r="I1207">
        <v>1</v>
      </c>
      <c r="J1207">
        <v>-64.86</v>
      </c>
      <c r="K1207">
        <v>1</v>
      </c>
      <c r="L1207">
        <v>-60.29</v>
      </c>
      <c r="M1207">
        <v>1</v>
      </c>
    </row>
    <row r="1208" spans="1:13">
      <c r="A1208" t="s">
        <v>313</v>
      </c>
      <c r="B1208" t="s">
        <v>187</v>
      </c>
      <c r="C1208">
        <v>5</v>
      </c>
      <c r="D1208">
        <v>-68.47</v>
      </c>
      <c r="E1208">
        <v>1</v>
      </c>
      <c r="F1208">
        <v>-44.03</v>
      </c>
      <c r="G1208">
        <v>1</v>
      </c>
      <c r="H1208">
        <v>172.26</v>
      </c>
      <c r="I1208">
        <v>1</v>
      </c>
      <c r="J1208">
        <v>-167.29</v>
      </c>
      <c r="K1208">
        <v>1</v>
      </c>
      <c r="L1208">
        <v>72.930000000000007</v>
      </c>
      <c r="M1208">
        <v>1</v>
      </c>
    </row>
    <row r="1209" spans="1:13">
      <c r="A1209" t="s">
        <v>313</v>
      </c>
      <c r="B1209" t="s">
        <v>187</v>
      </c>
      <c r="C1209">
        <v>10</v>
      </c>
      <c r="D1209">
        <v>-72.42</v>
      </c>
      <c r="E1209">
        <v>1</v>
      </c>
      <c r="F1209">
        <v>-41.08</v>
      </c>
      <c r="G1209">
        <v>1</v>
      </c>
      <c r="H1209">
        <v>173.04</v>
      </c>
      <c r="I1209">
        <v>1</v>
      </c>
      <c r="J1209">
        <v>-66.5</v>
      </c>
      <c r="K1209">
        <v>1</v>
      </c>
      <c r="L1209">
        <v>-95.41</v>
      </c>
      <c r="M1209">
        <v>1</v>
      </c>
    </row>
    <row r="1210" spans="1:13">
      <c r="A1210" t="s">
        <v>313</v>
      </c>
      <c r="B1210" t="s">
        <v>139</v>
      </c>
      <c r="C1210">
        <v>5</v>
      </c>
      <c r="D1210">
        <v>-113.31</v>
      </c>
      <c r="E1210">
        <v>1</v>
      </c>
      <c r="F1210">
        <v>136.53</v>
      </c>
      <c r="G1210">
        <v>1</v>
      </c>
      <c r="H1210">
        <v>177.75</v>
      </c>
      <c r="I1210">
        <v>1</v>
      </c>
      <c r="J1210">
        <v>-76.209999999999994</v>
      </c>
      <c r="K1210">
        <v>1</v>
      </c>
      <c r="L1210">
        <v>97.3</v>
      </c>
      <c r="M1210">
        <v>1</v>
      </c>
    </row>
    <row r="1211" spans="1:13">
      <c r="A1211" t="s">
        <v>313</v>
      </c>
      <c r="B1211" t="s">
        <v>492</v>
      </c>
      <c r="C1211">
        <v>10</v>
      </c>
      <c r="D1211">
        <v>-75.25</v>
      </c>
      <c r="E1211">
        <v>1</v>
      </c>
      <c r="F1211">
        <v>-31.67</v>
      </c>
      <c r="G1211">
        <v>1</v>
      </c>
      <c r="H1211">
        <v>174.02</v>
      </c>
      <c r="I1211">
        <v>1</v>
      </c>
      <c r="J1211">
        <v>-54.69</v>
      </c>
      <c r="K1211">
        <v>1</v>
      </c>
      <c r="L1211">
        <v>-67.989999999999995</v>
      </c>
      <c r="M1211">
        <v>1</v>
      </c>
    </row>
    <row r="1212" spans="1:13">
      <c r="A1212" t="s">
        <v>313</v>
      </c>
      <c r="B1212" t="s">
        <v>140</v>
      </c>
      <c r="C1212">
        <v>5</v>
      </c>
      <c r="D1212">
        <v>-60.06</v>
      </c>
      <c r="E1212">
        <v>1</v>
      </c>
      <c r="F1212">
        <v>-44.06</v>
      </c>
      <c r="G1212">
        <v>1</v>
      </c>
      <c r="H1212">
        <v>175.12</v>
      </c>
      <c r="I1212">
        <v>1</v>
      </c>
      <c r="J1212">
        <v>-167.43</v>
      </c>
      <c r="K1212">
        <v>1</v>
      </c>
      <c r="L1212">
        <v>71.94</v>
      </c>
      <c r="M1212">
        <v>1</v>
      </c>
    </row>
    <row r="1213" spans="1:13">
      <c r="A1213" t="s">
        <v>313</v>
      </c>
      <c r="B1213" t="s">
        <v>140</v>
      </c>
      <c r="C1213">
        <v>10</v>
      </c>
      <c r="D1213">
        <v>-73.14</v>
      </c>
      <c r="E1213">
        <v>1</v>
      </c>
      <c r="F1213">
        <v>-33.17</v>
      </c>
      <c r="G1213">
        <v>1</v>
      </c>
      <c r="H1213">
        <v>176.61</v>
      </c>
      <c r="I1213">
        <v>1</v>
      </c>
      <c r="J1213">
        <v>-69.099999999999994</v>
      </c>
      <c r="K1213">
        <v>1</v>
      </c>
      <c r="L1213">
        <v>-85.85</v>
      </c>
      <c r="M1213">
        <v>1</v>
      </c>
    </row>
    <row r="1214" spans="1:13">
      <c r="A1214" t="s">
        <v>313</v>
      </c>
      <c r="B1214" t="s">
        <v>141</v>
      </c>
      <c r="C1214">
        <v>10</v>
      </c>
      <c r="D1214">
        <v>-64.53</v>
      </c>
      <c r="E1214">
        <v>1</v>
      </c>
      <c r="F1214">
        <v>-39.31</v>
      </c>
      <c r="G1214">
        <v>1</v>
      </c>
      <c r="H1214">
        <v>173.79</v>
      </c>
      <c r="I1214">
        <v>1</v>
      </c>
      <c r="J1214">
        <v>-48.75</v>
      </c>
      <c r="K1214">
        <v>1</v>
      </c>
      <c r="L1214">
        <v>-65.13</v>
      </c>
      <c r="M1214">
        <v>1</v>
      </c>
    </row>
    <row r="1215" spans="1:13">
      <c r="A1215" t="s">
        <v>313</v>
      </c>
      <c r="B1215" t="s">
        <v>222</v>
      </c>
      <c r="C1215">
        <v>5</v>
      </c>
      <c r="D1215">
        <v>-63.03</v>
      </c>
      <c r="E1215">
        <v>1</v>
      </c>
      <c r="F1215">
        <v>-41.31</v>
      </c>
      <c r="G1215">
        <v>1</v>
      </c>
      <c r="H1215">
        <v>178.56</v>
      </c>
      <c r="I1215">
        <v>1</v>
      </c>
      <c r="J1215">
        <v>-162.81</v>
      </c>
      <c r="K1215">
        <v>1</v>
      </c>
      <c r="L1215">
        <v>62.89</v>
      </c>
      <c r="M1215">
        <v>1</v>
      </c>
    </row>
    <row r="1216" spans="1:13">
      <c r="A1216" t="s">
        <v>313</v>
      </c>
      <c r="B1216" t="s">
        <v>222</v>
      </c>
      <c r="C1216">
        <v>10</v>
      </c>
      <c r="D1216">
        <v>-66.5</v>
      </c>
      <c r="E1216">
        <v>1</v>
      </c>
      <c r="F1216">
        <v>-39.96</v>
      </c>
      <c r="G1216">
        <v>1</v>
      </c>
      <c r="H1216">
        <v>177.02</v>
      </c>
      <c r="I1216">
        <v>1</v>
      </c>
      <c r="J1216">
        <v>-68.55</v>
      </c>
      <c r="K1216">
        <v>1</v>
      </c>
      <c r="L1216">
        <v>-84.99</v>
      </c>
      <c r="M1216">
        <v>1</v>
      </c>
    </row>
    <row r="1217" spans="1:13">
      <c r="A1217" t="s">
        <v>313</v>
      </c>
      <c r="B1217" t="s">
        <v>223</v>
      </c>
      <c r="C1217">
        <v>10</v>
      </c>
      <c r="D1217">
        <v>-69</v>
      </c>
      <c r="E1217">
        <v>1</v>
      </c>
      <c r="F1217">
        <v>-29.21</v>
      </c>
      <c r="G1217">
        <v>1</v>
      </c>
      <c r="H1217">
        <v>175.09</v>
      </c>
      <c r="I1217">
        <v>1</v>
      </c>
      <c r="J1217">
        <v>-63.13</v>
      </c>
      <c r="K1217">
        <v>1</v>
      </c>
      <c r="L1217">
        <v>-68.16</v>
      </c>
      <c r="M1217">
        <v>1</v>
      </c>
    </row>
    <row r="1218" spans="1:13">
      <c r="A1218" t="s">
        <v>313</v>
      </c>
      <c r="B1218" t="s">
        <v>143</v>
      </c>
      <c r="C1218">
        <v>5</v>
      </c>
      <c r="D1218">
        <v>-68.36</v>
      </c>
      <c r="E1218">
        <v>1</v>
      </c>
      <c r="F1218">
        <v>-47.93</v>
      </c>
      <c r="G1218">
        <v>1</v>
      </c>
      <c r="H1218">
        <v>172.76</v>
      </c>
      <c r="I1218">
        <v>1</v>
      </c>
      <c r="J1218">
        <v>-164.78</v>
      </c>
      <c r="K1218">
        <v>1</v>
      </c>
      <c r="L1218">
        <v>73.38</v>
      </c>
      <c r="M1218">
        <v>1</v>
      </c>
    </row>
    <row r="1219" spans="1:13">
      <c r="A1219" t="s">
        <v>313</v>
      </c>
      <c r="B1219" t="s">
        <v>143</v>
      </c>
      <c r="C1219">
        <v>10</v>
      </c>
      <c r="D1219">
        <v>-66.62</v>
      </c>
      <c r="E1219">
        <v>1</v>
      </c>
      <c r="F1219">
        <v>-42.04</v>
      </c>
      <c r="G1219">
        <v>1</v>
      </c>
      <c r="H1219">
        <v>176.37</v>
      </c>
      <c r="I1219">
        <v>1</v>
      </c>
      <c r="J1219">
        <v>-65.06</v>
      </c>
      <c r="K1219">
        <v>1</v>
      </c>
      <c r="L1219">
        <v>-94.19</v>
      </c>
      <c r="M1219">
        <v>1</v>
      </c>
    </row>
    <row r="1220" spans="1:13">
      <c r="A1220" t="s">
        <v>313</v>
      </c>
      <c r="B1220" t="s">
        <v>493</v>
      </c>
      <c r="C1220">
        <v>10</v>
      </c>
      <c r="D1220">
        <v>-77.38</v>
      </c>
      <c r="E1220">
        <v>0.5</v>
      </c>
      <c r="F1220">
        <v>-27.41</v>
      </c>
      <c r="G1220">
        <v>1</v>
      </c>
      <c r="H1220">
        <v>170.49</v>
      </c>
      <c r="I1220">
        <v>1</v>
      </c>
      <c r="J1220">
        <v>-54.84</v>
      </c>
      <c r="K1220">
        <v>1</v>
      </c>
      <c r="L1220">
        <v>-70.650000000000006</v>
      </c>
      <c r="M1220">
        <v>1</v>
      </c>
    </row>
    <row r="1221" spans="1:13">
      <c r="A1221" t="s">
        <v>313</v>
      </c>
      <c r="B1221" t="s">
        <v>494</v>
      </c>
      <c r="C1221">
        <v>10</v>
      </c>
      <c r="D1221">
        <v>-72.39</v>
      </c>
      <c r="E1221">
        <v>0.5</v>
      </c>
      <c r="F1221">
        <v>-27.41</v>
      </c>
      <c r="G1221">
        <v>1</v>
      </c>
      <c r="H1221">
        <v>170.49</v>
      </c>
      <c r="I1221">
        <v>1</v>
      </c>
      <c r="J1221">
        <v>-54.84</v>
      </c>
      <c r="K1221">
        <v>1</v>
      </c>
      <c r="L1221">
        <v>-70.650000000000006</v>
      </c>
      <c r="M1221">
        <v>1</v>
      </c>
    </row>
    <row r="1222" spans="1:13">
      <c r="A1222" t="s">
        <v>313</v>
      </c>
      <c r="B1222" t="s">
        <v>145</v>
      </c>
      <c r="C1222">
        <v>5</v>
      </c>
      <c r="D1222">
        <v>-64.09</v>
      </c>
      <c r="E1222">
        <v>1</v>
      </c>
      <c r="F1222">
        <v>-48.03</v>
      </c>
      <c r="G1222">
        <v>1</v>
      </c>
      <c r="H1222">
        <v>176.34</v>
      </c>
      <c r="I1222">
        <v>1</v>
      </c>
      <c r="J1222">
        <v>-166.08</v>
      </c>
      <c r="K1222">
        <v>1</v>
      </c>
      <c r="L1222">
        <v>73.09</v>
      </c>
      <c r="M1222">
        <v>1</v>
      </c>
    </row>
    <row r="1223" spans="1:13">
      <c r="A1223" t="s">
        <v>313</v>
      </c>
      <c r="B1223" t="s">
        <v>145</v>
      </c>
      <c r="C1223">
        <v>10</v>
      </c>
      <c r="D1223">
        <v>-71.760000000000005</v>
      </c>
      <c r="E1223">
        <v>1</v>
      </c>
      <c r="F1223">
        <v>-38.450000000000003</v>
      </c>
      <c r="G1223">
        <v>1</v>
      </c>
      <c r="H1223">
        <v>176.64</v>
      </c>
      <c r="I1223">
        <v>1</v>
      </c>
      <c r="J1223">
        <v>-70.56</v>
      </c>
      <c r="K1223">
        <v>1</v>
      </c>
      <c r="L1223">
        <v>-85.07</v>
      </c>
      <c r="M1223">
        <v>1</v>
      </c>
    </row>
    <row r="1224" spans="1:13">
      <c r="A1224" t="s">
        <v>314</v>
      </c>
      <c r="B1224" t="s">
        <v>14</v>
      </c>
      <c r="C1224">
        <v>10</v>
      </c>
      <c r="D1224">
        <v>-70.239999999999995</v>
      </c>
      <c r="E1224">
        <v>1</v>
      </c>
      <c r="F1224">
        <v>-32.130000000000003</v>
      </c>
      <c r="G1224">
        <v>1</v>
      </c>
      <c r="H1224">
        <v>178.05</v>
      </c>
      <c r="I1224">
        <v>1</v>
      </c>
      <c r="J1224">
        <v>-59.94</v>
      </c>
      <c r="K1224">
        <v>1</v>
      </c>
      <c r="L1224">
        <v>-62.57</v>
      </c>
      <c r="M1224">
        <v>1</v>
      </c>
    </row>
    <row r="1225" spans="1:13">
      <c r="A1225" t="s">
        <v>314</v>
      </c>
      <c r="B1225" t="s">
        <v>16</v>
      </c>
      <c r="C1225">
        <v>5</v>
      </c>
      <c r="D1225">
        <v>-65.790000000000006</v>
      </c>
      <c r="E1225">
        <v>1</v>
      </c>
      <c r="F1225">
        <v>-48.42</v>
      </c>
      <c r="G1225">
        <v>1</v>
      </c>
      <c r="H1225">
        <v>168.12</v>
      </c>
      <c r="I1225">
        <v>1</v>
      </c>
      <c r="J1225">
        <v>-174.18</v>
      </c>
      <c r="K1225">
        <v>1</v>
      </c>
      <c r="L1225">
        <v>72</v>
      </c>
      <c r="M1225">
        <v>1</v>
      </c>
    </row>
    <row r="1226" spans="1:13">
      <c r="A1226" t="s">
        <v>314</v>
      </c>
      <c r="B1226" t="s">
        <v>16</v>
      </c>
      <c r="C1226">
        <v>10</v>
      </c>
      <c r="D1226">
        <v>-60.79</v>
      </c>
      <c r="E1226">
        <v>1</v>
      </c>
      <c r="F1226">
        <v>-38.1</v>
      </c>
      <c r="G1226">
        <v>1</v>
      </c>
      <c r="H1226">
        <v>-178.7</v>
      </c>
      <c r="I1226">
        <v>1</v>
      </c>
      <c r="J1226">
        <v>-66.08</v>
      </c>
      <c r="K1226">
        <v>1</v>
      </c>
      <c r="L1226">
        <v>-92.12</v>
      </c>
      <c r="M1226">
        <v>1</v>
      </c>
    </row>
    <row r="1227" spans="1:13">
      <c r="A1227" t="s">
        <v>314</v>
      </c>
      <c r="B1227" t="s">
        <v>17</v>
      </c>
      <c r="C1227">
        <v>10</v>
      </c>
      <c r="D1227">
        <v>-68.69</v>
      </c>
      <c r="E1227">
        <v>1</v>
      </c>
      <c r="F1227">
        <v>-31.8</v>
      </c>
      <c r="G1227">
        <v>1</v>
      </c>
      <c r="H1227">
        <v>175.57</v>
      </c>
      <c r="I1227">
        <v>1</v>
      </c>
      <c r="J1227">
        <v>-61.34</v>
      </c>
      <c r="K1227">
        <v>1</v>
      </c>
      <c r="L1227">
        <v>-64.53</v>
      </c>
      <c r="M1227">
        <v>1</v>
      </c>
    </row>
    <row r="1228" spans="1:13">
      <c r="A1228" t="s">
        <v>314</v>
      </c>
      <c r="B1228" t="s">
        <v>18</v>
      </c>
      <c r="C1228">
        <v>5</v>
      </c>
      <c r="D1228">
        <v>-68.069999999999993</v>
      </c>
      <c r="E1228">
        <v>1</v>
      </c>
      <c r="F1228">
        <v>-42.33</v>
      </c>
      <c r="G1228">
        <v>1</v>
      </c>
      <c r="H1228">
        <v>168.57</v>
      </c>
      <c r="I1228">
        <v>1</v>
      </c>
      <c r="J1228">
        <v>-166.16</v>
      </c>
      <c r="K1228">
        <v>1</v>
      </c>
      <c r="L1228">
        <v>71.23</v>
      </c>
      <c r="M1228">
        <v>1</v>
      </c>
    </row>
    <row r="1229" spans="1:13">
      <c r="A1229" t="s">
        <v>314</v>
      </c>
      <c r="B1229" t="s">
        <v>18</v>
      </c>
      <c r="C1229">
        <v>10</v>
      </c>
      <c r="D1229">
        <v>-72.39</v>
      </c>
      <c r="E1229">
        <v>1</v>
      </c>
      <c r="F1229">
        <v>-38.200000000000003</v>
      </c>
      <c r="G1229">
        <v>1</v>
      </c>
      <c r="H1229">
        <v>177.74</v>
      </c>
      <c r="I1229">
        <v>1</v>
      </c>
      <c r="J1229">
        <v>-70.989999999999995</v>
      </c>
      <c r="K1229">
        <v>1</v>
      </c>
      <c r="L1229">
        <v>-91.44</v>
      </c>
      <c r="M1229">
        <v>1</v>
      </c>
    </row>
    <row r="1230" spans="1:13">
      <c r="A1230" t="s">
        <v>314</v>
      </c>
      <c r="B1230" t="s">
        <v>19</v>
      </c>
      <c r="C1230">
        <v>5</v>
      </c>
      <c r="D1230">
        <v>-66.84</v>
      </c>
      <c r="E1230">
        <v>1</v>
      </c>
      <c r="F1230">
        <v>-38.49</v>
      </c>
      <c r="G1230">
        <v>1</v>
      </c>
      <c r="H1230">
        <v>175.96</v>
      </c>
      <c r="I1230">
        <v>1</v>
      </c>
      <c r="J1230">
        <v>-166.02</v>
      </c>
      <c r="K1230">
        <v>1</v>
      </c>
      <c r="L1230">
        <v>70.05</v>
      </c>
      <c r="M1230">
        <v>1</v>
      </c>
    </row>
    <row r="1231" spans="1:13">
      <c r="A1231" t="s">
        <v>314</v>
      </c>
      <c r="B1231" t="s">
        <v>19</v>
      </c>
      <c r="C1231">
        <v>10</v>
      </c>
      <c r="D1231">
        <v>-67.72</v>
      </c>
      <c r="E1231">
        <v>1</v>
      </c>
      <c r="F1231">
        <v>-33.9</v>
      </c>
      <c r="G1231">
        <v>1</v>
      </c>
      <c r="H1231">
        <v>-179.98</v>
      </c>
      <c r="I1231">
        <v>1</v>
      </c>
      <c r="J1231">
        <v>-68.900000000000006</v>
      </c>
      <c r="K1231">
        <v>1</v>
      </c>
      <c r="L1231">
        <v>-88.6</v>
      </c>
      <c r="M1231">
        <v>1</v>
      </c>
    </row>
    <row r="1232" spans="1:13">
      <c r="A1232" t="s">
        <v>314</v>
      </c>
      <c r="B1232" t="s">
        <v>20</v>
      </c>
      <c r="C1232">
        <v>10</v>
      </c>
      <c r="D1232">
        <v>-63.46</v>
      </c>
      <c r="E1232">
        <v>1</v>
      </c>
      <c r="F1232">
        <v>-31.2</v>
      </c>
      <c r="G1232">
        <v>1</v>
      </c>
      <c r="H1232">
        <v>179.77</v>
      </c>
      <c r="I1232">
        <v>1</v>
      </c>
      <c r="J1232">
        <v>-61.84</v>
      </c>
      <c r="K1232">
        <v>1</v>
      </c>
      <c r="L1232">
        <v>-63.26</v>
      </c>
      <c r="M1232">
        <v>1</v>
      </c>
    </row>
    <row r="1233" spans="1:13">
      <c r="A1233" t="s">
        <v>314</v>
      </c>
      <c r="B1233" t="s">
        <v>186</v>
      </c>
      <c r="C1233">
        <v>10</v>
      </c>
      <c r="D1233">
        <v>-61.86</v>
      </c>
      <c r="E1233">
        <v>1</v>
      </c>
      <c r="F1233">
        <v>-31.53</v>
      </c>
      <c r="G1233">
        <v>1</v>
      </c>
      <c r="H1233">
        <v>176.07</v>
      </c>
      <c r="I1233">
        <v>1</v>
      </c>
      <c r="J1233">
        <v>-58.68</v>
      </c>
      <c r="K1233">
        <v>1</v>
      </c>
      <c r="L1233">
        <v>-64.22</v>
      </c>
      <c r="M1233">
        <v>1</v>
      </c>
    </row>
    <row r="1234" spans="1:13">
      <c r="A1234" t="s">
        <v>314</v>
      </c>
      <c r="B1234" t="s">
        <v>187</v>
      </c>
      <c r="C1234">
        <v>5</v>
      </c>
      <c r="D1234">
        <v>-66.05</v>
      </c>
      <c r="E1234">
        <v>1</v>
      </c>
      <c r="F1234">
        <v>-37.18</v>
      </c>
      <c r="G1234">
        <v>1</v>
      </c>
      <c r="H1234">
        <v>175.78</v>
      </c>
      <c r="I1234">
        <v>1</v>
      </c>
      <c r="J1234">
        <v>-166.44</v>
      </c>
      <c r="K1234">
        <v>1</v>
      </c>
      <c r="L1234">
        <v>72.31</v>
      </c>
      <c r="M1234">
        <v>1</v>
      </c>
    </row>
    <row r="1235" spans="1:13">
      <c r="A1235" t="s">
        <v>314</v>
      </c>
      <c r="B1235" t="s">
        <v>187</v>
      </c>
      <c r="C1235">
        <v>10</v>
      </c>
      <c r="D1235">
        <v>-72.36</v>
      </c>
      <c r="E1235">
        <v>1</v>
      </c>
      <c r="F1235">
        <v>-37.04</v>
      </c>
      <c r="G1235">
        <v>1</v>
      </c>
      <c r="H1235">
        <v>178.59</v>
      </c>
      <c r="I1235">
        <v>1</v>
      </c>
      <c r="J1235">
        <v>-65.62</v>
      </c>
      <c r="K1235">
        <v>1</v>
      </c>
      <c r="L1235">
        <v>-94.59</v>
      </c>
      <c r="M1235">
        <v>1</v>
      </c>
    </row>
    <row r="1236" spans="1:13">
      <c r="A1236" t="s">
        <v>314</v>
      </c>
      <c r="B1236" t="s">
        <v>139</v>
      </c>
      <c r="C1236">
        <v>10</v>
      </c>
      <c r="D1236">
        <v>-73.63</v>
      </c>
      <c r="E1236">
        <v>1</v>
      </c>
      <c r="F1236">
        <v>-28.75</v>
      </c>
      <c r="G1236">
        <v>1</v>
      </c>
      <c r="H1236">
        <v>177.51</v>
      </c>
      <c r="I1236">
        <v>1</v>
      </c>
      <c r="J1236">
        <v>-56.13</v>
      </c>
      <c r="K1236">
        <v>1</v>
      </c>
      <c r="L1236">
        <v>-71.67</v>
      </c>
      <c r="M1236">
        <v>1</v>
      </c>
    </row>
    <row r="1237" spans="1:13">
      <c r="A1237" t="s">
        <v>314</v>
      </c>
      <c r="B1237" t="s">
        <v>140</v>
      </c>
      <c r="C1237">
        <v>5</v>
      </c>
      <c r="D1237">
        <v>-61.81</v>
      </c>
      <c r="E1237">
        <v>1</v>
      </c>
      <c r="F1237">
        <v>-42.59</v>
      </c>
      <c r="G1237">
        <v>1</v>
      </c>
      <c r="H1237">
        <v>179.6</v>
      </c>
      <c r="I1237">
        <v>1</v>
      </c>
      <c r="J1237">
        <v>-166.85</v>
      </c>
      <c r="K1237">
        <v>1</v>
      </c>
      <c r="L1237">
        <v>67.58</v>
      </c>
      <c r="M1237">
        <v>1</v>
      </c>
    </row>
    <row r="1238" spans="1:13">
      <c r="A1238" t="s">
        <v>314</v>
      </c>
      <c r="B1238" t="s">
        <v>140</v>
      </c>
      <c r="C1238">
        <v>10</v>
      </c>
      <c r="D1238">
        <v>-68.09</v>
      </c>
      <c r="E1238">
        <v>1</v>
      </c>
      <c r="F1238">
        <v>-30.43</v>
      </c>
      <c r="G1238">
        <v>1</v>
      </c>
      <c r="H1238">
        <v>-175.64</v>
      </c>
      <c r="I1238">
        <v>1</v>
      </c>
      <c r="J1238">
        <v>-61.45</v>
      </c>
      <c r="K1238">
        <v>1</v>
      </c>
      <c r="L1238">
        <v>-98.24</v>
      </c>
      <c r="M1238">
        <v>1</v>
      </c>
    </row>
    <row r="1239" spans="1:13">
      <c r="A1239" t="s">
        <v>314</v>
      </c>
      <c r="B1239" t="s">
        <v>141</v>
      </c>
      <c r="C1239">
        <v>10</v>
      </c>
      <c r="D1239">
        <v>-62.14</v>
      </c>
      <c r="E1239">
        <v>1</v>
      </c>
      <c r="F1239">
        <v>-40.08</v>
      </c>
      <c r="G1239">
        <v>1</v>
      </c>
      <c r="H1239">
        <v>175.15</v>
      </c>
      <c r="I1239">
        <v>1</v>
      </c>
      <c r="J1239">
        <v>-56.78</v>
      </c>
      <c r="K1239">
        <v>1</v>
      </c>
      <c r="L1239">
        <v>-63.13</v>
      </c>
      <c r="M1239">
        <v>1</v>
      </c>
    </row>
    <row r="1240" spans="1:13">
      <c r="A1240" t="s">
        <v>314</v>
      </c>
      <c r="B1240" t="s">
        <v>222</v>
      </c>
      <c r="C1240">
        <v>5</v>
      </c>
      <c r="D1240">
        <v>-68.510000000000005</v>
      </c>
      <c r="E1240">
        <v>1</v>
      </c>
      <c r="F1240">
        <v>-40.93</v>
      </c>
      <c r="G1240">
        <v>1</v>
      </c>
      <c r="H1240">
        <v>173</v>
      </c>
      <c r="I1240">
        <v>1</v>
      </c>
      <c r="J1240">
        <v>-171.21</v>
      </c>
      <c r="K1240">
        <v>1</v>
      </c>
      <c r="L1240">
        <v>72.819999999999993</v>
      </c>
      <c r="M1240">
        <v>1</v>
      </c>
    </row>
    <row r="1241" spans="1:13">
      <c r="A1241" t="s">
        <v>314</v>
      </c>
      <c r="B1241" t="s">
        <v>222</v>
      </c>
      <c r="C1241">
        <v>10</v>
      </c>
      <c r="D1241">
        <v>-61.75</v>
      </c>
      <c r="E1241">
        <v>1</v>
      </c>
      <c r="F1241">
        <v>-38.49</v>
      </c>
      <c r="G1241">
        <v>1</v>
      </c>
      <c r="H1241">
        <v>-174.41</v>
      </c>
      <c r="I1241">
        <v>1</v>
      </c>
      <c r="J1241">
        <v>-65.569999999999993</v>
      </c>
      <c r="K1241">
        <v>1</v>
      </c>
      <c r="L1241">
        <v>-90.03</v>
      </c>
      <c r="M1241">
        <v>1</v>
      </c>
    </row>
    <row r="1242" spans="1:13">
      <c r="A1242" t="s">
        <v>314</v>
      </c>
      <c r="B1242" t="s">
        <v>223</v>
      </c>
      <c r="C1242">
        <v>10</v>
      </c>
      <c r="D1242">
        <v>-65.8</v>
      </c>
      <c r="E1242">
        <v>1</v>
      </c>
      <c r="F1242">
        <v>-31.17</v>
      </c>
      <c r="G1242">
        <v>1</v>
      </c>
      <c r="H1242">
        <v>177.51</v>
      </c>
      <c r="I1242">
        <v>1</v>
      </c>
      <c r="J1242">
        <v>-56.33</v>
      </c>
      <c r="K1242">
        <v>1</v>
      </c>
      <c r="L1242">
        <v>-63.76</v>
      </c>
      <c r="M1242">
        <v>1</v>
      </c>
    </row>
    <row r="1243" spans="1:13">
      <c r="A1243" t="s">
        <v>314</v>
      </c>
      <c r="B1243" t="s">
        <v>143</v>
      </c>
      <c r="C1243">
        <v>5</v>
      </c>
      <c r="D1243">
        <v>-68.180000000000007</v>
      </c>
      <c r="E1243">
        <v>1</v>
      </c>
      <c r="F1243">
        <v>-40.69</v>
      </c>
      <c r="G1243">
        <v>1</v>
      </c>
      <c r="H1243">
        <v>176.78</v>
      </c>
      <c r="I1243">
        <v>1</v>
      </c>
      <c r="J1243">
        <v>-163.82</v>
      </c>
      <c r="K1243">
        <v>1</v>
      </c>
      <c r="L1243">
        <v>67.73</v>
      </c>
      <c r="M1243">
        <v>1</v>
      </c>
    </row>
    <row r="1244" spans="1:13">
      <c r="A1244" t="s">
        <v>314</v>
      </c>
      <c r="B1244" t="s">
        <v>143</v>
      </c>
      <c r="C1244">
        <v>10</v>
      </c>
      <c r="D1244">
        <v>-67.930000000000007</v>
      </c>
      <c r="E1244">
        <v>1</v>
      </c>
      <c r="F1244">
        <v>-38.86</v>
      </c>
      <c r="G1244">
        <v>1</v>
      </c>
      <c r="H1244">
        <v>-176.67</v>
      </c>
      <c r="I1244">
        <v>1</v>
      </c>
      <c r="J1244">
        <v>-64.36</v>
      </c>
      <c r="K1244">
        <v>1</v>
      </c>
      <c r="L1244">
        <v>-89.72</v>
      </c>
      <c r="M1244">
        <v>1</v>
      </c>
    </row>
    <row r="1245" spans="1:13">
      <c r="A1245" t="s">
        <v>314</v>
      </c>
      <c r="B1245" t="s">
        <v>144</v>
      </c>
      <c r="C1245">
        <v>10</v>
      </c>
      <c r="D1245">
        <v>-73.25</v>
      </c>
      <c r="E1245">
        <v>1</v>
      </c>
      <c r="F1245">
        <v>-24.78</v>
      </c>
      <c r="G1245">
        <v>1</v>
      </c>
      <c r="H1245">
        <v>172.91</v>
      </c>
      <c r="I1245">
        <v>1</v>
      </c>
      <c r="J1245">
        <v>-57.08</v>
      </c>
      <c r="K1245">
        <v>1</v>
      </c>
      <c r="L1245">
        <v>-70.11</v>
      </c>
      <c r="M1245">
        <v>1</v>
      </c>
    </row>
    <row r="1246" spans="1:13">
      <c r="A1246" t="s">
        <v>314</v>
      </c>
      <c r="B1246" t="s">
        <v>145</v>
      </c>
      <c r="C1246">
        <v>5</v>
      </c>
      <c r="D1246">
        <v>-67.67</v>
      </c>
      <c r="E1246">
        <v>1</v>
      </c>
      <c r="F1246">
        <v>-41.63</v>
      </c>
      <c r="G1246">
        <v>1</v>
      </c>
      <c r="H1246">
        <v>177.12</v>
      </c>
      <c r="I1246">
        <v>1</v>
      </c>
      <c r="J1246">
        <v>-165.5</v>
      </c>
      <c r="K1246">
        <v>1</v>
      </c>
      <c r="L1246">
        <v>-104.83</v>
      </c>
      <c r="M1246">
        <v>1</v>
      </c>
    </row>
    <row r="1247" spans="1:13">
      <c r="A1247" t="s">
        <v>314</v>
      </c>
      <c r="B1247" t="s">
        <v>145</v>
      </c>
      <c r="C1247">
        <v>10</v>
      </c>
      <c r="D1247">
        <v>-65.98</v>
      </c>
      <c r="E1247">
        <v>1</v>
      </c>
      <c r="F1247">
        <v>-39.58</v>
      </c>
      <c r="G1247">
        <v>1</v>
      </c>
      <c r="H1247">
        <v>-178.72</v>
      </c>
      <c r="I1247">
        <v>1</v>
      </c>
      <c r="J1247">
        <v>-66.03</v>
      </c>
      <c r="K1247">
        <v>1</v>
      </c>
      <c r="L1247">
        <v>-102.67</v>
      </c>
      <c r="M1247">
        <v>1</v>
      </c>
    </row>
    <row r="1248" spans="1:13">
      <c r="A1248" t="s">
        <v>315</v>
      </c>
      <c r="B1248" t="s">
        <v>14</v>
      </c>
      <c r="C1248">
        <v>5</v>
      </c>
      <c r="D1248">
        <v>-61.73</v>
      </c>
      <c r="E1248">
        <v>1</v>
      </c>
      <c r="F1248">
        <v>137.03</v>
      </c>
      <c r="G1248">
        <v>1</v>
      </c>
      <c r="H1248">
        <v>176.86</v>
      </c>
      <c r="I1248">
        <v>1</v>
      </c>
      <c r="J1248">
        <v>-74.05</v>
      </c>
      <c r="K1248">
        <v>1</v>
      </c>
      <c r="L1248">
        <v>-101.99</v>
      </c>
      <c r="M1248">
        <v>1</v>
      </c>
    </row>
    <row r="1249" spans="1:13">
      <c r="A1249" t="s">
        <v>315</v>
      </c>
      <c r="B1249" t="s">
        <v>14</v>
      </c>
      <c r="C1249">
        <v>10</v>
      </c>
      <c r="D1249">
        <v>-62.59</v>
      </c>
      <c r="E1249">
        <v>1</v>
      </c>
      <c r="F1249">
        <v>-33.28</v>
      </c>
      <c r="G1249">
        <v>1</v>
      </c>
      <c r="H1249">
        <v>174.7</v>
      </c>
      <c r="I1249">
        <v>1</v>
      </c>
      <c r="J1249">
        <v>-71.44</v>
      </c>
      <c r="K1249">
        <v>1</v>
      </c>
      <c r="L1249">
        <v>-74.63</v>
      </c>
      <c r="M1249">
        <v>1</v>
      </c>
    </row>
    <row r="1250" spans="1:13">
      <c r="A1250" t="s">
        <v>316</v>
      </c>
      <c r="B1250" t="s">
        <v>14</v>
      </c>
      <c r="C1250">
        <v>5</v>
      </c>
      <c r="D1250">
        <v>-68.989999999999995</v>
      </c>
      <c r="E1250">
        <v>1</v>
      </c>
      <c r="F1250">
        <v>135.41</v>
      </c>
      <c r="G1250">
        <v>1</v>
      </c>
      <c r="H1250">
        <v>-179.11</v>
      </c>
      <c r="I1250">
        <v>1</v>
      </c>
      <c r="J1250">
        <v>-62.79</v>
      </c>
      <c r="K1250">
        <v>1</v>
      </c>
      <c r="L1250">
        <v>-98.84</v>
      </c>
      <c r="M1250">
        <v>1</v>
      </c>
    </row>
    <row r="1251" spans="1:13">
      <c r="A1251" t="s">
        <v>316</v>
      </c>
      <c r="B1251" t="s">
        <v>14</v>
      </c>
      <c r="C1251">
        <v>10</v>
      </c>
      <c r="D1251">
        <v>-64.150000000000006</v>
      </c>
      <c r="E1251">
        <v>1</v>
      </c>
      <c r="F1251">
        <v>-35.51</v>
      </c>
      <c r="G1251">
        <v>1</v>
      </c>
      <c r="H1251">
        <v>175.67</v>
      </c>
      <c r="I1251">
        <v>1</v>
      </c>
      <c r="J1251">
        <v>-62.43</v>
      </c>
      <c r="K1251">
        <v>1</v>
      </c>
      <c r="L1251">
        <v>-170.02</v>
      </c>
      <c r="M1251">
        <v>1</v>
      </c>
    </row>
    <row r="1252" spans="1:13">
      <c r="A1252" t="s">
        <v>316</v>
      </c>
      <c r="B1252" t="s">
        <v>16</v>
      </c>
      <c r="C1252">
        <v>5</v>
      </c>
      <c r="D1252">
        <v>-67.55</v>
      </c>
      <c r="E1252">
        <v>1</v>
      </c>
      <c r="F1252">
        <v>125.93</v>
      </c>
      <c r="G1252">
        <v>1</v>
      </c>
      <c r="H1252">
        <v>-178.67</v>
      </c>
      <c r="I1252">
        <v>1</v>
      </c>
      <c r="J1252">
        <v>-57.64</v>
      </c>
      <c r="K1252">
        <v>1</v>
      </c>
      <c r="L1252">
        <v>107.25</v>
      </c>
      <c r="M1252">
        <v>1</v>
      </c>
    </row>
    <row r="1253" spans="1:13">
      <c r="A1253" t="s">
        <v>316</v>
      </c>
      <c r="B1253" t="s">
        <v>486</v>
      </c>
      <c r="C1253">
        <v>10</v>
      </c>
      <c r="D1253">
        <v>-59.53</v>
      </c>
      <c r="E1253">
        <v>0.64</v>
      </c>
      <c r="F1253">
        <v>-36.19</v>
      </c>
      <c r="G1253">
        <v>1</v>
      </c>
      <c r="H1253">
        <v>178.37</v>
      </c>
      <c r="I1253">
        <v>1</v>
      </c>
      <c r="J1253">
        <v>-161.91</v>
      </c>
      <c r="K1253">
        <v>1</v>
      </c>
      <c r="L1253">
        <v>176.84</v>
      </c>
      <c r="M1253">
        <v>1</v>
      </c>
    </row>
    <row r="1254" spans="1:13">
      <c r="A1254" t="s">
        <v>316</v>
      </c>
      <c r="B1254" t="s">
        <v>487</v>
      </c>
      <c r="C1254">
        <v>10</v>
      </c>
      <c r="D1254">
        <v>-60.68</v>
      </c>
      <c r="E1254">
        <v>0.36</v>
      </c>
      <c r="F1254">
        <v>-36.19</v>
      </c>
      <c r="G1254">
        <v>1</v>
      </c>
      <c r="H1254">
        <v>178.37</v>
      </c>
      <c r="I1254">
        <v>1</v>
      </c>
      <c r="J1254">
        <v>-161.91</v>
      </c>
      <c r="K1254">
        <v>1</v>
      </c>
      <c r="L1254">
        <v>176.84</v>
      </c>
      <c r="M1254">
        <v>1</v>
      </c>
    </row>
    <row r="1255" spans="1:13">
      <c r="A1255" t="s">
        <v>317</v>
      </c>
      <c r="B1255" t="s">
        <v>14</v>
      </c>
      <c r="C1255">
        <v>5</v>
      </c>
      <c r="D1255">
        <v>-59.42</v>
      </c>
      <c r="E1255">
        <v>1</v>
      </c>
      <c r="F1255">
        <v>-45.54</v>
      </c>
      <c r="G1255">
        <v>1</v>
      </c>
      <c r="H1255">
        <v>-179.18</v>
      </c>
      <c r="I1255">
        <v>1</v>
      </c>
      <c r="J1255">
        <v>-176.72</v>
      </c>
      <c r="K1255">
        <v>1</v>
      </c>
      <c r="L1255">
        <v>85.32</v>
      </c>
      <c r="M1255">
        <v>1</v>
      </c>
    </row>
    <row r="1256" spans="1:13">
      <c r="A1256" t="s">
        <v>317</v>
      </c>
      <c r="B1256" t="s">
        <v>14</v>
      </c>
      <c r="C1256">
        <v>10</v>
      </c>
      <c r="D1256">
        <v>-68.86</v>
      </c>
      <c r="E1256">
        <v>1</v>
      </c>
      <c r="F1256">
        <v>-33.450000000000003</v>
      </c>
      <c r="G1256">
        <v>1</v>
      </c>
      <c r="H1256">
        <v>179.41</v>
      </c>
      <c r="I1256">
        <v>1</v>
      </c>
      <c r="J1256">
        <v>-69.31</v>
      </c>
      <c r="K1256">
        <v>1</v>
      </c>
      <c r="L1256">
        <v>-89.94</v>
      </c>
      <c r="M1256">
        <v>1</v>
      </c>
    </row>
    <row r="1257" spans="1:13">
      <c r="A1257" t="s">
        <v>317</v>
      </c>
      <c r="B1257" t="s">
        <v>16</v>
      </c>
      <c r="C1257">
        <v>5</v>
      </c>
      <c r="D1257">
        <v>-63.19</v>
      </c>
      <c r="E1257">
        <v>1</v>
      </c>
      <c r="F1257">
        <v>-47.56</v>
      </c>
      <c r="G1257">
        <v>1</v>
      </c>
      <c r="H1257">
        <v>179.6</v>
      </c>
      <c r="I1257">
        <v>1</v>
      </c>
      <c r="J1257">
        <v>-172.6</v>
      </c>
      <c r="K1257">
        <v>1</v>
      </c>
      <c r="L1257">
        <v>-123.19</v>
      </c>
      <c r="M1257">
        <v>1</v>
      </c>
    </row>
    <row r="1258" spans="1:13">
      <c r="A1258" t="s">
        <v>317</v>
      </c>
      <c r="B1258" t="s">
        <v>16</v>
      </c>
      <c r="C1258">
        <v>10</v>
      </c>
      <c r="D1258">
        <v>-68.069999999999993</v>
      </c>
      <c r="E1258">
        <v>1</v>
      </c>
      <c r="F1258">
        <v>-35.619999999999997</v>
      </c>
      <c r="G1258">
        <v>1</v>
      </c>
      <c r="H1258">
        <v>178.48</v>
      </c>
      <c r="I1258">
        <v>1</v>
      </c>
      <c r="J1258">
        <v>-68.97</v>
      </c>
      <c r="K1258">
        <v>1</v>
      </c>
      <c r="L1258">
        <v>-89.52</v>
      </c>
      <c r="M1258">
        <v>1</v>
      </c>
    </row>
    <row r="1259" spans="1:13">
      <c r="A1259" t="s">
        <v>317</v>
      </c>
      <c r="B1259" t="s">
        <v>17</v>
      </c>
      <c r="C1259">
        <v>5</v>
      </c>
      <c r="D1259">
        <v>-63.03</v>
      </c>
      <c r="E1259">
        <v>1</v>
      </c>
      <c r="F1259">
        <v>-48.05</v>
      </c>
      <c r="G1259">
        <v>1</v>
      </c>
      <c r="H1259">
        <v>-179.86</v>
      </c>
      <c r="I1259">
        <v>1</v>
      </c>
      <c r="J1259">
        <v>-179.31</v>
      </c>
      <c r="K1259">
        <v>1</v>
      </c>
      <c r="L1259">
        <v>81.22</v>
      </c>
      <c r="M1259">
        <v>1</v>
      </c>
    </row>
    <row r="1260" spans="1:13">
      <c r="A1260" t="s">
        <v>317</v>
      </c>
      <c r="B1260" t="s">
        <v>495</v>
      </c>
      <c r="C1260">
        <v>10</v>
      </c>
      <c r="D1260">
        <v>-71.900000000000006</v>
      </c>
      <c r="E1260">
        <v>0.7</v>
      </c>
      <c r="F1260">
        <v>-33.03</v>
      </c>
      <c r="G1260">
        <v>1</v>
      </c>
      <c r="H1260">
        <v>176.17</v>
      </c>
      <c r="I1260">
        <v>1</v>
      </c>
      <c r="J1260">
        <v>-68.94</v>
      </c>
      <c r="K1260">
        <v>1</v>
      </c>
      <c r="L1260">
        <v>-88.55</v>
      </c>
      <c r="M1260">
        <v>1</v>
      </c>
    </row>
    <row r="1261" spans="1:13">
      <c r="A1261" t="s">
        <v>317</v>
      </c>
      <c r="B1261" t="s">
        <v>496</v>
      </c>
      <c r="C1261">
        <v>10</v>
      </c>
      <c r="D1261">
        <v>-76.069999999999993</v>
      </c>
      <c r="E1261">
        <v>0.3</v>
      </c>
      <c r="F1261">
        <v>-33.03</v>
      </c>
      <c r="G1261">
        <v>1</v>
      </c>
      <c r="H1261">
        <v>176.17</v>
      </c>
      <c r="I1261">
        <v>1</v>
      </c>
      <c r="J1261">
        <v>-68.94</v>
      </c>
      <c r="K1261">
        <v>1</v>
      </c>
      <c r="L1261">
        <v>-88.55</v>
      </c>
      <c r="M1261">
        <v>1</v>
      </c>
    </row>
    <row r="1262" spans="1:13">
      <c r="A1262" t="s">
        <v>317</v>
      </c>
      <c r="B1262" t="s">
        <v>18</v>
      </c>
      <c r="C1262">
        <v>5</v>
      </c>
      <c r="D1262">
        <v>-63.77</v>
      </c>
      <c r="E1262">
        <v>1</v>
      </c>
      <c r="F1262">
        <v>-45.72</v>
      </c>
      <c r="G1262">
        <v>1</v>
      </c>
      <c r="H1262">
        <v>-179.89</v>
      </c>
      <c r="I1262">
        <v>1</v>
      </c>
      <c r="J1262">
        <v>-179.62</v>
      </c>
      <c r="K1262">
        <v>1</v>
      </c>
      <c r="L1262">
        <v>74.8</v>
      </c>
      <c r="M1262">
        <v>1</v>
      </c>
    </row>
    <row r="1263" spans="1:13">
      <c r="A1263" t="s">
        <v>317</v>
      </c>
      <c r="B1263" t="s">
        <v>18</v>
      </c>
      <c r="C1263">
        <v>10</v>
      </c>
      <c r="D1263">
        <v>-66.209999999999994</v>
      </c>
      <c r="E1263">
        <v>1</v>
      </c>
      <c r="F1263">
        <v>-34.18</v>
      </c>
      <c r="G1263">
        <v>0.56999999999999995</v>
      </c>
      <c r="H1263">
        <v>-178.51</v>
      </c>
      <c r="I1263">
        <v>0.56999999999999995</v>
      </c>
      <c r="J1263">
        <v>-66.989999999999995</v>
      </c>
      <c r="K1263">
        <v>1</v>
      </c>
      <c r="L1263">
        <v>-90.06</v>
      </c>
      <c r="M1263">
        <v>1</v>
      </c>
    </row>
    <row r="1264" spans="1:13">
      <c r="A1264" t="s">
        <v>317</v>
      </c>
      <c r="B1264" t="s">
        <v>488</v>
      </c>
      <c r="C1264">
        <v>5</v>
      </c>
      <c r="D1264">
        <v>-65.599999999999994</v>
      </c>
      <c r="E1264">
        <v>0.38</v>
      </c>
      <c r="F1264">
        <v>-46.2</v>
      </c>
      <c r="G1264">
        <v>1</v>
      </c>
      <c r="H1264">
        <v>179.6</v>
      </c>
      <c r="I1264">
        <v>1</v>
      </c>
      <c r="J1264">
        <v>-176.96</v>
      </c>
      <c r="K1264">
        <v>1</v>
      </c>
      <c r="L1264">
        <v>74.73</v>
      </c>
      <c r="M1264">
        <v>1</v>
      </c>
    </row>
    <row r="1265" spans="1:13">
      <c r="A1265" t="s">
        <v>317</v>
      </c>
      <c r="B1265" t="s">
        <v>489</v>
      </c>
      <c r="C1265">
        <v>5</v>
      </c>
      <c r="D1265">
        <v>-60.36</v>
      </c>
      <c r="E1265">
        <v>0.62</v>
      </c>
      <c r="F1265">
        <v>-46.2</v>
      </c>
      <c r="G1265">
        <v>1</v>
      </c>
      <c r="H1265">
        <v>179.6</v>
      </c>
      <c r="I1265">
        <v>1</v>
      </c>
      <c r="J1265">
        <v>-176.96</v>
      </c>
      <c r="K1265">
        <v>1</v>
      </c>
      <c r="L1265">
        <v>74.73</v>
      </c>
      <c r="M1265">
        <v>1</v>
      </c>
    </row>
    <row r="1266" spans="1:13">
      <c r="A1266" t="s">
        <v>317</v>
      </c>
      <c r="B1266" t="s">
        <v>488</v>
      </c>
      <c r="C1266">
        <v>10</v>
      </c>
      <c r="D1266">
        <v>-68.599999999999994</v>
      </c>
      <c r="E1266">
        <v>0.65</v>
      </c>
      <c r="F1266">
        <v>-34.049999999999997</v>
      </c>
      <c r="G1266">
        <v>1</v>
      </c>
      <c r="H1266">
        <v>177.13</v>
      </c>
      <c r="I1266">
        <v>1</v>
      </c>
      <c r="J1266">
        <v>-69.34</v>
      </c>
      <c r="K1266">
        <v>1</v>
      </c>
      <c r="L1266">
        <v>-83.03</v>
      </c>
      <c r="M1266">
        <v>1</v>
      </c>
    </row>
    <row r="1267" spans="1:13">
      <c r="A1267" t="s">
        <v>317</v>
      </c>
      <c r="B1267" t="s">
        <v>489</v>
      </c>
      <c r="C1267">
        <v>10</v>
      </c>
      <c r="D1267">
        <v>-71.81</v>
      </c>
      <c r="E1267">
        <v>0.35</v>
      </c>
      <c r="F1267">
        <v>-34.049999999999997</v>
      </c>
      <c r="G1267">
        <v>1</v>
      </c>
      <c r="H1267">
        <v>177.13</v>
      </c>
      <c r="I1267">
        <v>1</v>
      </c>
      <c r="J1267">
        <v>-69.34</v>
      </c>
      <c r="K1267">
        <v>1</v>
      </c>
      <c r="L1267">
        <v>-83.03</v>
      </c>
      <c r="M1267">
        <v>1</v>
      </c>
    </row>
    <row r="1268" spans="1:13">
      <c r="A1268" t="s">
        <v>317</v>
      </c>
      <c r="B1268" t="s">
        <v>480</v>
      </c>
      <c r="C1268">
        <v>5</v>
      </c>
      <c r="D1268">
        <v>-61.83</v>
      </c>
      <c r="E1268">
        <v>0.51</v>
      </c>
      <c r="F1268">
        <v>-46.9</v>
      </c>
      <c r="G1268">
        <v>1</v>
      </c>
      <c r="H1268">
        <v>178.87</v>
      </c>
      <c r="I1268">
        <v>1</v>
      </c>
      <c r="J1268">
        <v>179.13</v>
      </c>
      <c r="K1268">
        <v>1</v>
      </c>
      <c r="L1268">
        <v>75.03</v>
      </c>
      <c r="M1268">
        <v>1</v>
      </c>
    </row>
    <row r="1269" spans="1:13">
      <c r="A1269" t="s">
        <v>317</v>
      </c>
      <c r="B1269" t="s">
        <v>481</v>
      </c>
      <c r="C1269">
        <v>5</v>
      </c>
      <c r="D1269">
        <v>-63.78</v>
      </c>
      <c r="E1269">
        <v>0.49</v>
      </c>
      <c r="F1269">
        <v>-46.9</v>
      </c>
      <c r="G1269">
        <v>1</v>
      </c>
      <c r="H1269">
        <v>178.87</v>
      </c>
      <c r="I1269">
        <v>1</v>
      </c>
      <c r="J1269">
        <v>179.13</v>
      </c>
      <c r="K1269">
        <v>1</v>
      </c>
      <c r="L1269">
        <v>75.03</v>
      </c>
      <c r="M1269">
        <v>1</v>
      </c>
    </row>
    <row r="1270" spans="1:13">
      <c r="A1270" t="s">
        <v>317</v>
      </c>
      <c r="B1270" t="s">
        <v>20</v>
      </c>
      <c r="C1270">
        <v>10</v>
      </c>
      <c r="D1270">
        <v>-66.95</v>
      </c>
      <c r="E1270">
        <v>1</v>
      </c>
      <c r="F1270">
        <v>-36.51</v>
      </c>
      <c r="G1270">
        <v>1</v>
      </c>
      <c r="H1270">
        <v>179.7</v>
      </c>
      <c r="I1270">
        <v>1</v>
      </c>
      <c r="J1270">
        <v>-70.930000000000007</v>
      </c>
      <c r="K1270">
        <v>1</v>
      </c>
      <c r="L1270">
        <v>-91.74</v>
      </c>
      <c r="M1270">
        <v>1</v>
      </c>
    </row>
    <row r="1271" spans="1:13">
      <c r="A1271" t="s">
        <v>318</v>
      </c>
      <c r="B1271" t="s">
        <v>57</v>
      </c>
      <c r="C1271">
        <v>5</v>
      </c>
      <c r="D1271">
        <v>-147.4</v>
      </c>
      <c r="E1271">
        <v>1</v>
      </c>
      <c r="F1271">
        <v>150.05000000000001</v>
      </c>
      <c r="G1271">
        <v>1</v>
      </c>
      <c r="H1271">
        <v>178.71</v>
      </c>
      <c r="I1271">
        <v>1</v>
      </c>
      <c r="J1271">
        <v>-58.51</v>
      </c>
      <c r="K1271">
        <v>1</v>
      </c>
      <c r="L1271">
        <v>-78.11</v>
      </c>
      <c r="M1271">
        <v>1</v>
      </c>
    </row>
    <row r="1272" spans="1:13">
      <c r="A1272" t="s">
        <v>318</v>
      </c>
      <c r="B1272" t="s">
        <v>16</v>
      </c>
      <c r="C1272">
        <v>5</v>
      </c>
      <c r="D1272">
        <v>-144.02000000000001</v>
      </c>
      <c r="E1272">
        <v>1</v>
      </c>
      <c r="F1272">
        <v>148.36000000000001</v>
      </c>
      <c r="G1272">
        <v>1</v>
      </c>
      <c r="H1272">
        <v>178.96</v>
      </c>
      <c r="I1272">
        <v>1</v>
      </c>
      <c r="J1272">
        <v>-60.02</v>
      </c>
      <c r="K1272">
        <v>1</v>
      </c>
      <c r="L1272">
        <v>-78.11</v>
      </c>
      <c r="M1272">
        <v>1</v>
      </c>
    </row>
    <row r="1273" spans="1:13">
      <c r="A1273" t="s">
        <v>318</v>
      </c>
      <c r="B1273" t="s">
        <v>319</v>
      </c>
      <c r="C1273">
        <v>5</v>
      </c>
      <c r="D1273">
        <v>-144.41</v>
      </c>
      <c r="E1273">
        <v>1</v>
      </c>
      <c r="F1273">
        <v>148.02000000000001</v>
      </c>
      <c r="G1273">
        <v>1</v>
      </c>
      <c r="H1273">
        <v>176.38</v>
      </c>
      <c r="I1273">
        <v>1</v>
      </c>
      <c r="J1273">
        <v>-56.37</v>
      </c>
      <c r="K1273">
        <v>1</v>
      </c>
      <c r="L1273">
        <v>-75.12</v>
      </c>
      <c r="M1273">
        <v>1</v>
      </c>
    </row>
    <row r="1274" spans="1:13">
      <c r="A1274" t="s">
        <v>320</v>
      </c>
      <c r="B1274" t="s">
        <v>14</v>
      </c>
      <c r="C1274">
        <v>5</v>
      </c>
      <c r="D1274">
        <v>-70.66</v>
      </c>
      <c r="E1274">
        <v>1</v>
      </c>
      <c r="F1274">
        <v>129.38</v>
      </c>
      <c r="G1274">
        <v>1</v>
      </c>
      <c r="H1274">
        <v>-178.44</v>
      </c>
      <c r="I1274">
        <v>1</v>
      </c>
      <c r="J1274">
        <v>-63.84</v>
      </c>
      <c r="K1274">
        <v>1</v>
      </c>
      <c r="L1274">
        <v>92.75</v>
      </c>
      <c r="M1274">
        <v>1</v>
      </c>
    </row>
    <row r="1275" spans="1:13">
      <c r="A1275" t="s">
        <v>320</v>
      </c>
      <c r="B1275" t="s">
        <v>14</v>
      </c>
      <c r="C1275">
        <v>10</v>
      </c>
      <c r="D1275">
        <v>-67.37</v>
      </c>
      <c r="E1275">
        <v>1</v>
      </c>
      <c r="F1275">
        <v>-35.520000000000003</v>
      </c>
      <c r="G1275">
        <v>1</v>
      </c>
      <c r="H1275">
        <v>179.17</v>
      </c>
      <c r="I1275">
        <v>1</v>
      </c>
      <c r="J1275">
        <v>-58.26</v>
      </c>
      <c r="K1275">
        <v>1</v>
      </c>
      <c r="L1275">
        <v>-167.04</v>
      </c>
      <c r="M1275">
        <v>1</v>
      </c>
    </row>
    <row r="1276" spans="1:13">
      <c r="A1276" t="s">
        <v>321</v>
      </c>
      <c r="B1276" t="s">
        <v>14</v>
      </c>
      <c r="C1276">
        <v>5</v>
      </c>
      <c r="D1276">
        <v>-61.06</v>
      </c>
      <c r="E1276">
        <v>1</v>
      </c>
      <c r="F1276">
        <v>-44.33</v>
      </c>
      <c r="G1276">
        <v>1</v>
      </c>
      <c r="H1276">
        <v>-179.63</v>
      </c>
      <c r="I1276">
        <v>1</v>
      </c>
      <c r="J1276">
        <v>-176.15</v>
      </c>
      <c r="K1276">
        <v>1</v>
      </c>
      <c r="L1276">
        <v>74.849999999999994</v>
      </c>
      <c r="M1276">
        <v>1</v>
      </c>
    </row>
    <row r="1277" spans="1:13">
      <c r="A1277" t="s">
        <v>321</v>
      </c>
      <c r="B1277" t="s">
        <v>14</v>
      </c>
      <c r="C1277">
        <v>10</v>
      </c>
      <c r="D1277">
        <v>-70.239999999999995</v>
      </c>
      <c r="E1277">
        <v>1</v>
      </c>
      <c r="F1277">
        <v>-36.299999999999997</v>
      </c>
      <c r="G1277">
        <v>1</v>
      </c>
      <c r="H1277">
        <v>177.01</v>
      </c>
      <c r="I1277">
        <v>1</v>
      </c>
      <c r="J1277">
        <v>-67.05</v>
      </c>
      <c r="K1277">
        <v>1</v>
      </c>
      <c r="L1277">
        <v>-88.29</v>
      </c>
      <c r="M1277">
        <v>1</v>
      </c>
    </row>
    <row r="1278" spans="1:13">
      <c r="A1278" t="s">
        <v>321</v>
      </c>
      <c r="B1278" t="s">
        <v>16</v>
      </c>
      <c r="C1278">
        <v>5</v>
      </c>
      <c r="D1278">
        <v>-62.28</v>
      </c>
      <c r="E1278">
        <v>1</v>
      </c>
      <c r="F1278">
        <v>-45.08</v>
      </c>
      <c r="G1278">
        <v>1</v>
      </c>
      <c r="H1278">
        <v>179.32</v>
      </c>
      <c r="I1278">
        <v>1</v>
      </c>
      <c r="J1278">
        <v>-172.6</v>
      </c>
      <c r="K1278">
        <v>1</v>
      </c>
      <c r="L1278">
        <v>63.77</v>
      </c>
      <c r="M1278">
        <v>1</v>
      </c>
    </row>
    <row r="1279" spans="1:13">
      <c r="A1279" t="s">
        <v>321</v>
      </c>
      <c r="B1279" t="s">
        <v>16</v>
      </c>
      <c r="C1279">
        <v>10</v>
      </c>
      <c r="D1279">
        <v>-69.430000000000007</v>
      </c>
      <c r="E1279">
        <v>1</v>
      </c>
      <c r="F1279">
        <v>-34.78</v>
      </c>
      <c r="G1279">
        <v>1</v>
      </c>
      <c r="H1279">
        <v>177.87</v>
      </c>
      <c r="I1279">
        <v>1</v>
      </c>
      <c r="J1279">
        <v>-67.33</v>
      </c>
      <c r="K1279">
        <v>1</v>
      </c>
      <c r="L1279">
        <v>-89.92</v>
      </c>
      <c r="M1279">
        <v>1</v>
      </c>
    </row>
    <row r="1280" spans="1:13">
      <c r="A1280" t="s">
        <v>321</v>
      </c>
      <c r="B1280" t="s">
        <v>17</v>
      </c>
      <c r="C1280">
        <v>5</v>
      </c>
      <c r="D1280">
        <v>-63.92</v>
      </c>
      <c r="E1280">
        <v>1</v>
      </c>
      <c r="F1280">
        <v>-43.9</v>
      </c>
      <c r="G1280">
        <v>1</v>
      </c>
      <c r="H1280">
        <v>-179.43</v>
      </c>
      <c r="I1280">
        <v>1</v>
      </c>
      <c r="J1280">
        <v>-171.01</v>
      </c>
      <c r="K1280">
        <v>1</v>
      </c>
      <c r="L1280">
        <v>-105.37</v>
      </c>
      <c r="M1280">
        <v>1</v>
      </c>
    </row>
    <row r="1281" spans="1:13">
      <c r="A1281" t="s">
        <v>321</v>
      </c>
      <c r="B1281" t="s">
        <v>17</v>
      </c>
      <c r="C1281">
        <v>10</v>
      </c>
      <c r="D1281">
        <v>-70.08</v>
      </c>
      <c r="E1281">
        <v>1</v>
      </c>
      <c r="F1281">
        <v>-34.380000000000003</v>
      </c>
      <c r="G1281">
        <v>1</v>
      </c>
      <c r="H1281">
        <v>176.43</v>
      </c>
      <c r="I1281">
        <v>1</v>
      </c>
      <c r="J1281">
        <v>-66.88</v>
      </c>
      <c r="K1281">
        <v>1</v>
      </c>
      <c r="L1281">
        <v>-89.47</v>
      </c>
      <c r="M1281">
        <v>1</v>
      </c>
    </row>
    <row r="1282" spans="1:13">
      <c r="A1282" t="s">
        <v>321</v>
      </c>
      <c r="B1282" t="s">
        <v>18</v>
      </c>
      <c r="C1282">
        <v>5</v>
      </c>
      <c r="D1282">
        <v>-57.98</v>
      </c>
      <c r="E1282">
        <v>1</v>
      </c>
      <c r="F1282">
        <v>-46.08</v>
      </c>
      <c r="G1282">
        <v>1</v>
      </c>
      <c r="H1282">
        <v>-178.95</v>
      </c>
      <c r="I1282">
        <v>1</v>
      </c>
      <c r="J1282">
        <v>-172.59</v>
      </c>
      <c r="K1282">
        <v>1</v>
      </c>
      <c r="L1282">
        <v>67.03</v>
      </c>
      <c r="M1282">
        <v>1</v>
      </c>
    </row>
    <row r="1283" spans="1:13">
      <c r="A1283" t="s">
        <v>321</v>
      </c>
      <c r="B1283" t="s">
        <v>18</v>
      </c>
      <c r="C1283">
        <v>10</v>
      </c>
      <c r="D1283">
        <v>-70.12</v>
      </c>
      <c r="E1283">
        <v>1</v>
      </c>
      <c r="F1283">
        <v>-35.880000000000003</v>
      </c>
      <c r="G1283">
        <v>1</v>
      </c>
      <c r="H1283">
        <v>175.92</v>
      </c>
      <c r="I1283">
        <v>1</v>
      </c>
      <c r="J1283">
        <v>-66.47</v>
      </c>
      <c r="K1283">
        <v>1</v>
      </c>
      <c r="L1283">
        <v>-88.91</v>
      </c>
      <c r="M1283">
        <v>1</v>
      </c>
    </row>
    <row r="1284" spans="1:13">
      <c r="A1284" t="s">
        <v>321</v>
      </c>
      <c r="B1284" t="s">
        <v>19</v>
      </c>
      <c r="C1284">
        <v>5</v>
      </c>
      <c r="D1284">
        <v>-63.98</v>
      </c>
      <c r="E1284">
        <v>1</v>
      </c>
      <c r="F1284">
        <v>-43.41</v>
      </c>
      <c r="G1284">
        <v>1</v>
      </c>
      <c r="H1284">
        <v>179.91</v>
      </c>
      <c r="I1284">
        <v>1</v>
      </c>
      <c r="J1284">
        <v>-177.78</v>
      </c>
      <c r="K1284">
        <v>1</v>
      </c>
      <c r="L1284">
        <v>79.41</v>
      </c>
      <c r="M1284">
        <v>1</v>
      </c>
    </row>
    <row r="1285" spans="1:13">
      <c r="A1285" t="s">
        <v>321</v>
      </c>
      <c r="B1285" t="s">
        <v>19</v>
      </c>
      <c r="C1285">
        <v>10</v>
      </c>
      <c r="D1285">
        <v>-69.39</v>
      </c>
      <c r="E1285">
        <v>1</v>
      </c>
      <c r="F1285">
        <v>-34.83</v>
      </c>
      <c r="G1285">
        <v>1</v>
      </c>
      <c r="H1285">
        <v>177.95</v>
      </c>
      <c r="I1285">
        <v>1</v>
      </c>
      <c r="J1285">
        <v>-67.97</v>
      </c>
      <c r="K1285">
        <v>1</v>
      </c>
      <c r="L1285">
        <v>-86.2</v>
      </c>
      <c r="M1285">
        <v>1</v>
      </c>
    </row>
    <row r="1286" spans="1:13">
      <c r="A1286" t="s">
        <v>321</v>
      </c>
      <c r="B1286" t="s">
        <v>20</v>
      </c>
      <c r="C1286">
        <v>5</v>
      </c>
      <c r="D1286">
        <v>-60.41</v>
      </c>
      <c r="E1286">
        <v>1</v>
      </c>
      <c r="F1286">
        <v>-44.5</v>
      </c>
      <c r="G1286">
        <v>1</v>
      </c>
      <c r="H1286">
        <v>-179.16</v>
      </c>
      <c r="I1286">
        <v>1</v>
      </c>
      <c r="J1286">
        <v>178.28</v>
      </c>
      <c r="K1286">
        <v>1</v>
      </c>
      <c r="L1286">
        <v>82.11</v>
      </c>
      <c r="M1286">
        <v>1</v>
      </c>
    </row>
    <row r="1287" spans="1:13">
      <c r="A1287" t="s">
        <v>321</v>
      </c>
      <c r="B1287" t="s">
        <v>20</v>
      </c>
      <c r="C1287">
        <v>10</v>
      </c>
      <c r="D1287">
        <v>-72</v>
      </c>
      <c r="E1287">
        <v>1</v>
      </c>
      <c r="F1287">
        <v>-34.880000000000003</v>
      </c>
      <c r="G1287">
        <v>1</v>
      </c>
      <c r="H1287">
        <v>175.46</v>
      </c>
      <c r="I1287">
        <v>1</v>
      </c>
      <c r="J1287">
        <v>-68.69</v>
      </c>
      <c r="K1287">
        <v>1</v>
      </c>
      <c r="L1287">
        <v>-87.4</v>
      </c>
      <c r="M1287">
        <v>1</v>
      </c>
    </row>
    <row r="1288" spans="1:13">
      <c r="A1288" t="s">
        <v>322</v>
      </c>
      <c r="B1288" t="s">
        <v>14</v>
      </c>
      <c r="C1288">
        <v>5</v>
      </c>
      <c r="D1288">
        <v>-71.84</v>
      </c>
      <c r="E1288">
        <v>1</v>
      </c>
      <c r="F1288">
        <v>130.78</v>
      </c>
      <c r="G1288">
        <v>1</v>
      </c>
      <c r="H1288">
        <v>-179.4</v>
      </c>
      <c r="I1288">
        <v>1</v>
      </c>
      <c r="J1288">
        <v>-62.3</v>
      </c>
      <c r="K1288">
        <v>1</v>
      </c>
      <c r="L1288">
        <v>-86.86</v>
      </c>
      <c r="M1288">
        <v>1</v>
      </c>
    </row>
    <row r="1289" spans="1:13">
      <c r="A1289" t="s">
        <v>322</v>
      </c>
      <c r="B1289" t="s">
        <v>14</v>
      </c>
      <c r="C1289">
        <v>10</v>
      </c>
      <c r="D1289">
        <v>-68.87</v>
      </c>
      <c r="E1289">
        <v>1</v>
      </c>
      <c r="F1289">
        <v>-34.159999999999997</v>
      </c>
      <c r="G1289">
        <v>1</v>
      </c>
      <c r="H1289">
        <v>177.76</v>
      </c>
      <c r="I1289">
        <v>1</v>
      </c>
      <c r="J1289">
        <v>-58.63</v>
      </c>
      <c r="K1289">
        <v>1</v>
      </c>
      <c r="L1289">
        <v>-168.5</v>
      </c>
      <c r="M1289">
        <v>1</v>
      </c>
    </row>
    <row r="1290" spans="1:13">
      <c r="A1290" t="s">
        <v>323</v>
      </c>
      <c r="B1290" t="s">
        <v>14</v>
      </c>
      <c r="C1290">
        <v>5</v>
      </c>
      <c r="D1290">
        <v>-67.14</v>
      </c>
      <c r="E1290">
        <v>1</v>
      </c>
      <c r="F1290">
        <v>-42.57</v>
      </c>
      <c r="G1290">
        <v>1</v>
      </c>
      <c r="H1290">
        <v>-178.88</v>
      </c>
      <c r="I1290">
        <v>1</v>
      </c>
      <c r="J1290">
        <v>-167.97</v>
      </c>
      <c r="K1290">
        <v>1</v>
      </c>
      <c r="L1290">
        <v>-85.62</v>
      </c>
      <c r="M1290">
        <v>1</v>
      </c>
    </row>
    <row r="1291" spans="1:13">
      <c r="A1291" t="s">
        <v>323</v>
      </c>
      <c r="B1291" t="s">
        <v>14</v>
      </c>
      <c r="C1291">
        <v>10</v>
      </c>
      <c r="D1291">
        <v>-76.349999999999994</v>
      </c>
      <c r="E1291">
        <v>1</v>
      </c>
      <c r="F1291">
        <v>-28.33</v>
      </c>
      <c r="G1291">
        <v>1</v>
      </c>
      <c r="H1291">
        <v>177.28</v>
      </c>
      <c r="I1291">
        <v>1</v>
      </c>
      <c r="J1291">
        <v>-69.67</v>
      </c>
      <c r="K1291">
        <v>1</v>
      </c>
      <c r="L1291">
        <v>-84.05</v>
      </c>
      <c r="M1291">
        <v>1</v>
      </c>
    </row>
    <row r="1292" spans="1:13">
      <c r="A1292" t="s">
        <v>323</v>
      </c>
      <c r="B1292" t="s">
        <v>16</v>
      </c>
      <c r="C1292">
        <v>5</v>
      </c>
      <c r="D1292">
        <v>-69.760000000000005</v>
      </c>
      <c r="E1292">
        <v>1</v>
      </c>
      <c r="F1292">
        <v>-36.590000000000003</v>
      </c>
      <c r="G1292">
        <v>1</v>
      </c>
      <c r="H1292">
        <v>174.66</v>
      </c>
      <c r="I1292">
        <v>1</v>
      </c>
      <c r="J1292">
        <v>175.92</v>
      </c>
      <c r="K1292">
        <v>1</v>
      </c>
      <c r="L1292">
        <v>73.569999999999993</v>
      </c>
      <c r="M1292">
        <v>1</v>
      </c>
    </row>
    <row r="1293" spans="1:13">
      <c r="A1293" t="s">
        <v>323</v>
      </c>
      <c r="B1293" t="s">
        <v>16</v>
      </c>
      <c r="C1293">
        <v>10</v>
      </c>
      <c r="D1293">
        <v>-68.400000000000006</v>
      </c>
      <c r="E1293">
        <v>1</v>
      </c>
      <c r="F1293">
        <v>-38.67</v>
      </c>
      <c r="G1293">
        <v>1</v>
      </c>
      <c r="H1293">
        <v>-179.9</v>
      </c>
      <c r="I1293">
        <v>1</v>
      </c>
      <c r="J1293">
        <v>-68.31</v>
      </c>
      <c r="K1293">
        <v>1</v>
      </c>
      <c r="L1293">
        <v>-84.13</v>
      </c>
      <c r="M1293">
        <v>1</v>
      </c>
    </row>
    <row r="1294" spans="1:13">
      <c r="A1294" t="s">
        <v>323</v>
      </c>
      <c r="B1294" t="s">
        <v>17</v>
      </c>
      <c r="C1294">
        <v>5</v>
      </c>
      <c r="D1294">
        <v>-62.44</v>
      </c>
      <c r="E1294">
        <v>1</v>
      </c>
      <c r="F1294">
        <v>-46.31</v>
      </c>
      <c r="G1294">
        <v>1</v>
      </c>
      <c r="H1294">
        <v>177.52</v>
      </c>
      <c r="I1294">
        <v>1</v>
      </c>
      <c r="J1294">
        <v>-177.23</v>
      </c>
      <c r="K1294">
        <v>1</v>
      </c>
      <c r="L1294">
        <v>66.34</v>
      </c>
      <c r="M1294">
        <v>1</v>
      </c>
    </row>
    <row r="1295" spans="1:13">
      <c r="A1295" t="s">
        <v>323</v>
      </c>
      <c r="B1295" t="s">
        <v>17</v>
      </c>
      <c r="C1295">
        <v>10</v>
      </c>
      <c r="D1295">
        <v>-74.709999999999994</v>
      </c>
      <c r="E1295">
        <v>1</v>
      </c>
      <c r="F1295">
        <v>-31.48</v>
      </c>
      <c r="G1295">
        <v>1</v>
      </c>
      <c r="H1295">
        <v>177.81</v>
      </c>
      <c r="I1295">
        <v>1</v>
      </c>
      <c r="J1295">
        <v>-70.510000000000005</v>
      </c>
      <c r="K1295">
        <v>1</v>
      </c>
      <c r="L1295">
        <v>-84.47</v>
      </c>
      <c r="M1295">
        <v>1</v>
      </c>
    </row>
    <row r="1296" spans="1:13">
      <c r="A1296" t="s">
        <v>323</v>
      </c>
      <c r="B1296" t="s">
        <v>18</v>
      </c>
      <c r="C1296">
        <v>5</v>
      </c>
      <c r="D1296">
        <v>-66.08</v>
      </c>
      <c r="E1296">
        <v>1</v>
      </c>
      <c r="F1296">
        <v>-39.65</v>
      </c>
      <c r="G1296">
        <v>1</v>
      </c>
      <c r="H1296">
        <v>177.23</v>
      </c>
      <c r="I1296">
        <v>1</v>
      </c>
      <c r="J1296">
        <v>-173.96</v>
      </c>
      <c r="K1296">
        <v>1</v>
      </c>
      <c r="L1296">
        <v>70.2</v>
      </c>
      <c r="M1296">
        <v>1</v>
      </c>
    </row>
    <row r="1297" spans="1:13">
      <c r="A1297" t="s">
        <v>323</v>
      </c>
      <c r="B1297" t="s">
        <v>18</v>
      </c>
      <c r="C1297">
        <v>10</v>
      </c>
      <c r="D1297">
        <v>-73.73</v>
      </c>
      <c r="E1297">
        <v>1</v>
      </c>
      <c r="F1297">
        <v>-31.22</v>
      </c>
      <c r="G1297">
        <v>1</v>
      </c>
      <c r="H1297">
        <v>176.04</v>
      </c>
      <c r="I1297">
        <v>1</v>
      </c>
      <c r="J1297">
        <v>-63.41</v>
      </c>
      <c r="K1297">
        <v>1</v>
      </c>
      <c r="L1297">
        <v>-88.15</v>
      </c>
      <c r="M1297">
        <v>1</v>
      </c>
    </row>
    <row r="1298" spans="1:13">
      <c r="A1298" t="s">
        <v>324</v>
      </c>
      <c r="B1298" t="s">
        <v>14</v>
      </c>
      <c r="C1298">
        <v>5</v>
      </c>
      <c r="D1298">
        <v>-70.98</v>
      </c>
      <c r="E1298">
        <v>1</v>
      </c>
      <c r="F1298">
        <v>128.41999999999999</v>
      </c>
      <c r="G1298">
        <v>1</v>
      </c>
      <c r="H1298">
        <v>-178.1</v>
      </c>
      <c r="I1298">
        <v>1</v>
      </c>
      <c r="J1298">
        <v>-63.29</v>
      </c>
      <c r="K1298">
        <v>1</v>
      </c>
      <c r="L1298">
        <v>91.91</v>
      </c>
      <c r="M1298">
        <v>1</v>
      </c>
    </row>
    <row r="1299" spans="1:13">
      <c r="A1299" t="s">
        <v>324</v>
      </c>
      <c r="B1299" t="s">
        <v>14</v>
      </c>
      <c r="C1299">
        <v>10</v>
      </c>
      <c r="D1299">
        <v>-67.260000000000005</v>
      </c>
      <c r="E1299">
        <v>1</v>
      </c>
      <c r="F1299">
        <v>-35.520000000000003</v>
      </c>
      <c r="G1299">
        <v>1</v>
      </c>
      <c r="H1299">
        <v>-179.75</v>
      </c>
      <c r="I1299">
        <v>1</v>
      </c>
      <c r="J1299">
        <v>-59.9</v>
      </c>
      <c r="K1299">
        <v>1</v>
      </c>
      <c r="L1299">
        <v>-167.8</v>
      </c>
      <c r="M1299">
        <v>1</v>
      </c>
    </row>
    <row r="1300" spans="1:13">
      <c r="A1300" t="s">
        <v>325</v>
      </c>
      <c r="B1300" t="s">
        <v>14</v>
      </c>
      <c r="C1300">
        <v>5</v>
      </c>
      <c r="D1300">
        <v>-62.42</v>
      </c>
      <c r="E1300">
        <v>1</v>
      </c>
      <c r="F1300">
        <v>-43.69</v>
      </c>
      <c r="G1300">
        <v>1</v>
      </c>
      <c r="H1300">
        <v>-179.68</v>
      </c>
      <c r="I1300">
        <v>1</v>
      </c>
      <c r="J1300">
        <v>176.92</v>
      </c>
      <c r="K1300">
        <v>1</v>
      </c>
      <c r="L1300">
        <v>80.05</v>
      </c>
      <c r="M1300">
        <v>1</v>
      </c>
    </row>
    <row r="1301" spans="1:13">
      <c r="A1301" t="s">
        <v>325</v>
      </c>
      <c r="B1301" t="s">
        <v>14</v>
      </c>
      <c r="C1301">
        <v>10</v>
      </c>
      <c r="D1301">
        <v>-74.77</v>
      </c>
      <c r="E1301">
        <v>1</v>
      </c>
      <c r="F1301">
        <v>-33.380000000000003</v>
      </c>
      <c r="G1301">
        <v>1</v>
      </c>
      <c r="H1301">
        <v>175.76</v>
      </c>
      <c r="I1301">
        <v>1</v>
      </c>
      <c r="J1301">
        <v>-70.84</v>
      </c>
      <c r="K1301">
        <v>1</v>
      </c>
      <c r="L1301">
        <v>-84.72</v>
      </c>
      <c r="M1301">
        <v>1</v>
      </c>
    </row>
    <row r="1302" spans="1:13">
      <c r="A1302" t="s">
        <v>325</v>
      </c>
      <c r="B1302" t="s">
        <v>16</v>
      </c>
      <c r="C1302">
        <v>5</v>
      </c>
      <c r="D1302">
        <v>-64.069999999999993</v>
      </c>
      <c r="E1302">
        <v>1</v>
      </c>
      <c r="F1302">
        <v>-44.6</v>
      </c>
      <c r="G1302">
        <v>1</v>
      </c>
      <c r="H1302">
        <v>-179.19</v>
      </c>
      <c r="I1302">
        <v>1</v>
      </c>
      <c r="J1302">
        <v>-179.68</v>
      </c>
      <c r="K1302">
        <v>1</v>
      </c>
      <c r="L1302">
        <v>78.37</v>
      </c>
      <c r="M1302">
        <v>1</v>
      </c>
    </row>
    <row r="1303" spans="1:13">
      <c r="A1303" t="s">
        <v>325</v>
      </c>
      <c r="B1303" t="s">
        <v>16</v>
      </c>
      <c r="C1303">
        <v>10</v>
      </c>
      <c r="D1303">
        <v>-74.39</v>
      </c>
      <c r="E1303">
        <v>1</v>
      </c>
      <c r="F1303">
        <v>-34.03</v>
      </c>
      <c r="G1303">
        <v>1</v>
      </c>
      <c r="H1303">
        <v>175.59</v>
      </c>
      <c r="I1303">
        <v>1</v>
      </c>
      <c r="J1303">
        <v>-71.03</v>
      </c>
      <c r="K1303">
        <v>1</v>
      </c>
      <c r="L1303">
        <v>-86.02</v>
      </c>
      <c r="M1303">
        <v>1</v>
      </c>
    </row>
    <row r="1304" spans="1:13">
      <c r="A1304" t="s">
        <v>326</v>
      </c>
      <c r="B1304" t="s">
        <v>14</v>
      </c>
      <c r="C1304">
        <v>5</v>
      </c>
      <c r="D1304">
        <v>-71.69</v>
      </c>
      <c r="E1304">
        <v>1</v>
      </c>
      <c r="F1304">
        <v>128.69999999999999</v>
      </c>
      <c r="G1304">
        <v>1</v>
      </c>
      <c r="H1304">
        <v>-178.31</v>
      </c>
      <c r="I1304">
        <v>1</v>
      </c>
      <c r="J1304">
        <v>-64.53</v>
      </c>
      <c r="K1304">
        <v>1</v>
      </c>
      <c r="L1304">
        <v>92.93</v>
      </c>
      <c r="M1304">
        <v>1</v>
      </c>
    </row>
    <row r="1305" spans="1:13">
      <c r="A1305" t="s">
        <v>326</v>
      </c>
      <c r="B1305" t="s">
        <v>14</v>
      </c>
      <c r="C1305">
        <v>10</v>
      </c>
      <c r="D1305">
        <v>-66.900000000000006</v>
      </c>
      <c r="E1305">
        <v>1</v>
      </c>
      <c r="F1305">
        <v>-36.130000000000003</v>
      </c>
      <c r="G1305">
        <v>1</v>
      </c>
      <c r="H1305">
        <v>-179.91</v>
      </c>
      <c r="I1305">
        <v>1</v>
      </c>
      <c r="J1305">
        <v>-58.72</v>
      </c>
      <c r="K1305">
        <v>1</v>
      </c>
      <c r="L1305">
        <v>-168.1</v>
      </c>
      <c r="M1305">
        <v>1</v>
      </c>
    </row>
    <row r="1306" spans="1:13">
      <c r="A1306" t="s">
        <v>327</v>
      </c>
      <c r="B1306" t="s">
        <v>14</v>
      </c>
      <c r="C1306">
        <v>5</v>
      </c>
      <c r="D1306">
        <v>-70.28</v>
      </c>
      <c r="E1306">
        <v>1</v>
      </c>
      <c r="F1306">
        <v>128.9</v>
      </c>
      <c r="G1306">
        <v>1</v>
      </c>
      <c r="H1306">
        <v>-178.88</v>
      </c>
      <c r="I1306">
        <v>1</v>
      </c>
      <c r="J1306">
        <v>-63.19</v>
      </c>
      <c r="K1306">
        <v>1</v>
      </c>
      <c r="L1306">
        <v>93.68</v>
      </c>
      <c r="M1306">
        <v>1</v>
      </c>
    </row>
    <row r="1307" spans="1:13">
      <c r="A1307" t="s">
        <v>327</v>
      </c>
      <c r="B1307" t="s">
        <v>14</v>
      </c>
      <c r="C1307">
        <v>10</v>
      </c>
      <c r="D1307">
        <v>-67.75</v>
      </c>
      <c r="E1307">
        <v>1</v>
      </c>
      <c r="F1307">
        <v>-35.96</v>
      </c>
      <c r="G1307">
        <v>1</v>
      </c>
      <c r="H1307">
        <v>179.95</v>
      </c>
      <c r="I1307">
        <v>1</v>
      </c>
      <c r="J1307">
        <v>-59.06</v>
      </c>
      <c r="K1307">
        <v>1</v>
      </c>
      <c r="L1307">
        <v>-165.7</v>
      </c>
      <c r="M1307">
        <v>1</v>
      </c>
    </row>
    <row r="1308" spans="1:13">
      <c r="A1308" t="s">
        <v>328</v>
      </c>
      <c r="B1308" t="s">
        <v>14</v>
      </c>
      <c r="C1308">
        <v>5</v>
      </c>
      <c r="D1308">
        <v>-63.76</v>
      </c>
      <c r="E1308">
        <v>1</v>
      </c>
      <c r="F1308">
        <v>-40.61</v>
      </c>
      <c r="G1308">
        <v>1</v>
      </c>
      <c r="H1308">
        <v>178.81</v>
      </c>
      <c r="I1308">
        <v>1</v>
      </c>
      <c r="J1308">
        <v>-176.97</v>
      </c>
      <c r="K1308">
        <v>1</v>
      </c>
      <c r="L1308">
        <v>59.61</v>
      </c>
      <c r="M1308">
        <v>1</v>
      </c>
    </row>
    <row r="1309" spans="1:13">
      <c r="A1309" t="s">
        <v>328</v>
      </c>
      <c r="B1309" t="s">
        <v>14</v>
      </c>
      <c r="C1309">
        <v>10</v>
      </c>
      <c r="D1309">
        <v>-71.75</v>
      </c>
      <c r="E1309">
        <v>1</v>
      </c>
      <c r="F1309">
        <v>-36.4</v>
      </c>
      <c r="G1309">
        <v>1</v>
      </c>
      <c r="H1309">
        <v>-179.24</v>
      </c>
      <c r="I1309">
        <v>1</v>
      </c>
      <c r="J1309">
        <v>-69.83</v>
      </c>
      <c r="K1309">
        <v>1</v>
      </c>
      <c r="L1309">
        <v>-85.17</v>
      </c>
      <c r="M1309">
        <v>1</v>
      </c>
    </row>
    <row r="1310" spans="1:13">
      <c r="A1310" t="s">
        <v>328</v>
      </c>
      <c r="B1310" t="s">
        <v>16</v>
      </c>
      <c r="C1310">
        <v>5</v>
      </c>
      <c r="D1310">
        <v>-64.19</v>
      </c>
      <c r="E1310">
        <v>1</v>
      </c>
      <c r="F1310">
        <v>-41.51</v>
      </c>
      <c r="G1310">
        <v>1</v>
      </c>
      <c r="H1310">
        <v>179.66</v>
      </c>
      <c r="I1310">
        <v>1</v>
      </c>
      <c r="J1310">
        <v>-176.64</v>
      </c>
      <c r="K1310">
        <v>1</v>
      </c>
      <c r="L1310">
        <v>60.71</v>
      </c>
      <c r="M1310">
        <v>1</v>
      </c>
    </row>
    <row r="1311" spans="1:13">
      <c r="A1311" t="s">
        <v>328</v>
      </c>
      <c r="B1311" t="s">
        <v>16</v>
      </c>
      <c r="C1311">
        <v>10</v>
      </c>
      <c r="D1311">
        <v>-70.88</v>
      </c>
      <c r="E1311">
        <v>1</v>
      </c>
      <c r="F1311">
        <v>-34.1</v>
      </c>
      <c r="G1311">
        <v>1</v>
      </c>
      <c r="H1311">
        <v>-179.19</v>
      </c>
      <c r="I1311">
        <v>1</v>
      </c>
      <c r="J1311">
        <v>-69.78</v>
      </c>
      <c r="K1311">
        <v>1</v>
      </c>
      <c r="L1311">
        <v>-85.01</v>
      </c>
      <c r="M1311">
        <v>1</v>
      </c>
    </row>
    <row r="1312" spans="1:13">
      <c r="A1312" t="s">
        <v>328</v>
      </c>
      <c r="B1312" t="s">
        <v>17</v>
      </c>
      <c r="C1312">
        <v>5</v>
      </c>
      <c r="D1312">
        <v>-64.36</v>
      </c>
      <c r="E1312">
        <v>1</v>
      </c>
      <c r="F1312">
        <v>-40.25</v>
      </c>
      <c r="G1312">
        <v>1</v>
      </c>
      <c r="H1312">
        <v>178.18</v>
      </c>
      <c r="I1312">
        <v>1</v>
      </c>
      <c r="J1312">
        <v>-177.16</v>
      </c>
      <c r="K1312">
        <v>1</v>
      </c>
      <c r="L1312">
        <v>58.76</v>
      </c>
      <c r="M1312">
        <v>1</v>
      </c>
    </row>
    <row r="1313" spans="1:13">
      <c r="A1313" t="s">
        <v>328</v>
      </c>
      <c r="B1313" t="s">
        <v>17</v>
      </c>
      <c r="C1313">
        <v>10</v>
      </c>
      <c r="D1313">
        <v>-70.52</v>
      </c>
      <c r="E1313">
        <v>1</v>
      </c>
      <c r="F1313">
        <v>-34.26</v>
      </c>
      <c r="G1313">
        <v>1</v>
      </c>
      <c r="H1313">
        <v>-179.6</v>
      </c>
      <c r="I1313">
        <v>1</v>
      </c>
      <c r="J1313">
        <v>-70.58</v>
      </c>
      <c r="K1313">
        <v>1</v>
      </c>
      <c r="L1313">
        <v>-85.7</v>
      </c>
      <c r="M1313">
        <v>1</v>
      </c>
    </row>
    <row r="1314" spans="1:13">
      <c r="A1314" t="s">
        <v>328</v>
      </c>
      <c r="B1314" t="s">
        <v>18</v>
      </c>
      <c r="C1314">
        <v>5</v>
      </c>
      <c r="D1314">
        <v>-64.42</v>
      </c>
      <c r="E1314">
        <v>1</v>
      </c>
      <c r="F1314">
        <v>-41.49</v>
      </c>
      <c r="G1314">
        <v>1</v>
      </c>
      <c r="H1314">
        <v>178.91</v>
      </c>
      <c r="I1314">
        <v>1</v>
      </c>
      <c r="J1314">
        <v>-177.08</v>
      </c>
      <c r="K1314">
        <v>1</v>
      </c>
      <c r="L1314">
        <v>59</v>
      </c>
      <c r="M1314">
        <v>1</v>
      </c>
    </row>
    <row r="1315" spans="1:13">
      <c r="A1315" t="s">
        <v>328</v>
      </c>
      <c r="B1315" t="s">
        <v>18</v>
      </c>
      <c r="C1315">
        <v>10</v>
      </c>
      <c r="D1315">
        <v>-71.56</v>
      </c>
      <c r="E1315">
        <v>1</v>
      </c>
      <c r="F1315">
        <v>-35.25</v>
      </c>
      <c r="G1315">
        <v>1</v>
      </c>
      <c r="H1315">
        <v>179.86</v>
      </c>
      <c r="I1315">
        <v>1</v>
      </c>
      <c r="J1315">
        <v>-69.87</v>
      </c>
      <c r="K1315">
        <v>1</v>
      </c>
      <c r="L1315">
        <v>-86.2</v>
      </c>
      <c r="M1315">
        <v>1</v>
      </c>
    </row>
    <row r="1316" spans="1:13">
      <c r="A1316" t="s">
        <v>328</v>
      </c>
      <c r="B1316" t="s">
        <v>19</v>
      </c>
      <c r="C1316">
        <v>5</v>
      </c>
      <c r="D1316">
        <v>-64.790000000000006</v>
      </c>
      <c r="E1316">
        <v>1</v>
      </c>
      <c r="F1316">
        <v>-39.090000000000003</v>
      </c>
      <c r="G1316">
        <v>1</v>
      </c>
      <c r="H1316">
        <v>178.11</v>
      </c>
      <c r="I1316">
        <v>1</v>
      </c>
      <c r="J1316">
        <v>-175.92</v>
      </c>
      <c r="K1316">
        <v>1</v>
      </c>
      <c r="L1316">
        <v>-115.41</v>
      </c>
      <c r="M1316">
        <v>1</v>
      </c>
    </row>
    <row r="1317" spans="1:13">
      <c r="A1317" t="s">
        <v>328</v>
      </c>
      <c r="B1317" t="s">
        <v>19</v>
      </c>
      <c r="C1317">
        <v>10</v>
      </c>
      <c r="D1317">
        <v>-70.680000000000007</v>
      </c>
      <c r="E1317">
        <v>1</v>
      </c>
      <c r="F1317">
        <v>-36.549999999999997</v>
      </c>
      <c r="G1317">
        <v>1</v>
      </c>
      <c r="H1317">
        <v>179.87</v>
      </c>
      <c r="I1317">
        <v>1</v>
      </c>
      <c r="J1317">
        <v>-69.62</v>
      </c>
      <c r="K1317">
        <v>1</v>
      </c>
      <c r="L1317">
        <v>-85.06</v>
      </c>
      <c r="M1317">
        <v>1</v>
      </c>
    </row>
    <row r="1318" spans="1:13">
      <c r="A1318" t="s">
        <v>328</v>
      </c>
      <c r="B1318" t="s">
        <v>20</v>
      </c>
      <c r="C1318">
        <v>5</v>
      </c>
      <c r="D1318">
        <v>-65.3</v>
      </c>
      <c r="E1318">
        <v>1</v>
      </c>
      <c r="F1318">
        <v>-39.729999999999997</v>
      </c>
      <c r="G1318">
        <v>1</v>
      </c>
      <c r="H1318">
        <v>178.5</v>
      </c>
      <c r="I1318">
        <v>1</v>
      </c>
      <c r="J1318">
        <v>-177.11</v>
      </c>
      <c r="K1318">
        <v>1</v>
      </c>
      <c r="L1318">
        <v>-116.46</v>
      </c>
      <c r="M1318">
        <v>1</v>
      </c>
    </row>
    <row r="1319" spans="1:13">
      <c r="A1319" t="s">
        <v>328</v>
      </c>
      <c r="B1319" t="s">
        <v>20</v>
      </c>
      <c r="C1319">
        <v>10</v>
      </c>
      <c r="D1319">
        <v>-71.67</v>
      </c>
      <c r="E1319">
        <v>1</v>
      </c>
      <c r="F1319">
        <v>-34.79</v>
      </c>
      <c r="G1319">
        <v>1</v>
      </c>
      <c r="H1319">
        <v>179.98</v>
      </c>
      <c r="I1319">
        <v>1</v>
      </c>
      <c r="J1319">
        <v>-69.39</v>
      </c>
      <c r="K1319">
        <v>1</v>
      </c>
      <c r="L1319">
        <v>-85.17</v>
      </c>
      <c r="M1319">
        <v>1</v>
      </c>
    </row>
    <row r="1320" spans="1:13">
      <c r="A1320" t="s">
        <v>328</v>
      </c>
      <c r="B1320" t="s">
        <v>186</v>
      </c>
      <c r="C1320">
        <v>5</v>
      </c>
      <c r="D1320">
        <v>-64.489999999999995</v>
      </c>
      <c r="E1320">
        <v>1</v>
      </c>
      <c r="F1320">
        <v>-39.68</v>
      </c>
      <c r="G1320">
        <v>1</v>
      </c>
      <c r="H1320">
        <v>178.7</v>
      </c>
      <c r="I1320">
        <v>1</v>
      </c>
      <c r="J1320">
        <v>-176.65</v>
      </c>
      <c r="K1320">
        <v>1</v>
      </c>
      <c r="L1320">
        <v>-114.96</v>
      </c>
      <c r="M1320">
        <v>1</v>
      </c>
    </row>
    <row r="1321" spans="1:13">
      <c r="A1321" t="s">
        <v>328</v>
      </c>
      <c r="B1321" t="s">
        <v>186</v>
      </c>
      <c r="C1321">
        <v>10</v>
      </c>
      <c r="D1321">
        <v>-71.709999999999994</v>
      </c>
      <c r="E1321">
        <v>1</v>
      </c>
      <c r="F1321">
        <v>-35.97</v>
      </c>
      <c r="G1321">
        <v>1</v>
      </c>
      <c r="H1321">
        <v>-179.8</v>
      </c>
      <c r="I1321">
        <v>1</v>
      </c>
      <c r="J1321">
        <v>-68.7</v>
      </c>
      <c r="K1321">
        <v>1</v>
      </c>
      <c r="L1321">
        <v>-85.17</v>
      </c>
      <c r="M1321">
        <v>1</v>
      </c>
    </row>
    <row r="1322" spans="1:13">
      <c r="A1322" t="s">
        <v>328</v>
      </c>
      <c r="B1322" t="s">
        <v>187</v>
      </c>
      <c r="C1322">
        <v>5</v>
      </c>
      <c r="D1322">
        <v>-63.99</v>
      </c>
      <c r="E1322">
        <v>1</v>
      </c>
      <c r="F1322">
        <v>-40.61</v>
      </c>
      <c r="G1322">
        <v>1</v>
      </c>
      <c r="H1322">
        <v>177.57</v>
      </c>
      <c r="I1322">
        <v>1</v>
      </c>
      <c r="J1322">
        <v>-178.26</v>
      </c>
      <c r="K1322">
        <v>1</v>
      </c>
      <c r="L1322">
        <v>56.84</v>
      </c>
      <c r="M1322">
        <v>1</v>
      </c>
    </row>
    <row r="1323" spans="1:13">
      <c r="A1323" t="s">
        <v>328</v>
      </c>
      <c r="B1323" t="s">
        <v>187</v>
      </c>
      <c r="C1323">
        <v>10</v>
      </c>
      <c r="D1323">
        <v>-71.040000000000006</v>
      </c>
      <c r="E1323">
        <v>1</v>
      </c>
      <c r="F1323">
        <v>-34.01</v>
      </c>
      <c r="G1323">
        <v>1</v>
      </c>
      <c r="H1323">
        <v>-179.97</v>
      </c>
      <c r="I1323">
        <v>1</v>
      </c>
      <c r="J1323">
        <v>-69.02</v>
      </c>
      <c r="K1323">
        <v>1</v>
      </c>
      <c r="L1323">
        <v>-84.29</v>
      </c>
      <c r="M1323">
        <v>1</v>
      </c>
    </row>
    <row r="1324" spans="1:13">
      <c r="A1324" t="s">
        <v>328</v>
      </c>
      <c r="B1324" t="s">
        <v>139</v>
      </c>
      <c r="C1324">
        <v>5</v>
      </c>
      <c r="D1324">
        <v>-63.74</v>
      </c>
      <c r="E1324">
        <v>1</v>
      </c>
      <c r="F1324">
        <v>-40.81</v>
      </c>
      <c r="G1324">
        <v>1</v>
      </c>
      <c r="H1324">
        <v>177.87</v>
      </c>
      <c r="I1324">
        <v>1</v>
      </c>
      <c r="J1324">
        <v>-176.6</v>
      </c>
      <c r="K1324">
        <v>1</v>
      </c>
      <c r="L1324">
        <v>60.09</v>
      </c>
      <c r="M1324">
        <v>1</v>
      </c>
    </row>
    <row r="1325" spans="1:13">
      <c r="A1325" t="s">
        <v>328</v>
      </c>
      <c r="B1325" t="s">
        <v>139</v>
      </c>
      <c r="C1325">
        <v>10</v>
      </c>
      <c r="D1325">
        <v>-71.22</v>
      </c>
      <c r="E1325">
        <v>1</v>
      </c>
      <c r="F1325">
        <v>-35.729999999999997</v>
      </c>
      <c r="G1325">
        <v>1</v>
      </c>
      <c r="H1325">
        <v>-179.15</v>
      </c>
      <c r="I1325">
        <v>1</v>
      </c>
      <c r="J1325">
        <v>-70.41</v>
      </c>
      <c r="K1325">
        <v>1</v>
      </c>
      <c r="L1325">
        <v>-86.61</v>
      </c>
      <c r="M1325">
        <v>1</v>
      </c>
    </row>
    <row r="1326" spans="1:13">
      <c r="A1326" t="s">
        <v>328</v>
      </c>
      <c r="B1326" t="s">
        <v>140</v>
      </c>
      <c r="C1326">
        <v>5</v>
      </c>
      <c r="D1326">
        <v>-64.209999999999994</v>
      </c>
      <c r="E1326">
        <v>1</v>
      </c>
      <c r="F1326">
        <v>-41.11</v>
      </c>
      <c r="G1326">
        <v>1</v>
      </c>
      <c r="H1326">
        <v>178.36</v>
      </c>
      <c r="I1326">
        <v>1</v>
      </c>
      <c r="J1326">
        <v>-176.55</v>
      </c>
      <c r="K1326">
        <v>1</v>
      </c>
      <c r="L1326">
        <v>59.46</v>
      </c>
      <c r="M1326">
        <v>1</v>
      </c>
    </row>
    <row r="1327" spans="1:13">
      <c r="A1327" t="s">
        <v>328</v>
      </c>
      <c r="B1327" t="s">
        <v>140</v>
      </c>
      <c r="C1327">
        <v>10</v>
      </c>
      <c r="D1327">
        <v>-71.73</v>
      </c>
      <c r="E1327">
        <v>1</v>
      </c>
      <c r="F1327">
        <v>-36.520000000000003</v>
      </c>
      <c r="G1327">
        <v>1</v>
      </c>
      <c r="H1327">
        <v>179.41</v>
      </c>
      <c r="I1327">
        <v>1</v>
      </c>
      <c r="J1327">
        <v>-70.28</v>
      </c>
      <c r="K1327">
        <v>1</v>
      </c>
      <c r="L1327">
        <v>-85.23</v>
      </c>
      <c r="M1327">
        <v>1</v>
      </c>
    </row>
    <row r="1328" spans="1:13">
      <c r="A1328" t="s">
        <v>328</v>
      </c>
      <c r="B1328" t="s">
        <v>141</v>
      </c>
      <c r="C1328">
        <v>5</v>
      </c>
      <c r="D1328">
        <v>-64.17</v>
      </c>
      <c r="E1328">
        <v>1</v>
      </c>
      <c r="F1328">
        <v>-40.840000000000003</v>
      </c>
      <c r="G1328">
        <v>1</v>
      </c>
      <c r="H1328">
        <v>178.42</v>
      </c>
      <c r="I1328">
        <v>1</v>
      </c>
      <c r="J1328">
        <v>-177.71</v>
      </c>
      <c r="K1328">
        <v>1</v>
      </c>
      <c r="L1328">
        <v>59.38</v>
      </c>
      <c r="M1328">
        <v>1</v>
      </c>
    </row>
    <row r="1329" spans="1:13">
      <c r="A1329" t="s">
        <v>328</v>
      </c>
      <c r="B1329" t="s">
        <v>141</v>
      </c>
      <c r="C1329">
        <v>10</v>
      </c>
      <c r="D1329">
        <v>-71.56</v>
      </c>
      <c r="E1329">
        <v>1</v>
      </c>
      <c r="F1329">
        <v>-35.880000000000003</v>
      </c>
      <c r="G1329">
        <v>1</v>
      </c>
      <c r="H1329">
        <v>-179.58</v>
      </c>
      <c r="I1329">
        <v>1</v>
      </c>
      <c r="J1329">
        <v>-69.650000000000006</v>
      </c>
      <c r="K1329">
        <v>1</v>
      </c>
      <c r="L1329">
        <v>-85.99</v>
      </c>
      <c r="M1329">
        <v>1</v>
      </c>
    </row>
    <row r="1330" spans="1:13">
      <c r="A1330" t="s">
        <v>328</v>
      </c>
      <c r="B1330" t="s">
        <v>222</v>
      </c>
      <c r="C1330">
        <v>5</v>
      </c>
      <c r="D1330">
        <v>-64.739999999999995</v>
      </c>
      <c r="E1330">
        <v>1</v>
      </c>
      <c r="F1330">
        <v>-40.31</v>
      </c>
      <c r="G1330">
        <v>1</v>
      </c>
      <c r="H1330">
        <v>178.39</v>
      </c>
      <c r="I1330">
        <v>1</v>
      </c>
      <c r="J1330">
        <v>-176.71</v>
      </c>
      <c r="K1330">
        <v>1</v>
      </c>
      <c r="L1330">
        <v>-114.99</v>
      </c>
      <c r="M1330">
        <v>1</v>
      </c>
    </row>
    <row r="1331" spans="1:13">
      <c r="A1331" t="s">
        <v>328</v>
      </c>
      <c r="B1331" t="s">
        <v>222</v>
      </c>
      <c r="C1331">
        <v>10</v>
      </c>
      <c r="D1331">
        <v>-71.52</v>
      </c>
      <c r="E1331">
        <v>1</v>
      </c>
      <c r="F1331">
        <v>-35.19</v>
      </c>
      <c r="G1331">
        <v>1</v>
      </c>
      <c r="H1331">
        <v>-178.69</v>
      </c>
      <c r="I1331">
        <v>1</v>
      </c>
      <c r="J1331">
        <v>-70.36</v>
      </c>
      <c r="K1331">
        <v>1</v>
      </c>
      <c r="L1331">
        <v>-85.91</v>
      </c>
      <c r="M1331">
        <v>1</v>
      </c>
    </row>
    <row r="1332" spans="1:13">
      <c r="A1332" t="s">
        <v>329</v>
      </c>
      <c r="B1332" t="s">
        <v>14</v>
      </c>
      <c r="C1332">
        <v>5</v>
      </c>
      <c r="D1332">
        <v>-71.430000000000007</v>
      </c>
      <c r="E1332">
        <v>1</v>
      </c>
      <c r="F1332">
        <v>-41.88</v>
      </c>
      <c r="G1332">
        <v>1</v>
      </c>
      <c r="H1332">
        <v>175.35</v>
      </c>
      <c r="I1332">
        <v>1</v>
      </c>
      <c r="J1332">
        <v>177.3</v>
      </c>
      <c r="K1332">
        <v>1</v>
      </c>
      <c r="L1332">
        <v>82.44</v>
      </c>
      <c r="M1332">
        <v>1</v>
      </c>
    </row>
    <row r="1333" spans="1:13">
      <c r="A1333" t="s">
        <v>329</v>
      </c>
      <c r="B1333" t="s">
        <v>14</v>
      </c>
      <c r="C1333">
        <v>10</v>
      </c>
      <c r="D1333">
        <v>-75.12</v>
      </c>
      <c r="E1333">
        <v>1</v>
      </c>
      <c r="F1333">
        <v>-31.01</v>
      </c>
      <c r="G1333">
        <v>1</v>
      </c>
      <c r="H1333">
        <v>173.9</v>
      </c>
      <c r="I1333">
        <v>1</v>
      </c>
      <c r="J1333">
        <v>-72.58</v>
      </c>
      <c r="K1333">
        <v>1</v>
      </c>
      <c r="L1333">
        <v>-67.180000000000007</v>
      </c>
      <c r="M1333">
        <v>1</v>
      </c>
    </row>
    <row r="1334" spans="1:13">
      <c r="A1334" t="s">
        <v>329</v>
      </c>
      <c r="B1334" t="s">
        <v>16</v>
      </c>
      <c r="C1334">
        <v>5</v>
      </c>
      <c r="D1334">
        <v>-70.66</v>
      </c>
      <c r="E1334">
        <v>1</v>
      </c>
      <c r="F1334">
        <v>-32.99</v>
      </c>
      <c r="G1334">
        <v>1</v>
      </c>
      <c r="H1334">
        <v>178.4</v>
      </c>
      <c r="I1334">
        <v>1</v>
      </c>
      <c r="J1334">
        <v>178.9</v>
      </c>
      <c r="K1334">
        <v>1</v>
      </c>
      <c r="L1334">
        <v>-105.96</v>
      </c>
      <c r="M1334">
        <v>1</v>
      </c>
    </row>
    <row r="1335" spans="1:13">
      <c r="A1335" t="s">
        <v>329</v>
      </c>
      <c r="B1335" t="s">
        <v>16</v>
      </c>
      <c r="C1335">
        <v>10</v>
      </c>
      <c r="D1335">
        <v>-73.430000000000007</v>
      </c>
      <c r="E1335">
        <v>1</v>
      </c>
      <c r="F1335">
        <v>-36</v>
      </c>
      <c r="G1335">
        <v>1</v>
      </c>
      <c r="H1335">
        <v>176.67</v>
      </c>
      <c r="I1335">
        <v>1</v>
      </c>
      <c r="J1335">
        <v>-72.180000000000007</v>
      </c>
      <c r="K1335">
        <v>1</v>
      </c>
      <c r="L1335">
        <v>-65.849999999999994</v>
      </c>
      <c r="M1335">
        <v>1</v>
      </c>
    </row>
    <row r="1336" spans="1:13">
      <c r="A1336" t="s">
        <v>330</v>
      </c>
      <c r="B1336" t="s">
        <v>14</v>
      </c>
      <c r="C1336">
        <v>5</v>
      </c>
      <c r="D1336">
        <v>-75.39</v>
      </c>
      <c r="E1336">
        <v>1</v>
      </c>
      <c r="F1336">
        <v>127.07</v>
      </c>
      <c r="G1336">
        <v>1</v>
      </c>
      <c r="H1336">
        <v>-177.53</v>
      </c>
      <c r="I1336">
        <v>1</v>
      </c>
      <c r="J1336">
        <v>-66.14</v>
      </c>
      <c r="K1336">
        <v>1</v>
      </c>
      <c r="L1336">
        <v>90.91</v>
      </c>
      <c r="M1336">
        <v>1</v>
      </c>
    </row>
    <row r="1337" spans="1:13">
      <c r="A1337" t="s">
        <v>330</v>
      </c>
      <c r="B1337" t="s">
        <v>14</v>
      </c>
      <c r="C1337">
        <v>10</v>
      </c>
      <c r="D1337">
        <v>-69.91</v>
      </c>
      <c r="E1337">
        <v>1</v>
      </c>
      <c r="F1337">
        <v>-33.75</v>
      </c>
      <c r="G1337">
        <v>1</v>
      </c>
      <c r="H1337">
        <v>173.98</v>
      </c>
      <c r="I1337">
        <v>1</v>
      </c>
      <c r="J1337">
        <v>-57.4</v>
      </c>
      <c r="K1337">
        <v>1</v>
      </c>
      <c r="L1337">
        <v>-168.37</v>
      </c>
      <c r="M1337">
        <v>1</v>
      </c>
    </row>
    <row r="1338" spans="1:13">
      <c r="A1338" t="s">
        <v>331</v>
      </c>
      <c r="B1338" t="s">
        <v>332</v>
      </c>
      <c r="C1338">
        <v>10</v>
      </c>
      <c r="D1338">
        <v>40.049999999999997</v>
      </c>
      <c r="E1338">
        <v>1</v>
      </c>
      <c r="F1338">
        <v>58.32</v>
      </c>
      <c r="G1338">
        <v>1</v>
      </c>
      <c r="H1338">
        <v>-178.19</v>
      </c>
      <c r="I1338">
        <v>1</v>
      </c>
      <c r="J1338">
        <v>67.73</v>
      </c>
      <c r="K1338">
        <v>1</v>
      </c>
      <c r="L1338">
        <v>82.52</v>
      </c>
      <c r="M1338">
        <v>1</v>
      </c>
    </row>
    <row r="1339" spans="1:13">
      <c r="A1339" t="s">
        <v>331</v>
      </c>
      <c r="B1339" t="s">
        <v>143</v>
      </c>
      <c r="C1339">
        <v>10</v>
      </c>
      <c r="D1339">
        <v>-128.01</v>
      </c>
      <c r="E1339">
        <v>1</v>
      </c>
      <c r="F1339">
        <v>88.17</v>
      </c>
      <c r="G1339">
        <v>1</v>
      </c>
      <c r="H1339">
        <v>-169.04</v>
      </c>
      <c r="I1339">
        <v>1</v>
      </c>
      <c r="J1339">
        <v>-64.37</v>
      </c>
      <c r="K1339">
        <v>1</v>
      </c>
      <c r="L1339">
        <v>-78.87</v>
      </c>
      <c r="M1339">
        <v>1</v>
      </c>
    </row>
    <row r="1340" spans="1:13">
      <c r="A1340" t="s">
        <v>333</v>
      </c>
      <c r="B1340" t="s">
        <v>14</v>
      </c>
      <c r="C1340">
        <v>10</v>
      </c>
      <c r="D1340">
        <v>-128.82</v>
      </c>
      <c r="E1340">
        <v>1</v>
      </c>
      <c r="F1340">
        <v>145.6</v>
      </c>
      <c r="G1340">
        <v>1</v>
      </c>
      <c r="H1340">
        <v>179.84</v>
      </c>
      <c r="I1340">
        <v>1</v>
      </c>
      <c r="J1340">
        <v>-157.36000000000001</v>
      </c>
      <c r="K1340">
        <v>1</v>
      </c>
      <c r="L1340">
        <v>-82.29</v>
      </c>
      <c r="M1340">
        <v>1</v>
      </c>
    </row>
    <row r="1341" spans="1:13">
      <c r="A1341" t="s">
        <v>334</v>
      </c>
      <c r="B1341" t="s">
        <v>14</v>
      </c>
      <c r="C1341">
        <v>10</v>
      </c>
      <c r="D1341">
        <v>-135.76</v>
      </c>
      <c r="E1341">
        <v>1</v>
      </c>
      <c r="F1341">
        <v>148.15</v>
      </c>
      <c r="G1341">
        <v>1</v>
      </c>
      <c r="H1341">
        <v>-177.56</v>
      </c>
      <c r="I1341">
        <v>1</v>
      </c>
      <c r="J1341">
        <v>-160.47</v>
      </c>
      <c r="K1341">
        <v>1</v>
      </c>
      <c r="L1341">
        <v>-77.680000000000007</v>
      </c>
      <c r="M1341">
        <v>1</v>
      </c>
    </row>
    <row r="1342" spans="1:13">
      <c r="A1342" t="s">
        <v>335</v>
      </c>
      <c r="B1342" t="s">
        <v>336</v>
      </c>
      <c r="C1342">
        <v>5</v>
      </c>
      <c r="D1342">
        <v>-76.290000000000006</v>
      </c>
      <c r="E1342">
        <v>1</v>
      </c>
      <c r="F1342">
        <v>96.27</v>
      </c>
      <c r="G1342">
        <v>1</v>
      </c>
      <c r="H1342">
        <v>-175</v>
      </c>
      <c r="I1342">
        <v>1</v>
      </c>
      <c r="J1342">
        <v>-70.989999999999995</v>
      </c>
      <c r="K1342">
        <v>1</v>
      </c>
      <c r="L1342">
        <v>-86.24</v>
      </c>
      <c r="M1342">
        <v>1</v>
      </c>
    </row>
    <row r="1343" spans="1:13">
      <c r="A1343" t="s">
        <v>335</v>
      </c>
      <c r="B1343" t="s">
        <v>336</v>
      </c>
      <c r="C1343">
        <v>10</v>
      </c>
      <c r="D1343">
        <v>-64.41</v>
      </c>
      <c r="E1343">
        <v>1</v>
      </c>
      <c r="F1343">
        <v>-37.11</v>
      </c>
      <c r="G1343">
        <v>1</v>
      </c>
      <c r="H1343">
        <v>173.58</v>
      </c>
      <c r="I1343">
        <v>1</v>
      </c>
      <c r="J1343">
        <v>-62.09</v>
      </c>
      <c r="K1343">
        <v>1</v>
      </c>
      <c r="L1343">
        <v>-81.19</v>
      </c>
      <c r="M1343">
        <v>1</v>
      </c>
    </row>
    <row r="1344" spans="1:13">
      <c r="A1344" t="s">
        <v>337</v>
      </c>
      <c r="B1344" t="s">
        <v>20</v>
      </c>
      <c r="C1344">
        <v>5</v>
      </c>
      <c r="D1344">
        <v>-74.319999999999993</v>
      </c>
      <c r="E1344">
        <v>1</v>
      </c>
      <c r="F1344">
        <v>141.88</v>
      </c>
      <c r="G1344">
        <v>1</v>
      </c>
      <c r="H1344">
        <v>-167.44</v>
      </c>
      <c r="I1344">
        <v>1</v>
      </c>
      <c r="J1344">
        <v>-61.77</v>
      </c>
      <c r="K1344">
        <v>1</v>
      </c>
      <c r="L1344">
        <v>-79.91</v>
      </c>
      <c r="M1344">
        <v>1</v>
      </c>
    </row>
    <row r="1345" spans="1:13">
      <c r="A1345" t="s">
        <v>337</v>
      </c>
      <c r="B1345" t="s">
        <v>20</v>
      </c>
      <c r="C1345">
        <v>10</v>
      </c>
      <c r="D1345">
        <v>-58.37</v>
      </c>
      <c r="E1345">
        <v>1</v>
      </c>
      <c r="F1345">
        <v>-46.52</v>
      </c>
      <c r="G1345">
        <v>1</v>
      </c>
      <c r="H1345">
        <v>177.96</v>
      </c>
      <c r="I1345">
        <v>1</v>
      </c>
      <c r="J1345">
        <v>-73.98</v>
      </c>
      <c r="K1345">
        <v>1</v>
      </c>
      <c r="L1345">
        <v>-79.81</v>
      </c>
      <c r="M1345">
        <v>1</v>
      </c>
    </row>
    <row r="1346" spans="1:13">
      <c r="A1346" t="s">
        <v>337</v>
      </c>
      <c r="B1346" t="s">
        <v>336</v>
      </c>
      <c r="C1346">
        <v>5</v>
      </c>
      <c r="D1346">
        <v>-74.34</v>
      </c>
      <c r="E1346">
        <v>1</v>
      </c>
      <c r="F1346">
        <v>141.87</v>
      </c>
      <c r="G1346">
        <v>1</v>
      </c>
      <c r="H1346">
        <v>-167.46</v>
      </c>
      <c r="I1346">
        <v>1</v>
      </c>
      <c r="J1346">
        <v>-61.78</v>
      </c>
      <c r="K1346">
        <v>1</v>
      </c>
      <c r="L1346">
        <v>-79.95</v>
      </c>
      <c r="M1346">
        <v>1</v>
      </c>
    </row>
    <row r="1347" spans="1:13">
      <c r="A1347" t="s">
        <v>337</v>
      </c>
      <c r="B1347" t="s">
        <v>336</v>
      </c>
      <c r="C1347">
        <v>10</v>
      </c>
      <c r="D1347">
        <v>-58.36</v>
      </c>
      <c r="E1347">
        <v>1</v>
      </c>
      <c r="F1347">
        <v>-46.61</v>
      </c>
      <c r="G1347">
        <v>1</v>
      </c>
      <c r="H1347">
        <v>177.96</v>
      </c>
      <c r="I1347">
        <v>1</v>
      </c>
      <c r="J1347">
        <v>-73.94</v>
      </c>
      <c r="K1347">
        <v>1</v>
      </c>
      <c r="L1347">
        <v>-79.84</v>
      </c>
      <c r="M1347">
        <v>1</v>
      </c>
    </row>
    <row r="1348" spans="1:13">
      <c r="A1348" t="s">
        <v>338</v>
      </c>
      <c r="B1348" t="s">
        <v>20</v>
      </c>
      <c r="C1348">
        <v>5</v>
      </c>
      <c r="D1348">
        <v>-72.87</v>
      </c>
      <c r="E1348">
        <v>1</v>
      </c>
      <c r="F1348">
        <v>134.68</v>
      </c>
      <c r="G1348">
        <v>1</v>
      </c>
      <c r="H1348">
        <v>-167.1</v>
      </c>
      <c r="I1348">
        <v>1</v>
      </c>
      <c r="J1348">
        <v>-57.28</v>
      </c>
      <c r="K1348">
        <v>1</v>
      </c>
      <c r="L1348">
        <v>-76.97</v>
      </c>
      <c r="M1348">
        <v>1</v>
      </c>
    </row>
    <row r="1349" spans="1:13">
      <c r="A1349" t="s">
        <v>338</v>
      </c>
      <c r="B1349" t="s">
        <v>20</v>
      </c>
      <c r="C1349">
        <v>10</v>
      </c>
      <c r="D1349">
        <v>-56.56</v>
      </c>
      <c r="E1349">
        <v>1</v>
      </c>
      <c r="F1349">
        <v>-50.73</v>
      </c>
      <c r="G1349">
        <v>1</v>
      </c>
      <c r="H1349">
        <v>178.36</v>
      </c>
      <c r="I1349">
        <v>1</v>
      </c>
      <c r="J1349">
        <v>-71.61</v>
      </c>
      <c r="K1349">
        <v>1</v>
      </c>
      <c r="L1349">
        <v>-78.64</v>
      </c>
      <c r="M1349">
        <v>1</v>
      </c>
    </row>
    <row r="1350" spans="1:13">
      <c r="A1350" t="s">
        <v>338</v>
      </c>
      <c r="B1350" t="s">
        <v>336</v>
      </c>
      <c r="C1350">
        <v>5</v>
      </c>
      <c r="D1350">
        <v>-72.930000000000007</v>
      </c>
      <c r="E1350">
        <v>1</v>
      </c>
      <c r="F1350">
        <v>134.63</v>
      </c>
      <c r="G1350">
        <v>1</v>
      </c>
      <c r="H1350">
        <v>-167.16</v>
      </c>
      <c r="I1350">
        <v>1</v>
      </c>
      <c r="J1350">
        <v>-57.31</v>
      </c>
      <c r="K1350">
        <v>1</v>
      </c>
      <c r="L1350">
        <v>-76.930000000000007</v>
      </c>
      <c r="M1350">
        <v>1</v>
      </c>
    </row>
    <row r="1351" spans="1:13">
      <c r="A1351" t="s">
        <v>338</v>
      </c>
      <c r="B1351" t="s">
        <v>336</v>
      </c>
      <c r="C1351">
        <v>10</v>
      </c>
      <c r="D1351">
        <v>-56.58</v>
      </c>
      <c r="E1351">
        <v>1</v>
      </c>
      <c r="F1351">
        <v>-50.73</v>
      </c>
      <c r="G1351">
        <v>1</v>
      </c>
      <c r="H1351">
        <v>178.39</v>
      </c>
      <c r="I1351">
        <v>1</v>
      </c>
      <c r="J1351">
        <v>-71.59</v>
      </c>
      <c r="K1351">
        <v>1</v>
      </c>
      <c r="L1351">
        <v>-78.64</v>
      </c>
      <c r="M1351">
        <v>1</v>
      </c>
    </row>
    <row r="1352" spans="1:13">
      <c r="A1352" t="s">
        <v>339</v>
      </c>
      <c r="B1352" t="s">
        <v>14</v>
      </c>
      <c r="C1352">
        <v>5</v>
      </c>
      <c r="D1352">
        <v>-68.900000000000006</v>
      </c>
      <c r="E1352">
        <v>1</v>
      </c>
      <c r="F1352">
        <v>132.88</v>
      </c>
      <c r="G1352">
        <v>1</v>
      </c>
      <c r="H1352">
        <v>176.51</v>
      </c>
      <c r="I1352">
        <v>1</v>
      </c>
      <c r="J1352">
        <v>-66.69</v>
      </c>
      <c r="K1352">
        <v>1</v>
      </c>
      <c r="L1352">
        <v>132.85</v>
      </c>
      <c r="M1352">
        <v>1</v>
      </c>
    </row>
    <row r="1353" spans="1:13">
      <c r="A1353" t="s">
        <v>339</v>
      </c>
      <c r="B1353" t="s">
        <v>14</v>
      </c>
      <c r="C1353">
        <v>10</v>
      </c>
      <c r="D1353">
        <v>-63.62</v>
      </c>
      <c r="E1353">
        <v>1</v>
      </c>
      <c r="F1353">
        <v>-48.67</v>
      </c>
      <c r="G1353">
        <v>1</v>
      </c>
      <c r="H1353">
        <v>175.89</v>
      </c>
      <c r="I1353">
        <v>1</v>
      </c>
      <c r="J1353">
        <v>-63.71</v>
      </c>
      <c r="K1353">
        <v>1</v>
      </c>
      <c r="L1353">
        <v>-66.61</v>
      </c>
      <c r="M1353">
        <v>1</v>
      </c>
    </row>
    <row r="1354" spans="1:13">
      <c r="A1354" t="s">
        <v>339</v>
      </c>
      <c r="B1354" t="s">
        <v>16</v>
      </c>
      <c r="C1354">
        <v>5</v>
      </c>
      <c r="D1354">
        <v>-72.08</v>
      </c>
      <c r="E1354">
        <v>1</v>
      </c>
      <c r="F1354">
        <v>-49.74</v>
      </c>
      <c r="G1354">
        <v>1</v>
      </c>
      <c r="H1354">
        <v>175.73</v>
      </c>
      <c r="I1354">
        <v>1</v>
      </c>
      <c r="J1354">
        <v>-175.46</v>
      </c>
      <c r="K1354">
        <v>1</v>
      </c>
      <c r="L1354">
        <v>71.44</v>
      </c>
      <c r="M1354">
        <v>1</v>
      </c>
    </row>
    <row r="1355" spans="1:13">
      <c r="A1355" t="s">
        <v>339</v>
      </c>
      <c r="B1355" t="s">
        <v>16</v>
      </c>
      <c r="C1355">
        <v>10</v>
      </c>
      <c r="D1355">
        <v>-57.93</v>
      </c>
      <c r="E1355">
        <v>1</v>
      </c>
      <c r="F1355">
        <v>-34.74</v>
      </c>
      <c r="G1355">
        <v>1</v>
      </c>
      <c r="H1355">
        <v>-175.89</v>
      </c>
      <c r="I1355">
        <v>1</v>
      </c>
      <c r="J1355">
        <v>-66.73</v>
      </c>
      <c r="K1355">
        <v>1</v>
      </c>
      <c r="L1355">
        <v>-91.71</v>
      </c>
      <c r="M1355">
        <v>1</v>
      </c>
    </row>
    <row r="1356" spans="1:13">
      <c r="A1356" t="s">
        <v>340</v>
      </c>
      <c r="B1356" t="s">
        <v>14</v>
      </c>
      <c r="C1356">
        <v>5</v>
      </c>
      <c r="D1356">
        <v>-56.02</v>
      </c>
      <c r="E1356">
        <v>1</v>
      </c>
      <c r="F1356">
        <v>-46.19</v>
      </c>
      <c r="G1356">
        <v>1</v>
      </c>
      <c r="H1356">
        <v>-178.18</v>
      </c>
      <c r="I1356">
        <v>1</v>
      </c>
      <c r="J1356">
        <v>171.87</v>
      </c>
      <c r="K1356">
        <v>1</v>
      </c>
      <c r="L1356">
        <v>98.27</v>
      </c>
      <c r="M1356">
        <v>1</v>
      </c>
    </row>
    <row r="1357" spans="1:13">
      <c r="A1357" t="s">
        <v>340</v>
      </c>
      <c r="B1357" t="s">
        <v>14</v>
      </c>
      <c r="C1357">
        <v>10</v>
      </c>
      <c r="D1357">
        <v>-74.17</v>
      </c>
      <c r="E1357">
        <v>1</v>
      </c>
      <c r="F1357">
        <v>-37</v>
      </c>
      <c r="G1357">
        <v>1</v>
      </c>
      <c r="H1357">
        <v>177.72</v>
      </c>
      <c r="I1357">
        <v>1</v>
      </c>
      <c r="J1357">
        <v>-68.05</v>
      </c>
      <c r="K1357">
        <v>1</v>
      </c>
      <c r="L1357">
        <v>-93.48</v>
      </c>
      <c r="M1357">
        <v>1</v>
      </c>
    </row>
    <row r="1358" spans="1:13">
      <c r="A1358" t="s">
        <v>340</v>
      </c>
      <c r="B1358" t="s">
        <v>16</v>
      </c>
      <c r="C1358">
        <v>5</v>
      </c>
      <c r="D1358">
        <v>-60.02</v>
      </c>
      <c r="E1358">
        <v>1</v>
      </c>
      <c r="F1358">
        <v>-45.28</v>
      </c>
      <c r="G1358">
        <v>1</v>
      </c>
      <c r="H1358">
        <v>179.22</v>
      </c>
      <c r="I1358">
        <v>1</v>
      </c>
      <c r="J1358">
        <v>-176.9</v>
      </c>
      <c r="K1358">
        <v>1</v>
      </c>
      <c r="L1358">
        <v>-82.04</v>
      </c>
      <c r="M1358">
        <v>1</v>
      </c>
    </row>
    <row r="1359" spans="1:13">
      <c r="A1359" t="s">
        <v>340</v>
      </c>
      <c r="B1359" t="s">
        <v>16</v>
      </c>
      <c r="C1359">
        <v>10</v>
      </c>
      <c r="D1359">
        <v>-72.67</v>
      </c>
      <c r="E1359">
        <v>1</v>
      </c>
      <c r="F1359">
        <v>-31.3</v>
      </c>
      <c r="G1359">
        <v>1</v>
      </c>
      <c r="H1359">
        <v>176.84</v>
      </c>
      <c r="I1359">
        <v>1</v>
      </c>
      <c r="J1359">
        <v>-66.599999999999994</v>
      </c>
      <c r="K1359">
        <v>1</v>
      </c>
      <c r="L1359">
        <v>-87.05</v>
      </c>
      <c r="M1359">
        <v>1</v>
      </c>
    </row>
    <row r="1360" spans="1:13">
      <c r="A1360" t="s">
        <v>340</v>
      </c>
      <c r="B1360" t="s">
        <v>17</v>
      </c>
      <c r="C1360">
        <v>5</v>
      </c>
      <c r="D1360">
        <v>-60.43</v>
      </c>
      <c r="E1360">
        <v>1</v>
      </c>
      <c r="F1360">
        <v>-42.75</v>
      </c>
      <c r="G1360">
        <v>1</v>
      </c>
      <c r="H1360">
        <v>178.48</v>
      </c>
      <c r="I1360">
        <v>1</v>
      </c>
      <c r="J1360">
        <v>-177.2</v>
      </c>
      <c r="K1360">
        <v>1</v>
      </c>
      <c r="L1360">
        <v>94.26</v>
      </c>
      <c r="M1360">
        <v>1</v>
      </c>
    </row>
    <row r="1361" spans="1:13">
      <c r="A1361" t="s">
        <v>340</v>
      </c>
      <c r="B1361" t="s">
        <v>17</v>
      </c>
      <c r="C1361">
        <v>10</v>
      </c>
      <c r="D1361">
        <v>-69.739999999999995</v>
      </c>
      <c r="E1361">
        <v>1</v>
      </c>
      <c r="F1361">
        <v>-38.67</v>
      </c>
      <c r="G1361">
        <v>1</v>
      </c>
      <c r="H1361">
        <v>176.91</v>
      </c>
      <c r="I1361">
        <v>1</v>
      </c>
      <c r="J1361">
        <v>-68.36</v>
      </c>
      <c r="K1361">
        <v>1</v>
      </c>
      <c r="L1361">
        <v>-89.71</v>
      </c>
      <c r="M1361">
        <v>1</v>
      </c>
    </row>
    <row r="1362" spans="1:13">
      <c r="A1362" t="s">
        <v>340</v>
      </c>
      <c r="B1362" t="s">
        <v>18</v>
      </c>
      <c r="C1362">
        <v>5</v>
      </c>
      <c r="D1362">
        <v>-57.2</v>
      </c>
      <c r="E1362">
        <v>1</v>
      </c>
      <c r="F1362">
        <v>-45.17</v>
      </c>
      <c r="G1362">
        <v>1</v>
      </c>
      <c r="H1362">
        <v>-178.28</v>
      </c>
      <c r="I1362">
        <v>1</v>
      </c>
      <c r="J1362">
        <v>165.44</v>
      </c>
      <c r="K1362">
        <v>1</v>
      </c>
      <c r="L1362">
        <v>76.849999999999994</v>
      </c>
      <c r="M1362">
        <v>1</v>
      </c>
    </row>
    <row r="1363" spans="1:13">
      <c r="A1363" t="s">
        <v>340</v>
      </c>
      <c r="B1363" t="s">
        <v>18</v>
      </c>
      <c r="C1363">
        <v>10</v>
      </c>
      <c r="D1363">
        <v>-72.7</v>
      </c>
      <c r="E1363">
        <v>1</v>
      </c>
      <c r="F1363">
        <v>-36.96</v>
      </c>
      <c r="G1363">
        <v>1</v>
      </c>
      <c r="H1363">
        <v>177.42</v>
      </c>
      <c r="I1363">
        <v>1</v>
      </c>
      <c r="J1363">
        <v>-67.819999999999993</v>
      </c>
      <c r="K1363">
        <v>1</v>
      </c>
      <c r="L1363">
        <v>-94.64</v>
      </c>
      <c r="M1363">
        <v>1</v>
      </c>
    </row>
    <row r="1364" spans="1:13">
      <c r="A1364" t="s">
        <v>340</v>
      </c>
      <c r="B1364" t="s">
        <v>19</v>
      </c>
      <c r="C1364">
        <v>5</v>
      </c>
      <c r="D1364">
        <v>-57.71</v>
      </c>
      <c r="E1364">
        <v>1</v>
      </c>
      <c r="F1364">
        <v>-46.61</v>
      </c>
      <c r="G1364">
        <v>1</v>
      </c>
      <c r="H1364">
        <v>176.81</v>
      </c>
      <c r="I1364">
        <v>1</v>
      </c>
      <c r="J1364">
        <v>168.95</v>
      </c>
      <c r="K1364">
        <v>1</v>
      </c>
      <c r="L1364">
        <v>62.05</v>
      </c>
      <c r="M1364">
        <v>1</v>
      </c>
    </row>
    <row r="1365" spans="1:13">
      <c r="A1365" t="s">
        <v>340</v>
      </c>
      <c r="B1365" t="s">
        <v>19</v>
      </c>
      <c r="C1365">
        <v>10</v>
      </c>
      <c r="D1365">
        <v>-72.98</v>
      </c>
      <c r="E1365">
        <v>1</v>
      </c>
      <c r="F1365">
        <v>-35.85</v>
      </c>
      <c r="G1365">
        <v>1</v>
      </c>
      <c r="H1365">
        <v>175.53</v>
      </c>
      <c r="I1365">
        <v>1</v>
      </c>
      <c r="J1365">
        <v>-65.790000000000006</v>
      </c>
      <c r="K1365">
        <v>1</v>
      </c>
      <c r="L1365">
        <v>-96.13</v>
      </c>
      <c r="M1365">
        <v>1</v>
      </c>
    </row>
    <row r="1366" spans="1:13">
      <c r="A1366" t="s">
        <v>340</v>
      </c>
      <c r="B1366" t="s">
        <v>20</v>
      </c>
      <c r="C1366">
        <v>5</v>
      </c>
      <c r="D1366">
        <v>-61.52</v>
      </c>
      <c r="E1366">
        <v>1</v>
      </c>
      <c r="F1366">
        <v>-45.58</v>
      </c>
      <c r="G1366">
        <v>1</v>
      </c>
      <c r="H1366">
        <v>179.71</v>
      </c>
      <c r="I1366">
        <v>1</v>
      </c>
      <c r="J1366">
        <v>175.05</v>
      </c>
      <c r="K1366">
        <v>1</v>
      </c>
      <c r="L1366">
        <v>85.45</v>
      </c>
      <c r="M1366">
        <v>1</v>
      </c>
    </row>
    <row r="1367" spans="1:13">
      <c r="A1367" t="s">
        <v>340</v>
      </c>
      <c r="B1367" t="s">
        <v>20</v>
      </c>
      <c r="C1367">
        <v>10</v>
      </c>
      <c r="D1367">
        <v>-78.069999999999993</v>
      </c>
      <c r="E1367">
        <v>1</v>
      </c>
      <c r="F1367">
        <v>-37.700000000000003</v>
      </c>
      <c r="G1367">
        <v>1</v>
      </c>
      <c r="H1367">
        <v>177.17</v>
      </c>
      <c r="I1367">
        <v>1</v>
      </c>
      <c r="J1367">
        <v>-65.430000000000007</v>
      </c>
      <c r="K1367">
        <v>1</v>
      </c>
      <c r="L1367">
        <v>-88.24</v>
      </c>
      <c r="M1367">
        <v>1</v>
      </c>
    </row>
    <row r="1368" spans="1:13">
      <c r="A1368" t="s">
        <v>340</v>
      </c>
      <c r="B1368" t="s">
        <v>186</v>
      </c>
      <c r="C1368">
        <v>5</v>
      </c>
      <c r="D1368">
        <v>-59.11</v>
      </c>
      <c r="E1368">
        <v>1</v>
      </c>
      <c r="F1368">
        <v>-44.3</v>
      </c>
      <c r="G1368">
        <v>1</v>
      </c>
      <c r="H1368">
        <v>-179.58</v>
      </c>
      <c r="I1368">
        <v>1</v>
      </c>
      <c r="J1368">
        <v>170.91</v>
      </c>
      <c r="K1368">
        <v>1</v>
      </c>
      <c r="L1368">
        <v>80.069999999999993</v>
      </c>
      <c r="M1368">
        <v>1</v>
      </c>
    </row>
    <row r="1369" spans="1:13">
      <c r="A1369" t="s">
        <v>340</v>
      </c>
      <c r="B1369" t="s">
        <v>186</v>
      </c>
      <c r="C1369">
        <v>10</v>
      </c>
      <c r="D1369">
        <v>-68.67</v>
      </c>
      <c r="E1369">
        <v>1</v>
      </c>
      <c r="F1369">
        <v>-38.67</v>
      </c>
      <c r="G1369">
        <v>1</v>
      </c>
      <c r="H1369">
        <v>179.12</v>
      </c>
      <c r="I1369">
        <v>1</v>
      </c>
      <c r="J1369">
        <v>-69.209999999999994</v>
      </c>
      <c r="K1369">
        <v>1</v>
      </c>
      <c r="L1369">
        <v>-90.04</v>
      </c>
      <c r="M1369">
        <v>1</v>
      </c>
    </row>
    <row r="1370" spans="1:13">
      <c r="A1370" t="s">
        <v>340</v>
      </c>
      <c r="B1370" t="s">
        <v>187</v>
      </c>
      <c r="C1370">
        <v>5</v>
      </c>
      <c r="D1370">
        <v>-54.22</v>
      </c>
      <c r="E1370">
        <v>1</v>
      </c>
      <c r="F1370">
        <v>-53.1</v>
      </c>
      <c r="G1370">
        <v>1</v>
      </c>
      <c r="H1370">
        <v>-179.37</v>
      </c>
      <c r="I1370">
        <v>1</v>
      </c>
      <c r="J1370">
        <v>-178.29</v>
      </c>
      <c r="K1370">
        <v>1</v>
      </c>
      <c r="L1370">
        <v>57.91</v>
      </c>
      <c r="M1370">
        <v>1</v>
      </c>
    </row>
    <row r="1371" spans="1:13">
      <c r="A1371" t="s">
        <v>340</v>
      </c>
      <c r="B1371" t="s">
        <v>187</v>
      </c>
      <c r="C1371">
        <v>10</v>
      </c>
      <c r="D1371">
        <v>-72.05</v>
      </c>
      <c r="E1371">
        <v>1</v>
      </c>
      <c r="F1371">
        <v>-38.29</v>
      </c>
      <c r="G1371">
        <v>1</v>
      </c>
      <c r="H1371">
        <v>176.85</v>
      </c>
      <c r="I1371">
        <v>1</v>
      </c>
      <c r="J1371">
        <v>-66.98</v>
      </c>
      <c r="K1371">
        <v>1</v>
      </c>
      <c r="L1371">
        <v>-88.35</v>
      </c>
      <c r="M1371">
        <v>1</v>
      </c>
    </row>
    <row r="1372" spans="1:13">
      <c r="A1372" t="s">
        <v>340</v>
      </c>
      <c r="B1372" t="s">
        <v>139</v>
      </c>
      <c r="C1372">
        <v>5</v>
      </c>
      <c r="D1372">
        <v>-61.85</v>
      </c>
      <c r="E1372">
        <v>1</v>
      </c>
      <c r="F1372">
        <v>-44.79</v>
      </c>
      <c r="G1372">
        <v>1</v>
      </c>
      <c r="H1372">
        <v>-178.45</v>
      </c>
      <c r="I1372">
        <v>1</v>
      </c>
      <c r="J1372">
        <v>171.56</v>
      </c>
      <c r="K1372">
        <v>1</v>
      </c>
      <c r="L1372">
        <v>85.8</v>
      </c>
      <c r="M1372">
        <v>1</v>
      </c>
    </row>
    <row r="1373" spans="1:13">
      <c r="A1373" t="s">
        <v>340</v>
      </c>
      <c r="B1373" t="s">
        <v>139</v>
      </c>
      <c r="C1373">
        <v>10</v>
      </c>
      <c r="D1373">
        <v>-71.489999999999995</v>
      </c>
      <c r="E1373">
        <v>1</v>
      </c>
      <c r="F1373">
        <v>-33.619999999999997</v>
      </c>
      <c r="G1373">
        <v>1</v>
      </c>
      <c r="H1373">
        <v>177.45</v>
      </c>
      <c r="I1373">
        <v>1</v>
      </c>
      <c r="J1373">
        <v>-67.709999999999994</v>
      </c>
      <c r="K1373">
        <v>1</v>
      </c>
      <c r="L1373">
        <v>-95.05</v>
      </c>
      <c r="M1373">
        <v>1</v>
      </c>
    </row>
    <row r="1374" spans="1:13">
      <c r="A1374" t="s">
        <v>340</v>
      </c>
      <c r="B1374" t="s">
        <v>140</v>
      </c>
      <c r="C1374">
        <v>5</v>
      </c>
      <c r="D1374">
        <v>-60.91</v>
      </c>
      <c r="E1374">
        <v>1</v>
      </c>
      <c r="F1374">
        <v>-38.85</v>
      </c>
      <c r="G1374">
        <v>1</v>
      </c>
      <c r="H1374">
        <v>179.14</v>
      </c>
      <c r="I1374">
        <v>1</v>
      </c>
      <c r="J1374">
        <v>171.19</v>
      </c>
      <c r="K1374">
        <v>1</v>
      </c>
      <c r="L1374">
        <v>77.55</v>
      </c>
      <c r="M1374">
        <v>1</v>
      </c>
    </row>
    <row r="1375" spans="1:13">
      <c r="A1375" t="s">
        <v>340</v>
      </c>
      <c r="B1375" t="s">
        <v>140</v>
      </c>
      <c r="C1375">
        <v>10</v>
      </c>
      <c r="D1375">
        <v>-67.599999999999994</v>
      </c>
      <c r="E1375">
        <v>1</v>
      </c>
      <c r="F1375">
        <v>-33.950000000000003</v>
      </c>
      <c r="G1375">
        <v>1</v>
      </c>
      <c r="H1375">
        <v>-179.41</v>
      </c>
      <c r="I1375">
        <v>1</v>
      </c>
      <c r="J1375">
        <v>-67.2</v>
      </c>
      <c r="K1375">
        <v>1</v>
      </c>
      <c r="L1375">
        <v>-81.290000000000006</v>
      </c>
      <c r="M1375">
        <v>1</v>
      </c>
    </row>
    <row r="1376" spans="1:13">
      <c r="A1376" t="s">
        <v>340</v>
      </c>
      <c r="B1376" t="s">
        <v>141</v>
      </c>
      <c r="C1376">
        <v>5</v>
      </c>
      <c r="D1376">
        <v>-63.25</v>
      </c>
      <c r="E1376">
        <v>1</v>
      </c>
      <c r="F1376">
        <v>-42.63</v>
      </c>
      <c r="G1376">
        <v>1</v>
      </c>
      <c r="H1376">
        <v>-179.02</v>
      </c>
      <c r="I1376">
        <v>1</v>
      </c>
      <c r="J1376">
        <v>170.41</v>
      </c>
      <c r="K1376">
        <v>1</v>
      </c>
      <c r="L1376">
        <v>86.07</v>
      </c>
      <c r="M1376">
        <v>1</v>
      </c>
    </row>
    <row r="1377" spans="1:13">
      <c r="A1377" t="s">
        <v>340</v>
      </c>
      <c r="B1377" t="s">
        <v>141</v>
      </c>
      <c r="C1377">
        <v>10</v>
      </c>
      <c r="D1377">
        <v>-74.88</v>
      </c>
      <c r="E1377">
        <v>1</v>
      </c>
      <c r="F1377">
        <v>-33.159999999999997</v>
      </c>
      <c r="G1377">
        <v>1</v>
      </c>
      <c r="H1377">
        <v>175.75</v>
      </c>
      <c r="I1377">
        <v>1</v>
      </c>
      <c r="J1377">
        <v>-65.84</v>
      </c>
      <c r="K1377">
        <v>1</v>
      </c>
      <c r="L1377">
        <v>-97.51</v>
      </c>
      <c r="M1377">
        <v>1</v>
      </c>
    </row>
    <row r="1378" spans="1:13">
      <c r="A1378" t="s">
        <v>340</v>
      </c>
      <c r="B1378" t="s">
        <v>222</v>
      </c>
      <c r="C1378">
        <v>5</v>
      </c>
      <c r="D1378">
        <v>-63.35</v>
      </c>
      <c r="E1378">
        <v>1</v>
      </c>
      <c r="F1378">
        <v>-41.16</v>
      </c>
      <c r="G1378">
        <v>1</v>
      </c>
      <c r="H1378">
        <v>179.2</v>
      </c>
      <c r="I1378">
        <v>1</v>
      </c>
      <c r="J1378">
        <v>173.17</v>
      </c>
      <c r="K1378">
        <v>1</v>
      </c>
      <c r="L1378">
        <v>74.42</v>
      </c>
      <c r="M1378">
        <v>1</v>
      </c>
    </row>
    <row r="1379" spans="1:13">
      <c r="A1379" t="s">
        <v>340</v>
      </c>
      <c r="B1379" t="s">
        <v>222</v>
      </c>
      <c r="C1379">
        <v>10</v>
      </c>
      <c r="D1379">
        <v>-69.989999999999995</v>
      </c>
      <c r="E1379">
        <v>1</v>
      </c>
      <c r="F1379">
        <v>-37.51</v>
      </c>
      <c r="G1379">
        <v>1</v>
      </c>
      <c r="H1379">
        <v>178.41</v>
      </c>
      <c r="I1379">
        <v>1</v>
      </c>
      <c r="J1379">
        <v>-66.66</v>
      </c>
      <c r="K1379">
        <v>1</v>
      </c>
      <c r="L1379">
        <v>-84.75</v>
      </c>
      <c r="M1379">
        <v>1</v>
      </c>
    </row>
    <row r="1380" spans="1:13">
      <c r="A1380" t="s">
        <v>341</v>
      </c>
      <c r="B1380" t="s">
        <v>14</v>
      </c>
      <c r="C1380">
        <v>5</v>
      </c>
      <c r="D1380">
        <v>-79.67</v>
      </c>
      <c r="E1380">
        <v>1</v>
      </c>
      <c r="F1380">
        <v>121.26</v>
      </c>
      <c r="G1380">
        <v>1</v>
      </c>
      <c r="H1380">
        <v>177.53</v>
      </c>
      <c r="I1380">
        <v>1</v>
      </c>
      <c r="J1380">
        <v>-61.61</v>
      </c>
      <c r="K1380">
        <v>1</v>
      </c>
      <c r="L1380">
        <v>-80.569999999999993</v>
      </c>
      <c r="M1380">
        <v>1</v>
      </c>
    </row>
    <row r="1381" spans="1:13">
      <c r="A1381" t="s">
        <v>341</v>
      </c>
      <c r="B1381" t="s">
        <v>14</v>
      </c>
      <c r="C1381">
        <v>10</v>
      </c>
      <c r="D1381">
        <v>-63.42</v>
      </c>
      <c r="E1381">
        <v>1</v>
      </c>
      <c r="F1381">
        <v>-35.64</v>
      </c>
      <c r="G1381">
        <v>1</v>
      </c>
      <c r="H1381">
        <v>176.91</v>
      </c>
      <c r="I1381">
        <v>1</v>
      </c>
      <c r="J1381">
        <v>-59.99</v>
      </c>
      <c r="K1381">
        <v>1</v>
      </c>
      <c r="L1381">
        <v>-68.52</v>
      </c>
      <c r="M1381">
        <v>1</v>
      </c>
    </row>
    <row r="1382" spans="1:13">
      <c r="A1382" t="s">
        <v>341</v>
      </c>
      <c r="B1382" t="s">
        <v>16</v>
      </c>
      <c r="C1382">
        <v>5</v>
      </c>
      <c r="D1382">
        <v>-119.4</v>
      </c>
      <c r="E1382">
        <v>1</v>
      </c>
      <c r="F1382">
        <v>107.62</v>
      </c>
      <c r="G1382">
        <v>1</v>
      </c>
      <c r="H1382">
        <v>-167.54</v>
      </c>
      <c r="I1382">
        <v>1</v>
      </c>
      <c r="J1382">
        <v>-174.25</v>
      </c>
      <c r="K1382">
        <v>1</v>
      </c>
      <c r="L1382">
        <v>-162.88</v>
      </c>
      <c r="M1382">
        <v>1</v>
      </c>
    </row>
    <row r="1383" spans="1:13">
      <c r="A1383" t="s">
        <v>341</v>
      </c>
      <c r="B1383" t="s">
        <v>486</v>
      </c>
      <c r="C1383">
        <v>10</v>
      </c>
      <c r="D1383">
        <v>-65.75</v>
      </c>
      <c r="E1383">
        <v>0.75</v>
      </c>
      <c r="F1383">
        <v>-33.020000000000003</v>
      </c>
      <c r="G1383">
        <v>1</v>
      </c>
      <c r="H1383">
        <v>175.52</v>
      </c>
      <c r="I1383">
        <v>1</v>
      </c>
      <c r="J1383">
        <v>-63.26</v>
      </c>
      <c r="K1383">
        <v>1</v>
      </c>
      <c r="L1383">
        <v>-62.9</v>
      </c>
      <c r="M1383">
        <v>1</v>
      </c>
    </row>
    <row r="1384" spans="1:13">
      <c r="A1384" t="s">
        <v>341</v>
      </c>
      <c r="B1384" t="s">
        <v>487</v>
      </c>
      <c r="C1384">
        <v>10</v>
      </c>
      <c r="D1384">
        <v>-62.9</v>
      </c>
      <c r="E1384">
        <v>0.25</v>
      </c>
      <c r="F1384">
        <v>-33.020000000000003</v>
      </c>
      <c r="G1384">
        <v>1</v>
      </c>
      <c r="H1384">
        <v>175.52</v>
      </c>
      <c r="I1384">
        <v>1</v>
      </c>
      <c r="J1384">
        <v>-63.26</v>
      </c>
      <c r="K1384">
        <v>1</v>
      </c>
      <c r="L1384">
        <v>-62.9</v>
      </c>
      <c r="M1384">
        <v>1</v>
      </c>
    </row>
    <row r="1385" spans="1:13">
      <c r="A1385" t="s">
        <v>342</v>
      </c>
      <c r="B1385" t="s">
        <v>14</v>
      </c>
      <c r="C1385">
        <v>5</v>
      </c>
      <c r="D1385">
        <v>-96.53</v>
      </c>
      <c r="E1385">
        <v>1</v>
      </c>
      <c r="F1385">
        <v>168.27</v>
      </c>
      <c r="G1385">
        <v>1</v>
      </c>
      <c r="H1385">
        <v>174.49</v>
      </c>
      <c r="I1385">
        <v>1</v>
      </c>
      <c r="J1385">
        <v>-55.06</v>
      </c>
      <c r="K1385">
        <v>1</v>
      </c>
      <c r="L1385">
        <v>-83.72</v>
      </c>
      <c r="M1385">
        <v>1</v>
      </c>
    </row>
    <row r="1386" spans="1:13">
      <c r="A1386" t="s">
        <v>342</v>
      </c>
      <c r="B1386" t="s">
        <v>14</v>
      </c>
      <c r="C1386">
        <v>10</v>
      </c>
      <c r="D1386">
        <v>-66.95</v>
      </c>
      <c r="E1386">
        <v>1</v>
      </c>
      <c r="F1386">
        <v>-32.68</v>
      </c>
      <c r="G1386">
        <v>1</v>
      </c>
      <c r="H1386">
        <v>178.05</v>
      </c>
      <c r="I1386">
        <v>1</v>
      </c>
      <c r="J1386">
        <v>-72.47</v>
      </c>
      <c r="K1386">
        <v>1</v>
      </c>
      <c r="L1386">
        <v>-24.92</v>
      </c>
      <c r="M1386">
        <v>1</v>
      </c>
    </row>
    <row r="1387" spans="1:13">
      <c r="A1387" t="s">
        <v>342</v>
      </c>
      <c r="B1387" t="s">
        <v>16</v>
      </c>
      <c r="C1387">
        <v>5</v>
      </c>
      <c r="D1387">
        <v>-80.94</v>
      </c>
      <c r="E1387">
        <v>1</v>
      </c>
      <c r="F1387">
        <v>144.09</v>
      </c>
      <c r="G1387">
        <v>1</v>
      </c>
      <c r="H1387">
        <v>-178.44</v>
      </c>
      <c r="I1387">
        <v>1</v>
      </c>
      <c r="J1387">
        <v>-61.61</v>
      </c>
      <c r="K1387">
        <v>1</v>
      </c>
      <c r="L1387">
        <v>-94.82</v>
      </c>
      <c r="M1387">
        <v>1</v>
      </c>
    </row>
    <row r="1388" spans="1:13">
      <c r="A1388" t="s">
        <v>342</v>
      </c>
      <c r="B1388" t="s">
        <v>16</v>
      </c>
      <c r="C1388">
        <v>10</v>
      </c>
      <c r="D1388">
        <v>-64.36</v>
      </c>
      <c r="E1388">
        <v>1</v>
      </c>
      <c r="F1388">
        <v>-37.6</v>
      </c>
      <c r="G1388">
        <v>1</v>
      </c>
      <c r="H1388">
        <v>177.06</v>
      </c>
      <c r="I1388">
        <v>1</v>
      </c>
      <c r="J1388">
        <v>-71.73</v>
      </c>
      <c r="K1388">
        <v>1</v>
      </c>
      <c r="L1388">
        <v>176.5</v>
      </c>
      <c r="M1388">
        <v>1</v>
      </c>
    </row>
    <row r="1389" spans="1:13">
      <c r="A1389" t="s">
        <v>342</v>
      </c>
      <c r="B1389" t="s">
        <v>17</v>
      </c>
      <c r="C1389">
        <v>5</v>
      </c>
      <c r="D1389">
        <v>-78.48</v>
      </c>
      <c r="E1389">
        <v>1</v>
      </c>
      <c r="F1389">
        <v>142.66999999999999</v>
      </c>
      <c r="G1389">
        <v>1</v>
      </c>
      <c r="H1389">
        <v>-177.86</v>
      </c>
      <c r="I1389">
        <v>1</v>
      </c>
      <c r="J1389">
        <v>-59.93</v>
      </c>
      <c r="K1389">
        <v>1</v>
      </c>
      <c r="L1389">
        <v>-92.07</v>
      </c>
      <c r="M1389">
        <v>1</v>
      </c>
    </row>
    <row r="1390" spans="1:13">
      <c r="A1390" t="s">
        <v>342</v>
      </c>
      <c r="B1390" t="s">
        <v>17</v>
      </c>
      <c r="C1390">
        <v>10</v>
      </c>
      <c r="D1390">
        <v>-63.7</v>
      </c>
      <c r="E1390">
        <v>1</v>
      </c>
      <c r="F1390">
        <v>-38.31</v>
      </c>
      <c r="G1390">
        <v>1</v>
      </c>
      <c r="H1390">
        <v>178.3</v>
      </c>
      <c r="I1390">
        <v>1</v>
      </c>
      <c r="J1390">
        <v>-70.36</v>
      </c>
      <c r="K1390">
        <v>1</v>
      </c>
      <c r="L1390">
        <v>176.75</v>
      </c>
      <c r="M1390">
        <v>1</v>
      </c>
    </row>
    <row r="1391" spans="1:13">
      <c r="A1391" t="s">
        <v>342</v>
      </c>
      <c r="B1391" t="s">
        <v>18</v>
      </c>
      <c r="C1391">
        <v>5</v>
      </c>
      <c r="D1391">
        <v>-84.03</v>
      </c>
      <c r="E1391">
        <v>1</v>
      </c>
      <c r="F1391">
        <v>154.66</v>
      </c>
      <c r="G1391">
        <v>1</v>
      </c>
      <c r="H1391">
        <v>176.75</v>
      </c>
      <c r="I1391">
        <v>1</v>
      </c>
      <c r="J1391">
        <v>-66.11</v>
      </c>
      <c r="K1391">
        <v>1</v>
      </c>
      <c r="L1391">
        <v>-81.78</v>
      </c>
      <c r="M1391">
        <v>1</v>
      </c>
    </row>
    <row r="1392" spans="1:13">
      <c r="A1392" t="s">
        <v>342</v>
      </c>
      <c r="B1392" t="s">
        <v>18</v>
      </c>
      <c r="C1392">
        <v>10</v>
      </c>
      <c r="D1392">
        <v>-67.540000000000006</v>
      </c>
      <c r="E1392">
        <v>1</v>
      </c>
      <c r="F1392">
        <v>-34.1</v>
      </c>
      <c r="G1392">
        <v>1</v>
      </c>
      <c r="H1392">
        <v>178.13</v>
      </c>
      <c r="I1392">
        <v>1</v>
      </c>
      <c r="J1392">
        <v>-72.38</v>
      </c>
      <c r="K1392">
        <v>1</v>
      </c>
      <c r="L1392">
        <v>-23.18</v>
      </c>
      <c r="M1392">
        <v>1</v>
      </c>
    </row>
    <row r="1393" spans="1:13">
      <c r="A1393" t="s">
        <v>342</v>
      </c>
      <c r="B1393" t="s">
        <v>19</v>
      </c>
      <c r="C1393">
        <v>5</v>
      </c>
      <c r="D1393">
        <v>-91.74</v>
      </c>
      <c r="E1393">
        <v>1</v>
      </c>
      <c r="F1393">
        <v>150.43</v>
      </c>
      <c r="G1393">
        <v>1</v>
      </c>
      <c r="H1393">
        <v>-179.47</v>
      </c>
      <c r="I1393">
        <v>1</v>
      </c>
      <c r="J1393">
        <v>-60.77</v>
      </c>
      <c r="K1393">
        <v>1</v>
      </c>
      <c r="L1393">
        <v>-90.15</v>
      </c>
      <c r="M1393">
        <v>1</v>
      </c>
    </row>
    <row r="1394" spans="1:13">
      <c r="A1394" t="s">
        <v>342</v>
      </c>
      <c r="B1394" t="s">
        <v>19</v>
      </c>
      <c r="C1394">
        <v>10</v>
      </c>
      <c r="D1394">
        <v>-62.52</v>
      </c>
      <c r="E1394">
        <v>1</v>
      </c>
      <c r="F1394">
        <v>-38.020000000000003</v>
      </c>
      <c r="G1394">
        <v>1</v>
      </c>
      <c r="H1394">
        <v>-179.73</v>
      </c>
      <c r="I1394">
        <v>1</v>
      </c>
      <c r="J1394">
        <v>-168.88</v>
      </c>
      <c r="K1394">
        <v>1</v>
      </c>
      <c r="L1394">
        <v>-173.06</v>
      </c>
      <c r="M1394">
        <v>1</v>
      </c>
    </row>
    <row r="1395" spans="1:13">
      <c r="A1395" t="s">
        <v>342</v>
      </c>
      <c r="B1395" t="s">
        <v>20</v>
      </c>
      <c r="C1395">
        <v>5</v>
      </c>
      <c r="D1395">
        <v>-77.89</v>
      </c>
      <c r="E1395">
        <v>1</v>
      </c>
      <c r="F1395">
        <v>151.32</v>
      </c>
      <c r="G1395">
        <v>1</v>
      </c>
      <c r="H1395">
        <v>178.45</v>
      </c>
      <c r="I1395">
        <v>1</v>
      </c>
      <c r="J1395">
        <v>-60.09</v>
      </c>
      <c r="K1395">
        <v>1</v>
      </c>
      <c r="L1395">
        <v>85.55</v>
      </c>
      <c r="M1395">
        <v>1</v>
      </c>
    </row>
    <row r="1396" spans="1:13">
      <c r="A1396" t="s">
        <v>342</v>
      </c>
      <c r="B1396" t="s">
        <v>20</v>
      </c>
      <c r="C1396">
        <v>10</v>
      </c>
      <c r="D1396">
        <v>-66.97</v>
      </c>
      <c r="E1396">
        <v>1</v>
      </c>
      <c r="F1396">
        <v>-38.68</v>
      </c>
      <c r="G1396">
        <v>1</v>
      </c>
      <c r="H1396">
        <v>-179.97</v>
      </c>
      <c r="I1396">
        <v>1</v>
      </c>
      <c r="J1396">
        <v>-77.72</v>
      </c>
      <c r="K1396">
        <v>1</v>
      </c>
      <c r="L1396">
        <v>174.36</v>
      </c>
      <c r="M1396">
        <v>1</v>
      </c>
    </row>
    <row r="1397" spans="1:13">
      <c r="A1397" t="s">
        <v>342</v>
      </c>
      <c r="B1397" t="s">
        <v>187</v>
      </c>
      <c r="C1397">
        <v>5</v>
      </c>
      <c r="D1397">
        <v>-76.56</v>
      </c>
      <c r="E1397">
        <v>1</v>
      </c>
      <c r="F1397">
        <v>150.26</v>
      </c>
      <c r="G1397">
        <v>1</v>
      </c>
      <c r="H1397">
        <v>178.17</v>
      </c>
      <c r="I1397">
        <v>1</v>
      </c>
      <c r="J1397">
        <v>-59.9</v>
      </c>
      <c r="K1397">
        <v>1</v>
      </c>
      <c r="L1397">
        <v>-90.91</v>
      </c>
      <c r="M1397">
        <v>1</v>
      </c>
    </row>
    <row r="1398" spans="1:13">
      <c r="A1398" t="s">
        <v>342</v>
      </c>
      <c r="B1398" t="s">
        <v>187</v>
      </c>
      <c r="C1398">
        <v>10</v>
      </c>
      <c r="D1398">
        <v>-65.94</v>
      </c>
      <c r="E1398">
        <v>1</v>
      </c>
      <c r="F1398">
        <v>-38.24</v>
      </c>
      <c r="G1398">
        <v>1</v>
      </c>
      <c r="H1398">
        <v>-179.84</v>
      </c>
      <c r="I1398">
        <v>1</v>
      </c>
      <c r="J1398">
        <v>-78.34</v>
      </c>
      <c r="K1398">
        <v>1</v>
      </c>
      <c r="L1398">
        <v>174.09</v>
      </c>
      <c r="M1398">
        <v>1</v>
      </c>
    </row>
    <row r="1399" spans="1:13">
      <c r="A1399" t="s">
        <v>342</v>
      </c>
      <c r="B1399" t="s">
        <v>343</v>
      </c>
      <c r="C1399">
        <v>5</v>
      </c>
      <c r="D1399">
        <v>-89.01</v>
      </c>
      <c r="E1399">
        <v>1</v>
      </c>
      <c r="F1399">
        <v>154.99</v>
      </c>
      <c r="G1399">
        <v>1</v>
      </c>
      <c r="H1399">
        <v>-178.22</v>
      </c>
      <c r="I1399">
        <v>1</v>
      </c>
      <c r="J1399">
        <v>-61.85</v>
      </c>
      <c r="K1399">
        <v>1</v>
      </c>
      <c r="L1399">
        <v>-95.01</v>
      </c>
      <c r="M1399">
        <v>1</v>
      </c>
    </row>
    <row r="1400" spans="1:13">
      <c r="A1400" t="s">
        <v>342</v>
      </c>
      <c r="B1400" t="s">
        <v>343</v>
      </c>
      <c r="C1400">
        <v>10</v>
      </c>
      <c r="D1400">
        <v>-61.6</v>
      </c>
      <c r="E1400">
        <v>1</v>
      </c>
      <c r="F1400">
        <v>-39.979999999999997</v>
      </c>
      <c r="G1400">
        <v>1</v>
      </c>
      <c r="H1400">
        <v>179.35</v>
      </c>
      <c r="I1400">
        <v>1</v>
      </c>
      <c r="J1400">
        <v>-170.27</v>
      </c>
      <c r="K1400">
        <v>1</v>
      </c>
      <c r="L1400">
        <v>-174.42</v>
      </c>
      <c r="M1400">
        <v>1</v>
      </c>
    </row>
    <row r="1401" spans="1:13">
      <c r="A1401" t="s">
        <v>344</v>
      </c>
      <c r="B1401" t="s">
        <v>14</v>
      </c>
      <c r="C1401">
        <v>5</v>
      </c>
      <c r="D1401">
        <v>-96.94</v>
      </c>
      <c r="E1401">
        <v>1</v>
      </c>
      <c r="F1401">
        <v>99.03</v>
      </c>
      <c r="G1401">
        <v>1</v>
      </c>
      <c r="H1401">
        <v>-179.06</v>
      </c>
      <c r="I1401">
        <v>1</v>
      </c>
      <c r="J1401">
        <v>-69.52</v>
      </c>
      <c r="K1401">
        <v>1</v>
      </c>
      <c r="L1401">
        <v>91.41</v>
      </c>
      <c r="M1401">
        <v>1</v>
      </c>
    </row>
    <row r="1402" spans="1:13">
      <c r="A1402" t="s">
        <v>344</v>
      </c>
      <c r="B1402" t="s">
        <v>14</v>
      </c>
      <c r="C1402">
        <v>10</v>
      </c>
      <c r="D1402">
        <v>-70.290000000000006</v>
      </c>
      <c r="E1402">
        <v>1</v>
      </c>
      <c r="F1402">
        <v>-25.65</v>
      </c>
      <c r="G1402">
        <v>1</v>
      </c>
      <c r="H1402">
        <v>172.2</v>
      </c>
      <c r="I1402">
        <v>1</v>
      </c>
      <c r="J1402">
        <v>-172.96</v>
      </c>
      <c r="K1402">
        <v>1</v>
      </c>
      <c r="L1402">
        <v>69.73</v>
      </c>
      <c r="M1402">
        <v>1</v>
      </c>
    </row>
    <row r="1403" spans="1:13">
      <c r="A1403" t="s">
        <v>345</v>
      </c>
      <c r="B1403" t="s">
        <v>16</v>
      </c>
      <c r="C1403">
        <v>5</v>
      </c>
      <c r="D1403">
        <v>-134.16999999999999</v>
      </c>
      <c r="E1403">
        <v>1</v>
      </c>
      <c r="F1403">
        <v>114.55</v>
      </c>
      <c r="G1403">
        <v>1</v>
      </c>
      <c r="H1403">
        <v>-170.66</v>
      </c>
      <c r="I1403">
        <v>1</v>
      </c>
      <c r="J1403">
        <v>-76.53</v>
      </c>
      <c r="K1403">
        <v>1</v>
      </c>
      <c r="L1403">
        <v>84.78</v>
      </c>
      <c r="M1403">
        <v>1</v>
      </c>
    </row>
    <row r="1404" spans="1:13">
      <c r="A1404" t="s">
        <v>345</v>
      </c>
      <c r="B1404" t="s">
        <v>16</v>
      </c>
      <c r="C1404">
        <v>10</v>
      </c>
      <c r="D1404">
        <v>-128.13999999999999</v>
      </c>
      <c r="E1404">
        <v>1</v>
      </c>
      <c r="F1404">
        <v>-33.35</v>
      </c>
      <c r="G1404">
        <v>1</v>
      </c>
      <c r="H1404">
        <v>-172.68</v>
      </c>
      <c r="I1404">
        <v>1</v>
      </c>
      <c r="J1404">
        <v>-62.22</v>
      </c>
      <c r="K1404">
        <v>1</v>
      </c>
      <c r="L1404">
        <v>-70.88</v>
      </c>
      <c r="M1404">
        <v>1</v>
      </c>
    </row>
    <row r="1405" spans="1:13">
      <c r="A1405" t="s">
        <v>346</v>
      </c>
      <c r="B1405" t="s">
        <v>14</v>
      </c>
      <c r="C1405">
        <v>5</v>
      </c>
      <c r="D1405">
        <v>-93.99</v>
      </c>
      <c r="E1405">
        <v>1</v>
      </c>
      <c r="F1405">
        <v>30.76</v>
      </c>
      <c r="G1405">
        <v>1</v>
      </c>
      <c r="H1405">
        <v>176.82</v>
      </c>
      <c r="I1405">
        <v>1</v>
      </c>
      <c r="J1405">
        <v>-50.14</v>
      </c>
      <c r="K1405">
        <v>1</v>
      </c>
      <c r="L1405">
        <v>80.7</v>
      </c>
      <c r="M1405">
        <v>1</v>
      </c>
    </row>
    <row r="1406" spans="1:13">
      <c r="A1406" t="s">
        <v>346</v>
      </c>
      <c r="B1406" t="s">
        <v>14</v>
      </c>
      <c r="C1406">
        <v>10</v>
      </c>
      <c r="D1406">
        <v>-61.77</v>
      </c>
      <c r="E1406">
        <v>1</v>
      </c>
      <c r="F1406">
        <v>-27.03</v>
      </c>
      <c r="G1406">
        <v>1</v>
      </c>
      <c r="H1406">
        <v>168.94</v>
      </c>
      <c r="I1406">
        <v>1</v>
      </c>
      <c r="J1406">
        <v>-84.42</v>
      </c>
      <c r="K1406">
        <v>1</v>
      </c>
      <c r="L1406">
        <v>-89.95</v>
      </c>
      <c r="M1406">
        <v>1</v>
      </c>
    </row>
    <row r="1407" spans="1:13">
      <c r="A1407" t="s">
        <v>347</v>
      </c>
      <c r="B1407" t="s">
        <v>14</v>
      </c>
      <c r="C1407">
        <v>5</v>
      </c>
      <c r="D1407">
        <v>-82.12</v>
      </c>
      <c r="E1407">
        <v>1</v>
      </c>
      <c r="F1407">
        <v>44.8</v>
      </c>
      <c r="G1407">
        <v>1</v>
      </c>
      <c r="H1407">
        <v>-176.93</v>
      </c>
      <c r="I1407">
        <v>1</v>
      </c>
      <c r="J1407">
        <v>-33.78</v>
      </c>
      <c r="K1407">
        <v>1</v>
      </c>
      <c r="L1407">
        <v>-51.6</v>
      </c>
      <c r="M1407">
        <v>1</v>
      </c>
    </row>
    <row r="1408" spans="1:13">
      <c r="A1408" t="s">
        <v>347</v>
      </c>
      <c r="B1408" t="s">
        <v>14</v>
      </c>
      <c r="C1408">
        <v>10</v>
      </c>
      <c r="D1408">
        <v>-57.62</v>
      </c>
      <c r="E1408">
        <v>1</v>
      </c>
      <c r="F1408">
        <v>-29.41</v>
      </c>
      <c r="G1408">
        <v>1</v>
      </c>
      <c r="H1408">
        <v>173.21</v>
      </c>
      <c r="I1408">
        <v>1</v>
      </c>
      <c r="J1408">
        <v>-41.47</v>
      </c>
      <c r="K1408">
        <v>1</v>
      </c>
      <c r="L1408">
        <v>95.36</v>
      </c>
      <c r="M1408">
        <v>1</v>
      </c>
    </row>
    <row r="1409" spans="1:13">
      <c r="A1409" t="s">
        <v>348</v>
      </c>
      <c r="B1409" t="s">
        <v>14</v>
      </c>
      <c r="C1409">
        <v>5</v>
      </c>
      <c r="D1409">
        <v>-75.349999999999994</v>
      </c>
      <c r="E1409">
        <v>1</v>
      </c>
      <c r="F1409">
        <v>43.09</v>
      </c>
      <c r="G1409">
        <v>1</v>
      </c>
      <c r="H1409">
        <v>-165.22</v>
      </c>
      <c r="I1409">
        <v>1</v>
      </c>
      <c r="J1409">
        <v>-156.69999999999999</v>
      </c>
      <c r="K1409">
        <v>1</v>
      </c>
      <c r="L1409">
        <v>88.26</v>
      </c>
      <c r="M1409">
        <v>1</v>
      </c>
    </row>
    <row r="1410" spans="1:13">
      <c r="A1410" t="s">
        <v>348</v>
      </c>
      <c r="B1410" t="s">
        <v>14</v>
      </c>
      <c r="C1410">
        <v>10</v>
      </c>
      <c r="D1410">
        <v>-62.21</v>
      </c>
      <c r="E1410">
        <v>1</v>
      </c>
      <c r="F1410">
        <v>-36.92</v>
      </c>
      <c r="G1410">
        <v>1</v>
      </c>
      <c r="H1410">
        <v>172.23</v>
      </c>
      <c r="I1410">
        <v>1</v>
      </c>
      <c r="J1410">
        <v>-54.07</v>
      </c>
      <c r="K1410">
        <v>1</v>
      </c>
      <c r="L1410">
        <v>74.5</v>
      </c>
      <c r="M1410">
        <v>1</v>
      </c>
    </row>
    <row r="1411" spans="1:13">
      <c r="A1411" t="s">
        <v>349</v>
      </c>
      <c r="B1411" t="s">
        <v>14</v>
      </c>
      <c r="C1411">
        <v>5</v>
      </c>
      <c r="D1411">
        <v>-121.09</v>
      </c>
      <c r="E1411">
        <v>1</v>
      </c>
      <c r="F1411">
        <v>-27.73</v>
      </c>
      <c r="G1411">
        <v>1</v>
      </c>
      <c r="H1411">
        <v>-169.17</v>
      </c>
      <c r="I1411">
        <v>1</v>
      </c>
      <c r="J1411">
        <v>-61.08</v>
      </c>
      <c r="K1411">
        <v>1</v>
      </c>
      <c r="L1411">
        <v>-38.450000000000003</v>
      </c>
      <c r="M1411">
        <v>1</v>
      </c>
    </row>
    <row r="1412" spans="1:13">
      <c r="A1412" t="s">
        <v>349</v>
      </c>
      <c r="B1412" t="s">
        <v>14</v>
      </c>
      <c r="C1412">
        <v>10</v>
      </c>
      <c r="D1412">
        <v>-91.31</v>
      </c>
      <c r="E1412">
        <v>1</v>
      </c>
      <c r="F1412">
        <v>-24.08</v>
      </c>
      <c r="G1412">
        <v>1</v>
      </c>
      <c r="H1412">
        <v>165.64</v>
      </c>
      <c r="I1412">
        <v>1</v>
      </c>
      <c r="J1412">
        <v>-161.61000000000001</v>
      </c>
      <c r="K1412">
        <v>1</v>
      </c>
      <c r="L1412">
        <v>-115.58</v>
      </c>
      <c r="M1412">
        <v>1</v>
      </c>
    </row>
    <row r="1413" spans="1:13">
      <c r="A1413" t="s">
        <v>350</v>
      </c>
      <c r="B1413" t="s">
        <v>14</v>
      </c>
      <c r="C1413">
        <v>5</v>
      </c>
      <c r="D1413">
        <v>-61.85</v>
      </c>
      <c r="E1413">
        <v>1</v>
      </c>
      <c r="F1413">
        <v>-44.9</v>
      </c>
      <c r="G1413">
        <v>1</v>
      </c>
      <c r="H1413">
        <v>-175.38</v>
      </c>
      <c r="I1413">
        <v>1</v>
      </c>
      <c r="J1413">
        <v>179.71</v>
      </c>
      <c r="K1413">
        <v>1</v>
      </c>
      <c r="L1413">
        <v>79.489999999999995</v>
      </c>
      <c r="M1413">
        <v>1</v>
      </c>
    </row>
    <row r="1414" spans="1:13">
      <c r="A1414" t="s">
        <v>350</v>
      </c>
      <c r="B1414" t="s">
        <v>14</v>
      </c>
      <c r="C1414">
        <v>10</v>
      </c>
      <c r="D1414">
        <v>-74.63</v>
      </c>
      <c r="E1414">
        <v>1</v>
      </c>
      <c r="F1414">
        <v>-36.57</v>
      </c>
      <c r="G1414">
        <v>1</v>
      </c>
      <c r="H1414">
        <v>-179.8</v>
      </c>
      <c r="I1414">
        <v>1</v>
      </c>
      <c r="J1414">
        <v>-67.930000000000007</v>
      </c>
      <c r="K1414">
        <v>1</v>
      </c>
      <c r="L1414">
        <v>-62.41</v>
      </c>
      <c r="M1414">
        <v>1</v>
      </c>
    </row>
    <row r="1415" spans="1:13">
      <c r="A1415" t="s">
        <v>350</v>
      </c>
      <c r="B1415" t="s">
        <v>16</v>
      </c>
      <c r="C1415">
        <v>5</v>
      </c>
      <c r="D1415">
        <v>-60.39</v>
      </c>
      <c r="E1415">
        <v>1</v>
      </c>
      <c r="F1415">
        <v>-43.7</v>
      </c>
      <c r="G1415">
        <v>1</v>
      </c>
      <c r="H1415">
        <v>-178.66</v>
      </c>
      <c r="I1415">
        <v>1</v>
      </c>
      <c r="J1415">
        <v>-173.39</v>
      </c>
      <c r="K1415">
        <v>1</v>
      </c>
      <c r="L1415">
        <v>-91.96</v>
      </c>
      <c r="M1415">
        <v>1</v>
      </c>
    </row>
    <row r="1416" spans="1:13">
      <c r="A1416" t="s">
        <v>350</v>
      </c>
      <c r="B1416" t="s">
        <v>16</v>
      </c>
      <c r="C1416">
        <v>10</v>
      </c>
      <c r="D1416">
        <v>-68.260000000000005</v>
      </c>
      <c r="E1416">
        <v>1</v>
      </c>
      <c r="F1416">
        <v>-42.27</v>
      </c>
      <c r="G1416">
        <v>1</v>
      </c>
      <c r="H1416">
        <v>-179.46</v>
      </c>
      <c r="I1416">
        <v>1</v>
      </c>
      <c r="J1416">
        <v>-71.88</v>
      </c>
      <c r="K1416">
        <v>1</v>
      </c>
      <c r="L1416">
        <v>-62.62</v>
      </c>
      <c r="M1416">
        <v>1</v>
      </c>
    </row>
    <row r="1417" spans="1:13">
      <c r="A1417" t="s">
        <v>350</v>
      </c>
      <c r="B1417" t="s">
        <v>17</v>
      </c>
      <c r="C1417">
        <v>5</v>
      </c>
      <c r="D1417">
        <v>-65.69</v>
      </c>
      <c r="E1417">
        <v>1</v>
      </c>
      <c r="F1417">
        <v>-49.5</v>
      </c>
      <c r="G1417">
        <v>1</v>
      </c>
      <c r="H1417">
        <v>177.51</v>
      </c>
      <c r="I1417">
        <v>1</v>
      </c>
      <c r="J1417">
        <v>-174.7</v>
      </c>
      <c r="K1417">
        <v>1</v>
      </c>
      <c r="L1417">
        <v>-92.8</v>
      </c>
      <c r="M1417">
        <v>1</v>
      </c>
    </row>
    <row r="1418" spans="1:13">
      <c r="A1418" t="s">
        <v>350</v>
      </c>
      <c r="B1418" t="s">
        <v>17</v>
      </c>
      <c r="C1418">
        <v>10</v>
      </c>
      <c r="D1418">
        <v>-73.209999999999994</v>
      </c>
      <c r="E1418">
        <v>1</v>
      </c>
      <c r="F1418">
        <v>-41.57</v>
      </c>
      <c r="G1418">
        <v>1</v>
      </c>
      <c r="H1418">
        <v>-179.79</v>
      </c>
      <c r="I1418">
        <v>1</v>
      </c>
      <c r="J1418">
        <v>-70.260000000000005</v>
      </c>
      <c r="K1418">
        <v>1</v>
      </c>
      <c r="L1418">
        <v>-62.76</v>
      </c>
      <c r="M1418">
        <v>1</v>
      </c>
    </row>
    <row r="1419" spans="1:13">
      <c r="A1419" t="s">
        <v>350</v>
      </c>
      <c r="B1419" t="s">
        <v>18</v>
      </c>
      <c r="C1419">
        <v>5</v>
      </c>
      <c r="D1419">
        <v>-62.34</v>
      </c>
      <c r="E1419">
        <v>1</v>
      </c>
      <c r="F1419">
        <v>-48.42</v>
      </c>
      <c r="G1419">
        <v>1</v>
      </c>
      <c r="H1419">
        <v>-178.29</v>
      </c>
      <c r="I1419">
        <v>1</v>
      </c>
      <c r="J1419">
        <v>-177.37</v>
      </c>
      <c r="K1419">
        <v>1</v>
      </c>
      <c r="L1419">
        <v>69.28</v>
      </c>
      <c r="M1419">
        <v>1</v>
      </c>
    </row>
    <row r="1420" spans="1:13">
      <c r="A1420" t="s">
        <v>350</v>
      </c>
      <c r="B1420" t="s">
        <v>18</v>
      </c>
      <c r="C1420">
        <v>10</v>
      </c>
      <c r="D1420">
        <v>-67.98</v>
      </c>
      <c r="E1420">
        <v>1</v>
      </c>
      <c r="F1420">
        <v>-34.520000000000003</v>
      </c>
      <c r="G1420">
        <v>1</v>
      </c>
      <c r="H1420">
        <v>179.77</v>
      </c>
      <c r="I1420">
        <v>1</v>
      </c>
      <c r="J1420">
        <v>-70.89</v>
      </c>
      <c r="K1420">
        <v>1</v>
      </c>
      <c r="L1420">
        <v>-59.77</v>
      </c>
      <c r="M1420">
        <v>1</v>
      </c>
    </row>
    <row r="1421" spans="1:13">
      <c r="A1421" t="s">
        <v>350</v>
      </c>
      <c r="B1421" t="s">
        <v>19</v>
      </c>
      <c r="C1421">
        <v>5</v>
      </c>
      <c r="D1421">
        <v>-66.13</v>
      </c>
      <c r="E1421">
        <v>1</v>
      </c>
      <c r="F1421">
        <v>-44.14</v>
      </c>
      <c r="G1421">
        <v>1</v>
      </c>
      <c r="H1421">
        <v>-177.24</v>
      </c>
      <c r="I1421">
        <v>1</v>
      </c>
      <c r="J1421">
        <v>179.31</v>
      </c>
      <c r="K1421">
        <v>1</v>
      </c>
      <c r="L1421">
        <v>63.38</v>
      </c>
      <c r="M1421">
        <v>1</v>
      </c>
    </row>
    <row r="1422" spans="1:13">
      <c r="A1422" t="s">
        <v>350</v>
      </c>
      <c r="B1422" t="s">
        <v>19</v>
      </c>
      <c r="C1422">
        <v>10</v>
      </c>
      <c r="D1422">
        <v>-70.64</v>
      </c>
      <c r="E1422">
        <v>1</v>
      </c>
      <c r="F1422">
        <v>-39.04</v>
      </c>
      <c r="G1422">
        <v>1</v>
      </c>
      <c r="H1422">
        <v>179.77</v>
      </c>
      <c r="I1422">
        <v>1</v>
      </c>
      <c r="J1422">
        <v>-71.239999999999995</v>
      </c>
      <c r="K1422">
        <v>1</v>
      </c>
      <c r="L1422">
        <v>-62.04</v>
      </c>
      <c r="M1422">
        <v>1</v>
      </c>
    </row>
    <row r="1423" spans="1:13">
      <c r="A1423" t="s">
        <v>350</v>
      </c>
      <c r="B1423" t="s">
        <v>20</v>
      </c>
      <c r="C1423">
        <v>5</v>
      </c>
      <c r="D1423">
        <v>-62.01</v>
      </c>
      <c r="E1423">
        <v>1</v>
      </c>
      <c r="F1423">
        <v>-47.56</v>
      </c>
      <c r="G1423">
        <v>1</v>
      </c>
      <c r="H1423">
        <v>-179.01</v>
      </c>
      <c r="I1423">
        <v>1</v>
      </c>
      <c r="J1423">
        <v>-168.05</v>
      </c>
      <c r="K1423">
        <v>1</v>
      </c>
      <c r="L1423">
        <v>57.73</v>
      </c>
      <c r="M1423">
        <v>1</v>
      </c>
    </row>
    <row r="1424" spans="1:13">
      <c r="A1424" t="s">
        <v>350</v>
      </c>
      <c r="B1424" t="s">
        <v>20</v>
      </c>
      <c r="C1424">
        <v>10</v>
      </c>
      <c r="D1424">
        <v>-71.52</v>
      </c>
      <c r="E1424">
        <v>1</v>
      </c>
      <c r="F1424">
        <v>-34.35</v>
      </c>
      <c r="G1424">
        <v>1</v>
      </c>
      <c r="H1424">
        <v>179.24</v>
      </c>
      <c r="I1424">
        <v>1</v>
      </c>
      <c r="J1424">
        <v>-75.41</v>
      </c>
      <c r="K1424">
        <v>1</v>
      </c>
      <c r="L1424">
        <v>-55.28</v>
      </c>
      <c r="M1424">
        <v>1</v>
      </c>
    </row>
    <row r="1425" spans="1:13">
      <c r="A1425" t="s">
        <v>351</v>
      </c>
      <c r="B1425" t="s">
        <v>14</v>
      </c>
      <c r="C1425">
        <v>5</v>
      </c>
      <c r="D1425">
        <v>-71.989999999999995</v>
      </c>
      <c r="E1425">
        <v>1</v>
      </c>
      <c r="F1425">
        <v>123.84</v>
      </c>
      <c r="G1425">
        <v>1</v>
      </c>
      <c r="H1425">
        <v>-176.53</v>
      </c>
      <c r="I1425">
        <v>1</v>
      </c>
      <c r="J1425">
        <v>-65.239999999999995</v>
      </c>
      <c r="K1425">
        <v>1</v>
      </c>
      <c r="L1425">
        <v>91.17</v>
      </c>
      <c r="M1425">
        <v>1</v>
      </c>
    </row>
    <row r="1426" spans="1:13">
      <c r="A1426" t="s">
        <v>351</v>
      </c>
      <c r="B1426" t="s">
        <v>14</v>
      </c>
      <c r="C1426">
        <v>10</v>
      </c>
      <c r="D1426">
        <v>-69.73</v>
      </c>
      <c r="E1426">
        <v>1</v>
      </c>
      <c r="F1426">
        <v>-38.24</v>
      </c>
      <c r="G1426">
        <v>1</v>
      </c>
      <c r="H1426">
        <v>178.79</v>
      </c>
      <c r="I1426">
        <v>1</v>
      </c>
      <c r="J1426">
        <v>-63.3</v>
      </c>
      <c r="K1426">
        <v>1</v>
      </c>
      <c r="L1426">
        <v>-165.09</v>
      </c>
      <c r="M1426">
        <v>1</v>
      </c>
    </row>
    <row r="1427" spans="1:13">
      <c r="A1427" t="s">
        <v>352</v>
      </c>
      <c r="B1427" t="s">
        <v>14</v>
      </c>
      <c r="C1427">
        <v>5</v>
      </c>
      <c r="D1427">
        <v>-69.09</v>
      </c>
      <c r="E1427">
        <v>1</v>
      </c>
      <c r="F1427">
        <v>130.53</v>
      </c>
      <c r="G1427">
        <v>1</v>
      </c>
      <c r="H1427">
        <v>-176.82</v>
      </c>
      <c r="I1427">
        <v>1</v>
      </c>
      <c r="J1427">
        <v>-66.09</v>
      </c>
      <c r="K1427">
        <v>1</v>
      </c>
      <c r="L1427">
        <v>90.48</v>
      </c>
      <c r="M1427">
        <v>1</v>
      </c>
    </row>
    <row r="1428" spans="1:13">
      <c r="A1428" t="s">
        <v>352</v>
      </c>
      <c r="B1428" t="s">
        <v>14</v>
      </c>
      <c r="C1428">
        <v>10</v>
      </c>
      <c r="D1428">
        <v>-66.14</v>
      </c>
      <c r="E1428">
        <v>1</v>
      </c>
      <c r="F1428">
        <v>-38.69</v>
      </c>
      <c r="G1428">
        <v>1</v>
      </c>
      <c r="H1428">
        <v>178.23</v>
      </c>
      <c r="I1428">
        <v>1</v>
      </c>
      <c r="J1428">
        <v>-61.22</v>
      </c>
      <c r="K1428">
        <v>1</v>
      </c>
      <c r="L1428">
        <v>-164.63</v>
      </c>
      <c r="M1428">
        <v>1</v>
      </c>
    </row>
    <row r="1429" spans="1:13">
      <c r="A1429" t="s">
        <v>353</v>
      </c>
      <c r="B1429" t="s">
        <v>14</v>
      </c>
      <c r="C1429">
        <v>5</v>
      </c>
      <c r="D1429">
        <v>-117.27</v>
      </c>
      <c r="E1429">
        <v>0.83</v>
      </c>
      <c r="F1429">
        <v>106.85</v>
      </c>
      <c r="G1429">
        <v>1</v>
      </c>
      <c r="H1429">
        <v>-166.6</v>
      </c>
      <c r="I1429">
        <v>1</v>
      </c>
      <c r="J1429">
        <v>-174.62</v>
      </c>
      <c r="K1429">
        <v>1</v>
      </c>
      <c r="L1429">
        <v>-155.58000000000001</v>
      </c>
      <c r="M1429">
        <v>1</v>
      </c>
    </row>
    <row r="1430" spans="1:13">
      <c r="A1430" t="s">
        <v>353</v>
      </c>
      <c r="B1430" t="s">
        <v>14</v>
      </c>
      <c r="C1430">
        <v>10</v>
      </c>
      <c r="D1430">
        <v>-62.38</v>
      </c>
      <c r="E1430">
        <v>1</v>
      </c>
      <c r="F1430">
        <v>-35.92</v>
      </c>
      <c r="G1430">
        <v>1</v>
      </c>
      <c r="H1430">
        <v>175.18</v>
      </c>
      <c r="I1430">
        <v>1</v>
      </c>
      <c r="J1430">
        <v>-60.83</v>
      </c>
      <c r="K1430">
        <v>1</v>
      </c>
      <c r="L1430">
        <v>-62.2</v>
      </c>
      <c r="M1430">
        <v>1</v>
      </c>
    </row>
    <row r="1431" spans="1:13">
      <c r="A1431" t="s">
        <v>353</v>
      </c>
      <c r="B1431" t="s">
        <v>16</v>
      </c>
      <c r="C1431">
        <v>10</v>
      </c>
      <c r="D1431">
        <v>-69.430000000000007</v>
      </c>
      <c r="E1431">
        <v>1</v>
      </c>
      <c r="F1431">
        <v>-38.130000000000003</v>
      </c>
      <c r="G1431">
        <v>1</v>
      </c>
      <c r="H1431">
        <v>174.61</v>
      </c>
      <c r="I1431">
        <v>1</v>
      </c>
      <c r="J1431">
        <v>-57.44</v>
      </c>
      <c r="K1431">
        <v>1</v>
      </c>
      <c r="L1431">
        <v>-68.41</v>
      </c>
      <c r="M1431">
        <v>1</v>
      </c>
    </row>
    <row r="1432" spans="1:13">
      <c r="A1432" t="s">
        <v>354</v>
      </c>
      <c r="B1432" t="s">
        <v>16</v>
      </c>
      <c r="C1432">
        <v>5</v>
      </c>
      <c r="D1432">
        <v>-70.64</v>
      </c>
      <c r="E1432">
        <v>1</v>
      </c>
      <c r="F1432">
        <v>134.79</v>
      </c>
      <c r="G1432">
        <v>1</v>
      </c>
      <c r="H1432">
        <v>-179.02</v>
      </c>
      <c r="I1432">
        <v>1</v>
      </c>
      <c r="J1432">
        <v>-66.91</v>
      </c>
      <c r="K1432">
        <v>1</v>
      </c>
      <c r="L1432">
        <v>104.13</v>
      </c>
      <c r="M1432">
        <v>1</v>
      </c>
    </row>
    <row r="1433" spans="1:13">
      <c r="A1433" t="s">
        <v>354</v>
      </c>
      <c r="B1433" t="s">
        <v>16</v>
      </c>
      <c r="C1433">
        <v>10</v>
      </c>
      <c r="D1433">
        <v>-62.77</v>
      </c>
      <c r="E1433">
        <v>1</v>
      </c>
      <c r="F1433">
        <v>-41.01</v>
      </c>
      <c r="G1433">
        <v>1</v>
      </c>
      <c r="H1433">
        <v>175.91</v>
      </c>
      <c r="I1433">
        <v>1</v>
      </c>
      <c r="J1433">
        <v>-166.08</v>
      </c>
      <c r="K1433">
        <v>1</v>
      </c>
      <c r="L1433">
        <v>-164.9</v>
      </c>
      <c r="M1433">
        <v>1</v>
      </c>
    </row>
    <row r="1434" spans="1:13">
      <c r="A1434" t="s">
        <v>354</v>
      </c>
      <c r="B1434" t="s">
        <v>97</v>
      </c>
      <c r="C1434">
        <v>5</v>
      </c>
      <c r="D1434">
        <v>-70.209999999999994</v>
      </c>
      <c r="E1434">
        <v>1</v>
      </c>
      <c r="F1434">
        <v>129.9</v>
      </c>
      <c r="G1434">
        <v>1</v>
      </c>
      <c r="H1434">
        <v>-179.03</v>
      </c>
      <c r="I1434">
        <v>1</v>
      </c>
      <c r="J1434">
        <v>-66.900000000000006</v>
      </c>
      <c r="K1434">
        <v>1</v>
      </c>
      <c r="L1434">
        <v>105.4</v>
      </c>
      <c r="M1434">
        <v>1</v>
      </c>
    </row>
    <row r="1435" spans="1:13">
      <c r="A1435" t="s">
        <v>354</v>
      </c>
      <c r="B1435" t="s">
        <v>97</v>
      </c>
      <c r="C1435">
        <v>10</v>
      </c>
      <c r="D1435">
        <v>-62.71</v>
      </c>
      <c r="E1435">
        <v>1</v>
      </c>
      <c r="F1435">
        <v>-41.1</v>
      </c>
      <c r="G1435">
        <v>1</v>
      </c>
      <c r="H1435">
        <v>175.88</v>
      </c>
      <c r="I1435">
        <v>1</v>
      </c>
      <c r="J1435">
        <v>-166.09</v>
      </c>
      <c r="K1435">
        <v>1</v>
      </c>
      <c r="L1435">
        <v>-164.8</v>
      </c>
      <c r="M1435">
        <v>1</v>
      </c>
    </row>
    <row r="1436" spans="1:13">
      <c r="A1436" t="s">
        <v>354</v>
      </c>
      <c r="B1436" t="s">
        <v>17</v>
      </c>
      <c r="C1436">
        <v>5</v>
      </c>
      <c r="D1436">
        <v>-68.17</v>
      </c>
      <c r="E1436">
        <v>1</v>
      </c>
      <c r="F1436">
        <v>141.36000000000001</v>
      </c>
      <c r="G1436">
        <v>1</v>
      </c>
      <c r="H1436">
        <v>176.43</v>
      </c>
      <c r="I1436">
        <v>1</v>
      </c>
      <c r="J1436">
        <v>-55.29</v>
      </c>
      <c r="K1436">
        <v>1</v>
      </c>
      <c r="L1436">
        <v>87.51</v>
      </c>
      <c r="M1436">
        <v>1</v>
      </c>
    </row>
    <row r="1437" spans="1:13">
      <c r="A1437" t="s">
        <v>354</v>
      </c>
      <c r="B1437" t="s">
        <v>17</v>
      </c>
      <c r="C1437">
        <v>10</v>
      </c>
      <c r="D1437">
        <v>-63.35</v>
      </c>
      <c r="E1437">
        <v>1</v>
      </c>
      <c r="F1437">
        <v>-52.18</v>
      </c>
      <c r="G1437">
        <v>1</v>
      </c>
      <c r="H1437">
        <v>-178.65</v>
      </c>
      <c r="I1437">
        <v>1</v>
      </c>
      <c r="J1437">
        <v>-78.489999999999995</v>
      </c>
      <c r="K1437">
        <v>1</v>
      </c>
      <c r="L1437">
        <v>-69.62</v>
      </c>
      <c r="M1437">
        <v>1</v>
      </c>
    </row>
    <row r="1438" spans="1:13">
      <c r="A1438" t="s">
        <v>354</v>
      </c>
      <c r="B1438" t="s">
        <v>319</v>
      </c>
      <c r="C1438">
        <v>5</v>
      </c>
      <c r="D1438">
        <v>-68.150000000000006</v>
      </c>
      <c r="E1438">
        <v>1</v>
      </c>
      <c r="F1438">
        <v>141.28</v>
      </c>
      <c r="G1438">
        <v>1</v>
      </c>
      <c r="H1438">
        <v>176.42</v>
      </c>
      <c r="I1438">
        <v>1</v>
      </c>
      <c r="J1438">
        <v>-55.28</v>
      </c>
      <c r="K1438">
        <v>1</v>
      </c>
      <c r="L1438">
        <v>87.55</v>
      </c>
      <c r="M1438">
        <v>1</v>
      </c>
    </row>
    <row r="1439" spans="1:13">
      <c r="A1439" t="s">
        <v>354</v>
      </c>
      <c r="B1439" t="s">
        <v>319</v>
      </c>
      <c r="C1439">
        <v>10</v>
      </c>
      <c r="D1439">
        <v>-63.26</v>
      </c>
      <c r="E1439">
        <v>1</v>
      </c>
      <c r="F1439">
        <v>-52.68</v>
      </c>
      <c r="G1439">
        <v>1</v>
      </c>
      <c r="H1439">
        <v>-178.44</v>
      </c>
      <c r="I1439">
        <v>1</v>
      </c>
      <c r="J1439">
        <v>-76.930000000000007</v>
      </c>
      <c r="K1439">
        <v>1</v>
      </c>
      <c r="L1439">
        <v>-61.4</v>
      </c>
      <c r="M1439">
        <v>1</v>
      </c>
    </row>
    <row r="1440" spans="1:13">
      <c r="A1440" t="s">
        <v>355</v>
      </c>
      <c r="B1440" t="s">
        <v>96</v>
      </c>
      <c r="C1440">
        <v>5</v>
      </c>
      <c r="D1440">
        <v>-70.63</v>
      </c>
      <c r="E1440">
        <v>1</v>
      </c>
      <c r="F1440">
        <v>134.81</v>
      </c>
      <c r="G1440">
        <v>1</v>
      </c>
      <c r="H1440">
        <v>-178.99</v>
      </c>
      <c r="I1440">
        <v>1</v>
      </c>
      <c r="J1440">
        <v>-66.91</v>
      </c>
      <c r="K1440">
        <v>1</v>
      </c>
      <c r="L1440">
        <v>104.15</v>
      </c>
      <c r="M1440">
        <v>1</v>
      </c>
    </row>
    <row r="1441" spans="1:13">
      <c r="A1441" t="s">
        <v>355</v>
      </c>
      <c r="B1441" t="s">
        <v>96</v>
      </c>
      <c r="C1441">
        <v>10</v>
      </c>
      <c r="D1441">
        <v>-62.75</v>
      </c>
      <c r="E1441">
        <v>1</v>
      </c>
      <c r="F1441">
        <v>-41.03</v>
      </c>
      <c r="G1441">
        <v>1</v>
      </c>
      <c r="H1441">
        <v>175.91</v>
      </c>
      <c r="I1441">
        <v>1</v>
      </c>
      <c r="J1441">
        <v>-166.06</v>
      </c>
      <c r="K1441">
        <v>1</v>
      </c>
      <c r="L1441">
        <v>-164.89</v>
      </c>
      <c r="M1441">
        <v>1</v>
      </c>
    </row>
    <row r="1442" spans="1:13">
      <c r="A1442" t="s">
        <v>355</v>
      </c>
      <c r="B1442" t="s">
        <v>16</v>
      </c>
      <c r="C1442">
        <v>5</v>
      </c>
      <c r="D1442">
        <v>-70.239999999999995</v>
      </c>
      <c r="E1442">
        <v>1</v>
      </c>
      <c r="F1442">
        <v>129.88</v>
      </c>
      <c r="G1442">
        <v>1</v>
      </c>
      <c r="H1442">
        <v>-179.01</v>
      </c>
      <c r="I1442">
        <v>1</v>
      </c>
      <c r="J1442">
        <v>-66.89</v>
      </c>
      <c r="K1442">
        <v>1</v>
      </c>
      <c r="L1442">
        <v>105.41</v>
      </c>
      <c r="M1442">
        <v>1</v>
      </c>
    </row>
    <row r="1443" spans="1:13">
      <c r="A1443" t="s">
        <v>355</v>
      </c>
      <c r="B1443" t="s">
        <v>16</v>
      </c>
      <c r="C1443">
        <v>10</v>
      </c>
      <c r="D1443">
        <v>-62.67</v>
      </c>
      <c r="E1443">
        <v>1</v>
      </c>
      <c r="F1443">
        <v>-41.11</v>
      </c>
      <c r="G1443">
        <v>1</v>
      </c>
      <c r="H1443">
        <v>175.92</v>
      </c>
      <c r="I1443">
        <v>1</v>
      </c>
      <c r="J1443">
        <v>-166.05</v>
      </c>
      <c r="K1443">
        <v>1</v>
      </c>
      <c r="L1443">
        <v>-164.81</v>
      </c>
      <c r="M1443">
        <v>1</v>
      </c>
    </row>
    <row r="1444" spans="1:13">
      <c r="A1444" t="s">
        <v>355</v>
      </c>
      <c r="B1444" t="s">
        <v>97</v>
      </c>
      <c r="C1444">
        <v>5</v>
      </c>
      <c r="D1444">
        <v>-68.150000000000006</v>
      </c>
      <c r="E1444">
        <v>1</v>
      </c>
      <c r="F1444">
        <v>141.35</v>
      </c>
      <c r="G1444">
        <v>1</v>
      </c>
      <c r="H1444">
        <v>176.46</v>
      </c>
      <c r="I1444">
        <v>1</v>
      </c>
      <c r="J1444">
        <v>-55.27</v>
      </c>
      <c r="K1444">
        <v>1</v>
      </c>
      <c r="L1444">
        <v>87.5</v>
      </c>
      <c r="M1444">
        <v>1</v>
      </c>
    </row>
    <row r="1445" spans="1:13">
      <c r="A1445" t="s">
        <v>355</v>
      </c>
      <c r="B1445" t="s">
        <v>97</v>
      </c>
      <c r="C1445">
        <v>10</v>
      </c>
      <c r="D1445">
        <v>-63.38</v>
      </c>
      <c r="E1445">
        <v>1</v>
      </c>
      <c r="F1445">
        <v>-52.16</v>
      </c>
      <c r="G1445">
        <v>1</v>
      </c>
      <c r="H1445">
        <v>-178.66</v>
      </c>
      <c r="I1445">
        <v>1</v>
      </c>
      <c r="J1445">
        <v>-78.459999999999994</v>
      </c>
      <c r="K1445">
        <v>1</v>
      </c>
      <c r="L1445">
        <v>-69.709999999999994</v>
      </c>
      <c r="M1445">
        <v>1</v>
      </c>
    </row>
    <row r="1446" spans="1:13">
      <c r="A1446" t="s">
        <v>355</v>
      </c>
      <c r="B1446" t="s">
        <v>17</v>
      </c>
      <c r="C1446">
        <v>5</v>
      </c>
      <c r="D1446">
        <v>-68.17</v>
      </c>
      <c r="E1446">
        <v>1</v>
      </c>
      <c r="F1446">
        <v>141.30000000000001</v>
      </c>
      <c r="G1446">
        <v>1</v>
      </c>
      <c r="H1446">
        <v>176.43</v>
      </c>
      <c r="I1446">
        <v>1</v>
      </c>
      <c r="J1446">
        <v>-55.32</v>
      </c>
      <c r="K1446">
        <v>1</v>
      </c>
      <c r="L1446">
        <v>87.62</v>
      </c>
      <c r="M1446">
        <v>1</v>
      </c>
    </row>
    <row r="1447" spans="1:13">
      <c r="A1447" t="s">
        <v>355</v>
      </c>
      <c r="B1447" t="s">
        <v>17</v>
      </c>
      <c r="C1447">
        <v>10</v>
      </c>
      <c r="D1447">
        <v>-63.24</v>
      </c>
      <c r="E1447">
        <v>1</v>
      </c>
      <c r="F1447">
        <v>-52.73</v>
      </c>
      <c r="G1447">
        <v>1</v>
      </c>
      <c r="H1447">
        <v>-178.44</v>
      </c>
      <c r="I1447">
        <v>1</v>
      </c>
      <c r="J1447">
        <v>-76.930000000000007</v>
      </c>
      <c r="K1447">
        <v>1</v>
      </c>
      <c r="L1447">
        <v>-61.39</v>
      </c>
      <c r="M1447">
        <v>1</v>
      </c>
    </row>
    <row r="1448" spans="1:13">
      <c r="A1448" t="s">
        <v>356</v>
      </c>
      <c r="B1448" t="s">
        <v>14</v>
      </c>
      <c r="C1448">
        <v>5</v>
      </c>
      <c r="D1448">
        <v>-74.650000000000006</v>
      </c>
      <c r="E1448">
        <v>1</v>
      </c>
      <c r="F1448">
        <v>127.53</v>
      </c>
      <c r="G1448">
        <v>1</v>
      </c>
      <c r="H1448">
        <v>-179.22</v>
      </c>
      <c r="I1448">
        <v>1</v>
      </c>
      <c r="J1448">
        <v>-63.54</v>
      </c>
      <c r="K1448">
        <v>1</v>
      </c>
      <c r="L1448">
        <v>90.71</v>
      </c>
      <c r="M1448">
        <v>1</v>
      </c>
    </row>
    <row r="1449" spans="1:13">
      <c r="A1449" t="s">
        <v>356</v>
      </c>
      <c r="B1449" t="s">
        <v>14</v>
      </c>
      <c r="C1449">
        <v>10</v>
      </c>
      <c r="D1449">
        <v>-54.55</v>
      </c>
      <c r="E1449">
        <v>1</v>
      </c>
      <c r="F1449">
        <v>-44.87</v>
      </c>
      <c r="G1449">
        <v>1</v>
      </c>
      <c r="H1449">
        <v>179.81</v>
      </c>
      <c r="I1449">
        <v>1</v>
      </c>
      <c r="J1449">
        <v>-49.09</v>
      </c>
      <c r="K1449">
        <v>1</v>
      </c>
      <c r="L1449">
        <v>-168.09</v>
      </c>
      <c r="M1449">
        <v>1</v>
      </c>
    </row>
    <row r="1450" spans="1:13">
      <c r="A1450" t="s">
        <v>357</v>
      </c>
      <c r="B1450" t="s">
        <v>14</v>
      </c>
      <c r="C1450">
        <v>5</v>
      </c>
      <c r="D1450">
        <v>-74.58</v>
      </c>
      <c r="E1450">
        <v>1</v>
      </c>
      <c r="F1450">
        <v>123.3</v>
      </c>
      <c r="G1450">
        <v>1</v>
      </c>
      <c r="H1450">
        <v>-178.97</v>
      </c>
      <c r="I1450">
        <v>1</v>
      </c>
      <c r="J1450">
        <v>-64.67</v>
      </c>
      <c r="K1450">
        <v>1</v>
      </c>
      <c r="L1450">
        <v>-88.07</v>
      </c>
      <c r="M1450">
        <v>1</v>
      </c>
    </row>
    <row r="1451" spans="1:13">
      <c r="A1451" t="s">
        <v>357</v>
      </c>
      <c r="B1451" t="s">
        <v>33</v>
      </c>
      <c r="C1451">
        <v>10</v>
      </c>
      <c r="D1451">
        <v>-62.15</v>
      </c>
      <c r="E1451">
        <v>0.47</v>
      </c>
      <c r="F1451">
        <v>-40.700000000000003</v>
      </c>
      <c r="G1451">
        <v>0.47</v>
      </c>
      <c r="H1451">
        <v>-179.26</v>
      </c>
      <c r="I1451">
        <v>0.47</v>
      </c>
      <c r="J1451">
        <v>-47.47</v>
      </c>
      <c r="K1451">
        <v>0.47</v>
      </c>
      <c r="L1451">
        <v>-172.85</v>
      </c>
      <c r="M1451">
        <v>0.47</v>
      </c>
    </row>
    <row r="1452" spans="1:13">
      <c r="A1452" t="s">
        <v>357</v>
      </c>
      <c r="B1452" t="s">
        <v>34</v>
      </c>
      <c r="C1452">
        <v>10</v>
      </c>
      <c r="D1452">
        <v>-62.15</v>
      </c>
      <c r="E1452">
        <v>0.47</v>
      </c>
      <c r="F1452">
        <v>-40.700000000000003</v>
      </c>
      <c r="G1452">
        <v>0.47</v>
      </c>
      <c r="H1452">
        <v>-179.26</v>
      </c>
      <c r="I1452">
        <v>0.47</v>
      </c>
      <c r="J1452">
        <v>-159.83000000000001</v>
      </c>
      <c r="K1452">
        <v>0.47</v>
      </c>
      <c r="L1452">
        <v>18.8</v>
      </c>
      <c r="M1452">
        <v>0.47</v>
      </c>
    </row>
    <row r="1453" spans="1:13">
      <c r="A1453" t="s">
        <v>358</v>
      </c>
      <c r="B1453" t="s">
        <v>14</v>
      </c>
      <c r="C1453">
        <v>5</v>
      </c>
      <c r="D1453">
        <v>-69.180000000000007</v>
      </c>
      <c r="E1453">
        <v>1</v>
      </c>
      <c r="F1453">
        <v>115.57</v>
      </c>
      <c r="G1453">
        <v>1</v>
      </c>
      <c r="H1453">
        <v>177.53</v>
      </c>
      <c r="I1453">
        <v>1</v>
      </c>
      <c r="J1453">
        <v>-60.78</v>
      </c>
      <c r="K1453">
        <v>1</v>
      </c>
      <c r="L1453">
        <v>-79.430000000000007</v>
      </c>
      <c r="M1453">
        <v>1</v>
      </c>
    </row>
    <row r="1454" spans="1:13">
      <c r="A1454" t="s">
        <v>358</v>
      </c>
      <c r="B1454" t="s">
        <v>33</v>
      </c>
      <c r="C1454">
        <v>10</v>
      </c>
      <c r="D1454">
        <v>-64.400000000000006</v>
      </c>
      <c r="E1454">
        <v>0.55000000000000004</v>
      </c>
      <c r="F1454">
        <v>-37.840000000000003</v>
      </c>
      <c r="G1454">
        <v>0.55000000000000004</v>
      </c>
      <c r="H1454">
        <v>176.05</v>
      </c>
      <c r="I1454">
        <v>0.55000000000000004</v>
      </c>
      <c r="J1454">
        <v>-163.59</v>
      </c>
      <c r="K1454">
        <v>0.55000000000000004</v>
      </c>
      <c r="L1454">
        <v>18.600000000000001</v>
      </c>
      <c r="M1454">
        <v>0.55000000000000004</v>
      </c>
    </row>
    <row r="1455" spans="1:13">
      <c r="A1455" t="s">
        <v>358</v>
      </c>
      <c r="B1455" t="s">
        <v>34</v>
      </c>
      <c r="C1455">
        <v>10</v>
      </c>
      <c r="D1455">
        <v>-64.400000000000006</v>
      </c>
      <c r="E1455">
        <v>0.55000000000000004</v>
      </c>
      <c r="F1455">
        <v>-37.840000000000003</v>
      </c>
      <c r="G1455">
        <v>0.55000000000000004</v>
      </c>
      <c r="H1455">
        <v>176.05</v>
      </c>
      <c r="I1455">
        <v>0.55000000000000004</v>
      </c>
      <c r="J1455">
        <v>-50.32</v>
      </c>
      <c r="K1455">
        <v>0.45</v>
      </c>
      <c r="L1455">
        <v>23.19</v>
      </c>
      <c r="M1455">
        <v>0.45</v>
      </c>
    </row>
    <row r="1456" spans="1:13">
      <c r="A1456" t="s">
        <v>359</v>
      </c>
      <c r="B1456" t="s">
        <v>14</v>
      </c>
      <c r="C1456">
        <v>5</v>
      </c>
      <c r="D1456">
        <v>-74.09</v>
      </c>
      <c r="E1456">
        <v>1</v>
      </c>
      <c r="F1456">
        <v>119.87</v>
      </c>
      <c r="G1456">
        <v>1</v>
      </c>
      <c r="H1456">
        <v>-177.59</v>
      </c>
      <c r="I1456">
        <v>1</v>
      </c>
      <c r="J1456">
        <v>-63.82</v>
      </c>
      <c r="K1456">
        <v>1</v>
      </c>
      <c r="L1456">
        <v>-82.7</v>
      </c>
      <c r="M1456">
        <v>1</v>
      </c>
    </row>
    <row r="1457" spans="1:13">
      <c r="A1457" t="s">
        <v>359</v>
      </c>
      <c r="B1457" t="s">
        <v>33</v>
      </c>
      <c r="C1457">
        <v>10</v>
      </c>
      <c r="D1457">
        <v>-61.59</v>
      </c>
      <c r="E1457">
        <v>0.61</v>
      </c>
      <c r="F1457">
        <v>-43.52</v>
      </c>
      <c r="G1457">
        <v>0.61</v>
      </c>
      <c r="H1457">
        <v>179.15</v>
      </c>
      <c r="I1457">
        <v>0.61</v>
      </c>
      <c r="J1457">
        <v>-156.31</v>
      </c>
      <c r="K1457">
        <v>0.61</v>
      </c>
      <c r="L1457">
        <v>9.25</v>
      </c>
      <c r="M1457">
        <v>0.61</v>
      </c>
    </row>
    <row r="1458" spans="1:13">
      <c r="A1458" t="s">
        <v>359</v>
      </c>
      <c r="B1458" t="s">
        <v>34</v>
      </c>
      <c r="C1458">
        <v>10</v>
      </c>
      <c r="D1458">
        <v>-61.59</v>
      </c>
      <c r="E1458">
        <v>0.61</v>
      </c>
      <c r="F1458">
        <v>-43.52</v>
      </c>
      <c r="G1458">
        <v>0.61</v>
      </c>
      <c r="H1458">
        <v>179.15</v>
      </c>
      <c r="I1458">
        <v>0.61</v>
      </c>
      <c r="J1458">
        <v>-46.56</v>
      </c>
      <c r="K1458">
        <v>0.39</v>
      </c>
      <c r="L1458">
        <v>20.65</v>
      </c>
      <c r="M1458">
        <v>0.39</v>
      </c>
    </row>
    <row r="1459" spans="1:13">
      <c r="A1459" t="s">
        <v>360</v>
      </c>
      <c r="B1459" t="s">
        <v>14</v>
      </c>
      <c r="C1459">
        <v>5</v>
      </c>
      <c r="D1459">
        <v>-70.78</v>
      </c>
      <c r="E1459">
        <v>1</v>
      </c>
      <c r="F1459">
        <v>123.04</v>
      </c>
      <c r="G1459">
        <v>1</v>
      </c>
      <c r="H1459">
        <v>-178.8</v>
      </c>
      <c r="I1459">
        <v>1</v>
      </c>
      <c r="J1459">
        <v>-66.290000000000006</v>
      </c>
      <c r="K1459">
        <v>1</v>
      </c>
      <c r="L1459">
        <v>-81</v>
      </c>
      <c r="M1459">
        <v>1</v>
      </c>
    </row>
    <row r="1460" spans="1:13">
      <c r="A1460" t="s">
        <v>360</v>
      </c>
      <c r="B1460" t="s">
        <v>33</v>
      </c>
      <c r="C1460">
        <v>10</v>
      </c>
      <c r="D1460">
        <v>-60.17</v>
      </c>
      <c r="E1460">
        <v>0.55000000000000004</v>
      </c>
      <c r="F1460">
        <v>-40.71</v>
      </c>
      <c r="G1460">
        <v>0.55000000000000004</v>
      </c>
      <c r="H1460">
        <v>-178.65</v>
      </c>
      <c r="I1460">
        <v>0.55000000000000004</v>
      </c>
      <c r="J1460">
        <v>-156.88</v>
      </c>
      <c r="K1460">
        <v>0.55000000000000004</v>
      </c>
      <c r="L1460">
        <v>5.73</v>
      </c>
      <c r="M1460">
        <v>0.55000000000000004</v>
      </c>
    </row>
    <row r="1461" spans="1:13">
      <c r="A1461" t="s">
        <v>360</v>
      </c>
      <c r="B1461" t="s">
        <v>34</v>
      </c>
      <c r="C1461">
        <v>10</v>
      </c>
      <c r="D1461">
        <v>-60.17</v>
      </c>
      <c r="E1461">
        <v>0.55000000000000004</v>
      </c>
      <c r="F1461">
        <v>-40.71</v>
      </c>
      <c r="G1461">
        <v>0.55000000000000004</v>
      </c>
      <c r="H1461">
        <v>-178.65</v>
      </c>
      <c r="I1461">
        <v>0.55000000000000004</v>
      </c>
      <c r="J1461">
        <v>-46.26</v>
      </c>
      <c r="K1461">
        <v>0.45</v>
      </c>
      <c r="L1461">
        <v>25.16</v>
      </c>
      <c r="M1461">
        <v>0.45</v>
      </c>
    </row>
    <row r="1462" spans="1:13">
      <c r="A1462" t="s">
        <v>361</v>
      </c>
      <c r="B1462" t="s">
        <v>14</v>
      </c>
      <c r="C1462">
        <v>5</v>
      </c>
      <c r="D1462">
        <v>-72.08</v>
      </c>
      <c r="E1462">
        <v>1</v>
      </c>
      <c r="F1462">
        <v>123.8</v>
      </c>
      <c r="G1462">
        <v>1</v>
      </c>
      <c r="H1462">
        <v>-178.61</v>
      </c>
      <c r="I1462">
        <v>1</v>
      </c>
      <c r="J1462">
        <v>-65.430000000000007</v>
      </c>
      <c r="K1462">
        <v>1</v>
      </c>
      <c r="L1462">
        <v>93.74</v>
      </c>
      <c r="M1462">
        <v>1</v>
      </c>
    </row>
    <row r="1463" spans="1:13">
      <c r="A1463" t="s">
        <v>361</v>
      </c>
      <c r="B1463" t="s">
        <v>14</v>
      </c>
      <c r="C1463">
        <v>10</v>
      </c>
      <c r="D1463">
        <v>-67.41</v>
      </c>
      <c r="E1463">
        <v>1</v>
      </c>
      <c r="F1463">
        <v>-36.68</v>
      </c>
      <c r="G1463">
        <v>1</v>
      </c>
      <c r="H1463">
        <v>178.03</v>
      </c>
      <c r="I1463">
        <v>1</v>
      </c>
      <c r="J1463">
        <v>-60.86</v>
      </c>
      <c r="K1463">
        <v>1</v>
      </c>
      <c r="L1463">
        <v>12.44</v>
      </c>
      <c r="M1463">
        <v>1</v>
      </c>
    </row>
    <row r="1464" spans="1:13">
      <c r="A1464" t="s">
        <v>362</v>
      </c>
      <c r="B1464" t="s">
        <v>17</v>
      </c>
      <c r="C1464">
        <v>5</v>
      </c>
      <c r="D1464">
        <v>-74.03</v>
      </c>
      <c r="E1464">
        <v>1</v>
      </c>
      <c r="F1464">
        <v>126.84</v>
      </c>
      <c r="G1464">
        <v>1</v>
      </c>
      <c r="H1464">
        <v>-175.92</v>
      </c>
      <c r="I1464">
        <v>1</v>
      </c>
      <c r="J1464">
        <v>-74.739999999999995</v>
      </c>
      <c r="K1464">
        <v>1</v>
      </c>
      <c r="L1464">
        <v>-26.13</v>
      </c>
      <c r="M1464">
        <v>1</v>
      </c>
    </row>
    <row r="1465" spans="1:13">
      <c r="A1465" t="s">
        <v>362</v>
      </c>
      <c r="B1465" t="s">
        <v>17</v>
      </c>
      <c r="C1465">
        <v>10</v>
      </c>
      <c r="D1465">
        <v>-54.45</v>
      </c>
      <c r="E1465">
        <v>1</v>
      </c>
      <c r="F1465">
        <v>-46.52</v>
      </c>
      <c r="G1465">
        <v>1</v>
      </c>
      <c r="H1465">
        <v>178.18</v>
      </c>
      <c r="I1465">
        <v>1</v>
      </c>
      <c r="J1465">
        <v>170.43</v>
      </c>
      <c r="K1465">
        <v>1</v>
      </c>
      <c r="L1465">
        <v>94.84</v>
      </c>
      <c r="M1465">
        <v>1</v>
      </c>
    </row>
    <row r="1466" spans="1:13">
      <c r="A1466" t="s">
        <v>362</v>
      </c>
      <c r="B1466" t="s">
        <v>18</v>
      </c>
      <c r="C1466">
        <v>5</v>
      </c>
      <c r="D1466">
        <v>-85.11</v>
      </c>
      <c r="E1466">
        <v>1</v>
      </c>
      <c r="F1466">
        <v>142.71</v>
      </c>
      <c r="G1466">
        <v>1</v>
      </c>
      <c r="H1466">
        <v>-170.89</v>
      </c>
      <c r="I1466">
        <v>1</v>
      </c>
      <c r="J1466">
        <v>-95.31</v>
      </c>
      <c r="K1466">
        <v>1</v>
      </c>
      <c r="L1466">
        <v>113.43</v>
      </c>
      <c r="M1466">
        <v>1</v>
      </c>
    </row>
    <row r="1467" spans="1:13">
      <c r="A1467" t="s">
        <v>362</v>
      </c>
      <c r="B1467" t="s">
        <v>18</v>
      </c>
      <c r="C1467">
        <v>10</v>
      </c>
      <c r="D1467">
        <v>-47.44</v>
      </c>
      <c r="E1467">
        <v>1</v>
      </c>
      <c r="F1467">
        <v>-56.02</v>
      </c>
      <c r="G1467">
        <v>1</v>
      </c>
      <c r="H1467">
        <v>-174.01</v>
      </c>
      <c r="I1467">
        <v>1</v>
      </c>
      <c r="J1467">
        <v>-55.99</v>
      </c>
      <c r="K1467">
        <v>1</v>
      </c>
      <c r="L1467">
        <v>-11.69</v>
      </c>
      <c r="M1467">
        <v>1</v>
      </c>
    </row>
    <row r="1468" spans="1:13">
      <c r="A1468" t="s">
        <v>362</v>
      </c>
      <c r="B1468" t="s">
        <v>19</v>
      </c>
      <c r="C1468">
        <v>5</v>
      </c>
      <c r="D1468">
        <v>-146.86000000000001</v>
      </c>
      <c r="E1468">
        <v>1</v>
      </c>
      <c r="F1468">
        <v>176.17</v>
      </c>
      <c r="G1468">
        <v>1</v>
      </c>
      <c r="H1468">
        <v>-171.75</v>
      </c>
      <c r="I1468">
        <v>1</v>
      </c>
      <c r="J1468">
        <v>-66.8</v>
      </c>
      <c r="K1468">
        <v>1</v>
      </c>
      <c r="L1468">
        <v>-27.86</v>
      </c>
      <c r="M1468">
        <v>1</v>
      </c>
    </row>
    <row r="1469" spans="1:13">
      <c r="A1469" t="s">
        <v>362</v>
      </c>
      <c r="B1469" t="s">
        <v>19</v>
      </c>
      <c r="C1469">
        <v>10</v>
      </c>
      <c r="D1469">
        <v>-49.57</v>
      </c>
      <c r="E1469">
        <v>1</v>
      </c>
      <c r="F1469">
        <v>-44.79</v>
      </c>
      <c r="G1469">
        <v>1</v>
      </c>
      <c r="H1469">
        <v>178.02</v>
      </c>
      <c r="I1469">
        <v>1</v>
      </c>
      <c r="J1469">
        <v>-44.2</v>
      </c>
      <c r="K1469">
        <v>1</v>
      </c>
      <c r="L1469">
        <v>90.05</v>
      </c>
      <c r="M1469">
        <v>1</v>
      </c>
    </row>
    <row r="1470" spans="1:13">
      <c r="A1470" t="s">
        <v>362</v>
      </c>
      <c r="B1470" t="s">
        <v>20</v>
      </c>
      <c r="C1470">
        <v>5</v>
      </c>
      <c r="D1470">
        <v>-68.349999999999994</v>
      </c>
      <c r="E1470">
        <v>1</v>
      </c>
      <c r="F1470">
        <v>179.58</v>
      </c>
      <c r="G1470">
        <v>1</v>
      </c>
      <c r="H1470">
        <v>174.65</v>
      </c>
      <c r="I1470">
        <v>1</v>
      </c>
      <c r="J1470">
        <v>-55.17</v>
      </c>
      <c r="K1470">
        <v>1</v>
      </c>
      <c r="L1470">
        <v>72.94</v>
      </c>
      <c r="M1470">
        <v>1</v>
      </c>
    </row>
    <row r="1471" spans="1:13">
      <c r="A1471" t="s">
        <v>362</v>
      </c>
      <c r="B1471" t="s">
        <v>20</v>
      </c>
      <c r="C1471">
        <v>10</v>
      </c>
      <c r="D1471">
        <v>-53.17</v>
      </c>
      <c r="E1471">
        <v>1</v>
      </c>
      <c r="F1471">
        <v>-40.32</v>
      </c>
      <c r="G1471">
        <v>1</v>
      </c>
      <c r="H1471">
        <v>174.36</v>
      </c>
      <c r="I1471">
        <v>1</v>
      </c>
      <c r="J1471">
        <v>-61.83</v>
      </c>
      <c r="K1471">
        <v>1</v>
      </c>
      <c r="L1471">
        <v>-95.57</v>
      </c>
      <c r="M1471">
        <v>1</v>
      </c>
    </row>
    <row r="1472" spans="1:13">
      <c r="A1472" t="s">
        <v>363</v>
      </c>
      <c r="B1472" t="s">
        <v>14</v>
      </c>
      <c r="C1472">
        <v>5</v>
      </c>
      <c r="D1472">
        <v>-125.68</v>
      </c>
      <c r="E1472">
        <v>1</v>
      </c>
      <c r="F1472">
        <v>111.52</v>
      </c>
      <c r="G1472">
        <v>1</v>
      </c>
      <c r="H1472">
        <v>-164.05</v>
      </c>
      <c r="I1472">
        <v>1</v>
      </c>
      <c r="J1472">
        <v>173.56</v>
      </c>
      <c r="K1472">
        <v>1</v>
      </c>
      <c r="L1472">
        <v>-100.61</v>
      </c>
      <c r="M1472">
        <v>1</v>
      </c>
    </row>
    <row r="1473" spans="1:13">
      <c r="A1473" t="s">
        <v>363</v>
      </c>
      <c r="B1473" t="s">
        <v>14</v>
      </c>
      <c r="C1473">
        <v>10</v>
      </c>
      <c r="D1473">
        <v>-65.78</v>
      </c>
      <c r="E1473">
        <v>1</v>
      </c>
      <c r="F1473">
        <v>-35.020000000000003</v>
      </c>
      <c r="G1473">
        <v>1</v>
      </c>
      <c r="H1473">
        <v>174.56</v>
      </c>
      <c r="I1473">
        <v>1</v>
      </c>
      <c r="J1473">
        <v>-62.23</v>
      </c>
      <c r="K1473">
        <v>1</v>
      </c>
      <c r="L1473">
        <v>-64.3</v>
      </c>
      <c r="M1473">
        <v>1</v>
      </c>
    </row>
    <row r="1474" spans="1:13">
      <c r="A1474" t="s">
        <v>363</v>
      </c>
      <c r="B1474" t="s">
        <v>16</v>
      </c>
      <c r="C1474">
        <v>5</v>
      </c>
      <c r="D1474">
        <v>-66.260000000000005</v>
      </c>
      <c r="E1474">
        <v>1</v>
      </c>
      <c r="F1474">
        <v>-39.18</v>
      </c>
      <c r="G1474">
        <v>1</v>
      </c>
      <c r="H1474">
        <v>174.52</v>
      </c>
      <c r="I1474">
        <v>1</v>
      </c>
      <c r="J1474">
        <v>-162.13</v>
      </c>
      <c r="K1474">
        <v>1</v>
      </c>
      <c r="L1474">
        <v>66.62</v>
      </c>
      <c r="M1474">
        <v>1</v>
      </c>
    </row>
    <row r="1475" spans="1:13">
      <c r="A1475" t="s">
        <v>363</v>
      </c>
      <c r="B1475" t="s">
        <v>486</v>
      </c>
      <c r="C1475">
        <v>10</v>
      </c>
      <c r="D1475">
        <v>-66.680000000000007</v>
      </c>
      <c r="E1475">
        <v>0.74</v>
      </c>
      <c r="F1475">
        <v>-39.479999999999997</v>
      </c>
      <c r="G1475">
        <v>1</v>
      </c>
      <c r="H1475">
        <v>-179.07</v>
      </c>
      <c r="I1475">
        <v>1</v>
      </c>
      <c r="J1475">
        <v>-68.069999999999993</v>
      </c>
      <c r="K1475">
        <v>1</v>
      </c>
      <c r="L1475">
        <v>-83.98</v>
      </c>
      <c r="M1475">
        <v>1</v>
      </c>
    </row>
    <row r="1476" spans="1:13">
      <c r="A1476" t="s">
        <v>363</v>
      </c>
      <c r="B1476" t="s">
        <v>487</v>
      </c>
      <c r="C1476">
        <v>10</v>
      </c>
      <c r="D1476">
        <v>-70.97</v>
      </c>
      <c r="E1476">
        <v>0.26</v>
      </c>
      <c r="F1476">
        <v>-39.479999999999997</v>
      </c>
      <c r="G1476">
        <v>1</v>
      </c>
      <c r="H1476">
        <v>-179.07</v>
      </c>
      <c r="I1476">
        <v>1</v>
      </c>
      <c r="J1476">
        <v>-68.069999999999993</v>
      </c>
      <c r="K1476">
        <v>1</v>
      </c>
      <c r="L1476">
        <v>-83.98</v>
      </c>
      <c r="M1476">
        <v>1</v>
      </c>
    </row>
    <row r="1477" spans="1:13">
      <c r="A1477" t="s">
        <v>363</v>
      </c>
      <c r="B1477" t="s">
        <v>495</v>
      </c>
      <c r="C1477">
        <v>5</v>
      </c>
      <c r="D1477">
        <v>-80.34</v>
      </c>
      <c r="E1477">
        <v>0.51</v>
      </c>
      <c r="F1477">
        <v>141.47</v>
      </c>
      <c r="G1477">
        <v>1</v>
      </c>
      <c r="H1477">
        <v>-176.74</v>
      </c>
      <c r="I1477">
        <v>1</v>
      </c>
      <c r="J1477">
        <v>-57.39</v>
      </c>
      <c r="K1477">
        <v>1</v>
      </c>
      <c r="L1477">
        <v>-98.52</v>
      </c>
      <c r="M1477">
        <v>1</v>
      </c>
    </row>
    <row r="1478" spans="1:13">
      <c r="A1478" t="s">
        <v>363</v>
      </c>
      <c r="B1478" t="s">
        <v>496</v>
      </c>
      <c r="C1478">
        <v>5</v>
      </c>
      <c r="D1478">
        <v>-81.150000000000006</v>
      </c>
      <c r="E1478">
        <v>0.49</v>
      </c>
      <c r="F1478">
        <v>141.47</v>
      </c>
      <c r="G1478">
        <v>1</v>
      </c>
      <c r="H1478">
        <v>-176.74</v>
      </c>
      <c r="I1478">
        <v>1</v>
      </c>
      <c r="J1478">
        <v>-57.39</v>
      </c>
      <c r="K1478">
        <v>1</v>
      </c>
      <c r="L1478">
        <v>-98.52</v>
      </c>
      <c r="M1478">
        <v>1</v>
      </c>
    </row>
    <row r="1479" spans="1:13">
      <c r="A1479" t="s">
        <v>363</v>
      </c>
      <c r="B1479" t="s">
        <v>17</v>
      </c>
      <c r="C1479">
        <v>10</v>
      </c>
      <c r="D1479">
        <v>-67.77</v>
      </c>
      <c r="E1479">
        <v>1</v>
      </c>
      <c r="F1479">
        <v>-30.22</v>
      </c>
      <c r="G1479">
        <v>1</v>
      </c>
      <c r="H1479">
        <v>173.8</v>
      </c>
      <c r="I1479">
        <v>1</v>
      </c>
      <c r="J1479">
        <v>-59.29</v>
      </c>
      <c r="K1479">
        <v>1</v>
      </c>
      <c r="L1479">
        <v>-62.32</v>
      </c>
      <c r="M1479">
        <v>1</v>
      </c>
    </row>
    <row r="1480" spans="1:13">
      <c r="A1480" t="s">
        <v>363</v>
      </c>
      <c r="B1480" t="s">
        <v>18</v>
      </c>
      <c r="C1480">
        <v>5</v>
      </c>
      <c r="D1480">
        <v>-62.7</v>
      </c>
      <c r="E1480">
        <v>1</v>
      </c>
      <c r="F1480">
        <v>-40.36</v>
      </c>
      <c r="G1480">
        <v>1</v>
      </c>
      <c r="H1480">
        <v>176.42</v>
      </c>
      <c r="I1480">
        <v>1</v>
      </c>
      <c r="J1480">
        <v>-157.97999999999999</v>
      </c>
      <c r="K1480">
        <v>1</v>
      </c>
      <c r="L1480">
        <v>68.42</v>
      </c>
      <c r="M1480">
        <v>1</v>
      </c>
    </row>
    <row r="1481" spans="1:13">
      <c r="A1481" t="s">
        <v>363</v>
      </c>
      <c r="B1481" t="s">
        <v>18</v>
      </c>
      <c r="C1481">
        <v>10</v>
      </c>
      <c r="D1481">
        <v>-71.27</v>
      </c>
      <c r="E1481">
        <v>1</v>
      </c>
      <c r="F1481">
        <v>-39.25</v>
      </c>
      <c r="G1481">
        <v>1</v>
      </c>
      <c r="H1481">
        <v>180</v>
      </c>
      <c r="I1481">
        <v>1</v>
      </c>
      <c r="J1481">
        <v>-65.77</v>
      </c>
      <c r="K1481">
        <v>1</v>
      </c>
      <c r="L1481">
        <v>-90.52</v>
      </c>
      <c r="M1481">
        <v>1</v>
      </c>
    </row>
    <row r="1482" spans="1:13">
      <c r="A1482" t="s">
        <v>363</v>
      </c>
      <c r="B1482" t="s">
        <v>19</v>
      </c>
      <c r="C1482">
        <v>5</v>
      </c>
      <c r="D1482">
        <v>-67.58</v>
      </c>
      <c r="E1482">
        <v>1</v>
      </c>
      <c r="F1482">
        <v>132.16999999999999</v>
      </c>
      <c r="G1482">
        <v>1</v>
      </c>
      <c r="H1482">
        <v>178.78</v>
      </c>
      <c r="I1482">
        <v>1</v>
      </c>
      <c r="J1482">
        <v>-60.39</v>
      </c>
      <c r="K1482">
        <v>1</v>
      </c>
      <c r="L1482">
        <v>-82.36</v>
      </c>
      <c r="M1482">
        <v>1</v>
      </c>
    </row>
    <row r="1483" spans="1:13">
      <c r="A1483" t="s">
        <v>363</v>
      </c>
      <c r="B1483" t="s">
        <v>19</v>
      </c>
      <c r="C1483">
        <v>10</v>
      </c>
      <c r="D1483">
        <v>-69.56</v>
      </c>
      <c r="E1483">
        <v>1</v>
      </c>
      <c r="F1483">
        <v>-34.18</v>
      </c>
      <c r="G1483">
        <v>1</v>
      </c>
      <c r="H1483">
        <v>178.28</v>
      </c>
      <c r="I1483">
        <v>1</v>
      </c>
      <c r="J1483">
        <v>-61.16</v>
      </c>
      <c r="K1483">
        <v>1</v>
      </c>
      <c r="L1483">
        <v>-72.31</v>
      </c>
      <c r="M1483">
        <v>1</v>
      </c>
    </row>
    <row r="1484" spans="1:13">
      <c r="A1484" t="s">
        <v>363</v>
      </c>
      <c r="B1484" t="s">
        <v>20</v>
      </c>
      <c r="C1484">
        <v>5</v>
      </c>
      <c r="D1484">
        <v>-70.66</v>
      </c>
      <c r="E1484">
        <v>1</v>
      </c>
      <c r="F1484">
        <v>-45.59</v>
      </c>
      <c r="G1484">
        <v>1</v>
      </c>
      <c r="H1484">
        <v>176.42</v>
      </c>
      <c r="I1484">
        <v>1</v>
      </c>
      <c r="J1484">
        <v>-166.24</v>
      </c>
      <c r="K1484">
        <v>1</v>
      </c>
      <c r="L1484">
        <v>70.599999999999994</v>
      </c>
      <c r="M1484">
        <v>1</v>
      </c>
    </row>
    <row r="1485" spans="1:13">
      <c r="A1485" t="s">
        <v>363</v>
      </c>
      <c r="B1485" t="s">
        <v>20</v>
      </c>
      <c r="C1485">
        <v>10</v>
      </c>
      <c r="D1485">
        <v>-69.58</v>
      </c>
      <c r="E1485">
        <v>1</v>
      </c>
      <c r="F1485">
        <v>-37.61</v>
      </c>
      <c r="G1485">
        <v>1</v>
      </c>
      <c r="H1485">
        <v>-179.91</v>
      </c>
      <c r="I1485">
        <v>1</v>
      </c>
      <c r="J1485">
        <v>-66.459999999999994</v>
      </c>
      <c r="K1485">
        <v>1</v>
      </c>
      <c r="L1485">
        <v>-96.23</v>
      </c>
      <c r="M1485">
        <v>1</v>
      </c>
    </row>
    <row r="1486" spans="1:13">
      <c r="A1486" t="s">
        <v>364</v>
      </c>
      <c r="B1486" t="s">
        <v>482</v>
      </c>
      <c r="C1486">
        <v>5</v>
      </c>
      <c r="D1486">
        <v>-61.56</v>
      </c>
      <c r="E1486">
        <v>0.35</v>
      </c>
      <c r="F1486">
        <v>-42.83</v>
      </c>
      <c r="G1486">
        <v>1</v>
      </c>
      <c r="H1486">
        <v>-179.63</v>
      </c>
      <c r="I1486">
        <v>1</v>
      </c>
      <c r="J1486">
        <v>-166.51</v>
      </c>
      <c r="K1486">
        <v>1</v>
      </c>
      <c r="L1486">
        <v>52.16</v>
      </c>
      <c r="M1486">
        <v>1</v>
      </c>
    </row>
    <row r="1487" spans="1:13">
      <c r="A1487" t="s">
        <v>364</v>
      </c>
      <c r="B1487" t="s">
        <v>483</v>
      </c>
      <c r="C1487">
        <v>5</v>
      </c>
      <c r="D1487">
        <v>-61.91</v>
      </c>
      <c r="E1487">
        <v>0.65</v>
      </c>
      <c r="F1487">
        <v>-42.83</v>
      </c>
      <c r="G1487">
        <v>1</v>
      </c>
      <c r="H1487">
        <v>-179.63</v>
      </c>
      <c r="I1487">
        <v>1</v>
      </c>
      <c r="J1487">
        <v>-166.51</v>
      </c>
      <c r="K1487">
        <v>1</v>
      </c>
      <c r="L1487">
        <v>52.16</v>
      </c>
      <c r="M1487">
        <v>1</v>
      </c>
    </row>
    <row r="1488" spans="1:13">
      <c r="A1488" t="s">
        <v>364</v>
      </c>
      <c r="B1488" t="s">
        <v>14</v>
      </c>
      <c r="C1488">
        <v>10</v>
      </c>
      <c r="D1488">
        <v>-70.92</v>
      </c>
      <c r="E1488">
        <v>1</v>
      </c>
      <c r="F1488">
        <v>-34.85</v>
      </c>
      <c r="G1488">
        <v>1</v>
      </c>
      <c r="H1488">
        <v>177.97</v>
      </c>
      <c r="I1488">
        <v>1</v>
      </c>
      <c r="J1488">
        <v>-65.91</v>
      </c>
      <c r="K1488">
        <v>1</v>
      </c>
      <c r="L1488">
        <v>-85.74</v>
      </c>
      <c r="M1488">
        <v>1</v>
      </c>
    </row>
    <row r="1489" spans="1:13">
      <c r="A1489" t="s">
        <v>364</v>
      </c>
      <c r="B1489" t="s">
        <v>16</v>
      </c>
      <c r="C1489">
        <v>5</v>
      </c>
      <c r="D1489">
        <v>-62.55</v>
      </c>
      <c r="E1489">
        <v>1</v>
      </c>
      <c r="F1489">
        <v>-44.78</v>
      </c>
      <c r="G1489">
        <v>1</v>
      </c>
      <c r="H1489">
        <v>178.52</v>
      </c>
      <c r="I1489">
        <v>1</v>
      </c>
      <c r="J1489">
        <v>179.87</v>
      </c>
      <c r="K1489">
        <v>1</v>
      </c>
      <c r="L1489">
        <v>95.05</v>
      </c>
      <c r="M1489">
        <v>1</v>
      </c>
    </row>
    <row r="1490" spans="1:13">
      <c r="A1490" t="s">
        <v>364</v>
      </c>
      <c r="B1490" t="s">
        <v>16</v>
      </c>
      <c r="C1490">
        <v>10</v>
      </c>
      <c r="D1490">
        <v>-70.64</v>
      </c>
      <c r="E1490">
        <v>1</v>
      </c>
      <c r="F1490">
        <v>-34.9</v>
      </c>
      <c r="G1490">
        <v>1</v>
      </c>
      <c r="H1490">
        <v>177.31</v>
      </c>
      <c r="I1490">
        <v>1</v>
      </c>
      <c r="J1490">
        <v>-68.59</v>
      </c>
      <c r="K1490">
        <v>1</v>
      </c>
      <c r="L1490">
        <v>-87.01</v>
      </c>
      <c r="M1490">
        <v>1</v>
      </c>
    </row>
    <row r="1491" spans="1:13">
      <c r="A1491" t="s">
        <v>364</v>
      </c>
      <c r="B1491" t="s">
        <v>17</v>
      </c>
      <c r="C1491">
        <v>5</v>
      </c>
      <c r="D1491">
        <v>-65.37</v>
      </c>
      <c r="E1491">
        <v>1</v>
      </c>
      <c r="F1491">
        <v>-43.8</v>
      </c>
      <c r="G1491">
        <v>1</v>
      </c>
      <c r="H1491">
        <v>178.8</v>
      </c>
      <c r="I1491">
        <v>1</v>
      </c>
      <c r="J1491">
        <v>177.21</v>
      </c>
      <c r="K1491">
        <v>1</v>
      </c>
      <c r="L1491">
        <v>64.11</v>
      </c>
      <c r="M1491">
        <v>1</v>
      </c>
    </row>
    <row r="1492" spans="1:13">
      <c r="A1492" t="s">
        <v>364</v>
      </c>
      <c r="B1492" t="s">
        <v>17</v>
      </c>
      <c r="C1492">
        <v>10</v>
      </c>
      <c r="D1492">
        <v>-67.63</v>
      </c>
      <c r="E1492">
        <v>1</v>
      </c>
      <c r="F1492">
        <v>-31.63</v>
      </c>
      <c r="G1492">
        <v>0.6</v>
      </c>
      <c r="H1492">
        <v>176.16</v>
      </c>
      <c r="I1492">
        <v>0.6</v>
      </c>
      <c r="J1492">
        <v>-67.989999999999995</v>
      </c>
      <c r="K1492">
        <v>1</v>
      </c>
      <c r="L1492">
        <v>-85.36</v>
      </c>
      <c r="M1492">
        <v>1</v>
      </c>
    </row>
    <row r="1493" spans="1:13">
      <c r="A1493" t="s">
        <v>364</v>
      </c>
      <c r="B1493" t="s">
        <v>18</v>
      </c>
      <c r="C1493">
        <v>5</v>
      </c>
      <c r="D1493">
        <v>-67.11</v>
      </c>
      <c r="E1493">
        <v>1</v>
      </c>
      <c r="F1493">
        <v>-45.94</v>
      </c>
      <c r="G1493">
        <v>1</v>
      </c>
      <c r="H1493">
        <v>177.12</v>
      </c>
      <c r="I1493">
        <v>1</v>
      </c>
      <c r="J1493">
        <v>-171.19</v>
      </c>
      <c r="K1493">
        <v>1</v>
      </c>
      <c r="L1493">
        <v>-116.48</v>
      </c>
      <c r="M1493">
        <v>1</v>
      </c>
    </row>
    <row r="1494" spans="1:13">
      <c r="A1494" t="s">
        <v>364</v>
      </c>
      <c r="B1494" t="s">
        <v>18</v>
      </c>
      <c r="C1494">
        <v>10</v>
      </c>
      <c r="D1494">
        <v>-70.38</v>
      </c>
      <c r="E1494">
        <v>1</v>
      </c>
      <c r="F1494">
        <v>-35.450000000000003</v>
      </c>
      <c r="G1494">
        <v>1</v>
      </c>
      <c r="H1494">
        <v>179.01</v>
      </c>
      <c r="I1494">
        <v>1</v>
      </c>
      <c r="J1494">
        <v>-67.77</v>
      </c>
      <c r="K1494">
        <v>1</v>
      </c>
      <c r="L1494">
        <v>-87.03</v>
      </c>
      <c r="M1494">
        <v>1</v>
      </c>
    </row>
    <row r="1495" spans="1:13">
      <c r="A1495" t="s">
        <v>364</v>
      </c>
      <c r="B1495" t="s">
        <v>488</v>
      </c>
      <c r="C1495">
        <v>5</v>
      </c>
      <c r="D1495">
        <v>-57.22</v>
      </c>
      <c r="E1495">
        <v>0.44</v>
      </c>
      <c r="F1495">
        <v>-49.13</v>
      </c>
      <c r="G1495">
        <v>1</v>
      </c>
      <c r="H1495">
        <v>179.25</v>
      </c>
      <c r="I1495">
        <v>1</v>
      </c>
      <c r="J1495">
        <v>-176.59</v>
      </c>
      <c r="K1495">
        <v>1</v>
      </c>
      <c r="L1495">
        <v>71.97</v>
      </c>
      <c r="M1495">
        <v>1</v>
      </c>
    </row>
    <row r="1496" spans="1:13">
      <c r="A1496" t="s">
        <v>364</v>
      </c>
      <c r="B1496" t="s">
        <v>489</v>
      </c>
      <c r="C1496">
        <v>5</v>
      </c>
      <c r="D1496">
        <v>-63.43</v>
      </c>
      <c r="E1496">
        <v>0.56000000000000005</v>
      </c>
      <c r="F1496">
        <v>-49.13</v>
      </c>
      <c r="G1496">
        <v>1</v>
      </c>
      <c r="H1496">
        <v>179.25</v>
      </c>
      <c r="I1496">
        <v>1</v>
      </c>
      <c r="J1496">
        <v>-176.59</v>
      </c>
      <c r="K1496">
        <v>1</v>
      </c>
      <c r="L1496">
        <v>71.97</v>
      </c>
      <c r="M1496">
        <v>1</v>
      </c>
    </row>
    <row r="1497" spans="1:13">
      <c r="A1497" t="s">
        <v>364</v>
      </c>
      <c r="B1497" t="s">
        <v>19</v>
      </c>
      <c r="C1497">
        <v>10</v>
      </c>
      <c r="D1497">
        <v>-73.5</v>
      </c>
      <c r="E1497">
        <v>1</v>
      </c>
      <c r="F1497">
        <v>-36.479999999999997</v>
      </c>
      <c r="G1497">
        <v>1</v>
      </c>
      <c r="H1497">
        <v>177.04</v>
      </c>
      <c r="I1497">
        <v>1</v>
      </c>
      <c r="J1497">
        <v>-69.86</v>
      </c>
      <c r="K1497">
        <v>1</v>
      </c>
      <c r="L1497">
        <v>-87.29</v>
      </c>
      <c r="M1497">
        <v>1</v>
      </c>
    </row>
    <row r="1498" spans="1:13">
      <c r="A1498" t="s">
        <v>364</v>
      </c>
      <c r="B1498" t="s">
        <v>20</v>
      </c>
      <c r="C1498">
        <v>5</v>
      </c>
      <c r="D1498">
        <v>-63.07</v>
      </c>
      <c r="E1498">
        <v>1</v>
      </c>
      <c r="F1498">
        <v>-45.8</v>
      </c>
      <c r="G1498">
        <v>1</v>
      </c>
      <c r="H1498">
        <v>179.81</v>
      </c>
      <c r="I1498">
        <v>1</v>
      </c>
      <c r="J1498">
        <v>176.93</v>
      </c>
      <c r="K1498">
        <v>1</v>
      </c>
      <c r="L1498">
        <v>93.83</v>
      </c>
      <c r="M1498">
        <v>1</v>
      </c>
    </row>
    <row r="1499" spans="1:13">
      <c r="A1499" t="s">
        <v>364</v>
      </c>
      <c r="B1499" t="s">
        <v>20</v>
      </c>
      <c r="C1499">
        <v>10</v>
      </c>
      <c r="D1499">
        <v>-73.400000000000006</v>
      </c>
      <c r="E1499">
        <v>1</v>
      </c>
      <c r="F1499">
        <v>-34.78</v>
      </c>
      <c r="G1499">
        <v>1</v>
      </c>
      <c r="H1499">
        <v>179.34</v>
      </c>
      <c r="I1499">
        <v>1</v>
      </c>
      <c r="J1499">
        <v>-68.150000000000006</v>
      </c>
      <c r="K1499">
        <v>1</v>
      </c>
      <c r="L1499">
        <v>-86.37</v>
      </c>
      <c r="M1499">
        <v>1</v>
      </c>
    </row>
    <row r="1500" spans="1:13">
      <c r="A1500" t="s">
        <v>365</v>
      </c>
      <c r="B1500" t="s">
        <v>57</v>
      </c>
      <c r="C1500">
        <v>5</v>
      </c>
      <c r="D1500">
        <v>-77.569999999999993</v>
      </c>
      <c r="E1500">
        <v>1</v>
      </c>
      <c r="F1500">
        <v>129.97</v>
      </c>
      <c r="G1500">
        <v>1</v>
      </c>
      <c r="H1500">
        <v>179.76</v>
      </c>
      <c r="I1500">
        <v>1</v>
      </c>
      <c r="J1500">
        <v>-6.3</v>
      </c>
      <c r="K1500">
        <v>1</v>
      </c>
      <c r="L1500">
        <v>132.78</v>
      </c>
      <c r="M1500">
        <v>1</v>
      </c>
    </row>
    <row r="1501" spans="1:13">
      <c r="A1501" t="s">
        <v>365</v>
      </c>
      <c r="B1501" t="s">
        <v>57</v>
      </c>
      <c r="C1501">
        <v>10</v>
      </c>
      <c r="D1501">
        <v>-59.74</v>
      </c>
      <c r="E1501">
        <v>1</v>
      </c>
      <c r="F1501">
        <v>-35.340000000000003</v>
      </c>
      <c r="G1501">
        <v>1</v>
      </c>
      <c r="H1501">
        <v>179.59</v>
      </c>
      <c r="I1501">
        <v>1</v>
      </c>
      <c r="J1501">
        <v>-160.66</v>
      </c>
      <c r="K1501">
        <v>1</v>
      </c>
      <c r="L1501">
        <v>-5.26</v>
      </c>
      <c r="M1501">
        <v>1</v>
      </c>
    </row>
    <row r="1502" spans="1:13">
      <c r="A1502" t="s">
        <v>366</v>
      </c>
      <c r="B1502" t="s">
        <v>14</v>
      </c>
      <c r="C1502">
        <v>5</v>
      </c>
      <c r="D1502">
        <v>-77.37</v>
      </c>
      <c r="E1502">
        <v>1</v>
      </c>
      <c r="F1502">
        <v>121.53</v>
      </c>
      <c r="G1502">
        <v>1</v>
      </c>
      <c r="H1502">
        <v>-178.59</v>
      </c>
      <c r="I1502">
        <v>1</v>
      </c>
      <c r="J1502">
        <v>-70.25</v>
      </c>
      <c r="K1502">
        <v>1</v>
      </c>
      <c r="L1502">
        <v>-96.01</v>
      </c>
      <c r="M1502">
        <v>1</v>
      </c>
    </row>
    <row r="1503" spans="1:13">
      <c r="A1503" t="s">
        <v>366</v>
      </c>
      <c r="B1503" t="s">
        <v>14</v>
      </c>
      <c r="C1503">
        <v>10</v>
      </c>
      <c r="D1503">
        <v>-57.96</v>
      </c>
      <c r="E1503">
        <v>1</v>
      </c>
      <c r="F1503">
        <v>-51.22</v>
      </c>
      <c r="G1503">
        <v>1</v>
      </c>
      <c r="H1503">
        <v>-178.8</v>
      </c>
      <c r="I1503">
        <v>1</v>
      </c>
      <c r="J1503">
        <v>-64.33</v>
      </c>
      <c r="K1503">
        <v>1</v>
      </c>
      <c r="L1503">
        <v>69.69</v>
      </c>
      <c r="M1503">
        <v>1</v>
      </c>
    </row>
    <row r="1504" spans="1:13">
      <c r="A1504" t="s">
        <v>366</v>
      </c>
      <c r="B1504" t="s">
        <v>18</v>
      </c>
      <c r="C1504">
        <v>5</v>
      </c>
      <c r="D1504">
        <v>-83.86</v>
      </c>
      <c r="E1504">
        <v>1</v>
      </c>
      <c r="F1504">
        <v>130.32</v>
      </c>
      <c r="G1504">
        <v>1</v>
      </c>
      <c r="H1504">
        <v>-179.36</v>
      </c>
      <c r="I1504">
        <v>1</v>
      </c>
      <c r="J1504">
        <v>-71.569999999999993</v>
      </c>
      <c r="K1504">
        <v>1</v>
      </c>
      <c r="L1504">
        <v>-97.4</v>
      </c>
      <c r="M1504">
        <v>1</v>
      </c>
    </row>
    <row r="1505" spans="1:13">
      <c r="A1505" t="s">
        <v>366</v>
      </c>
      <c r="B1505" t="s">
        <v>18</v>
      </c>
      <c r="C1505">
        <v>10</v>
      </c>
      <c r="D1505">
        <v>-65.17</v>
      </c>
      <c r="E1505">
        <v>1</v>
      </c>
      <c r="F1505">
        <v>-41.86</v>
      </c>
      <c r="G1505">
        <v>1</v>
      </c>
      <c r="H1505">
        <v>176.85</v>
      </c>
      <c r="I1505">
        <v>1</v>
      </c>
      <c r="J1505">
        <v>-56.41</v>
      </c>
      <c r="K1505">
        <v>1</v>
      </c>
      <c r="L1505">
        <v>80.53</v>
      </c>
      <c r="M1505">
        <v>1</v>
      </c>
    </row>
    <row r="1506" spans="1:13">
      <c r="A1506" t="s">
        <v>366</v>
      </c>
      <c r="B1506" t="s">
        <v>186</v>
      </c>
      <c r="C1506">
        <v>5</v>
      </c>
      <c r="D1506">
        <v>-87.1</v>
      </c>
      <c r="E1506">
        <v>1</v>
      </c>
      <c r="F1506">
        <v>132.63</v>
      </c>
      <c r="G1506">
        <v>1</v>
      </c>
      <c r="H1506">
        <v>-177.44</v>
      </c>
      <c r="I1506">
        <v>1</v>
      </c>
      <c r="J1506">
        <v>-64.16</v>
      </c>
      <c r="K1506">
        <v>1</v>
      </c>
      <c r="L1506">
        <v>-99.44</v>
      </c>
      <c r="M1506">
        <v>1</v>
      </c>
    </row>
    <row r="1507" spans="1:13">
      <c r="A1507" t="s">
        <v>366</v>
      </c>
      <c r="B1507" t="s">
        <v>186</v>
      </c>
      <c r="C1507">
        <v>10</v>
      </c>
      <c r="D1507">
        <v>-53.72</v>
      </c>
      <c r="E1507">
        <v>1</v>
      </c>
      <c r="F1507">
        <v>-43.62</v>
      </c>
      <c r="G1507">
        <v>1</v>
      </c>
      <c r="H1507">
        <v>177.05</v>
      </c>
      <c r="I1507">
        <v>1</v>
      </c>
      <c r="J1507">
        <v>-59.55</v>
      </c>
      <c r="K1507">
        <v>1</v>
      </c>
      <c r="L1507">
        <v>88.71</v>
      </c>
      <c r="M1507">
        <v>1</v>
      </c>
    </row>
    <row r="1508" spans="1:13">
      <c r="A1508" t="s">
        <v>366</v>
      </c>
      <c r="B1508" t="s">
        <v>140</v>
      </c>
      <c r="C1508">
        <v>5</v>
      </c>
      <c r="D1508">
        <v>-83.73</v>
      </c>
      <c r="E1508">
        <v>1</v>
      </c>
      <c r="F1508">
        <v>130.58000000000001</v>
      </c>
      <c r="G1508">
        <v>1</v>
      </c>
      <c r="H1508">
        <v>-179.75</v>
      </c>
      <c r="I1508">
        <v>1</v>
      </c>
      <c r="J1508">
        <v>-72.23</v>
      </c>
      <c r="K1508">
        <v>1</v>
      </c>
      <c r="L1508">
        <v>-100.58</v>
      </c>
      <c r="M1508">
        <v>1</v>
      </c>
    </row>
    <row r="1509" spans="1:13">
      <c r="A1509" t="s">
        <v>366</v>
      </c>
      <c r="B1509" t="s">
        <v>140</v>
      </c>
      <c r="C1509">
        <v>10</v>
      </c>
      <c r="D1509">
        <v>-57.25</v>
      </c>
      <c r="E1509">
        <v>1</v>
      </c>
      <c r="F1509">
        <v>-41.83</v>
      </c>
      <c r="G1509">
        <v>1</v>
      </c>
      <c r="H1509">
        <v>176.28</v>
      </c>
      <c r="I1509">
        <v>1</v>
      </c>
      <c r="J1509">
        <v>-60.77</v>
      </c>
      <c r="K1509">
        <v>1</v>
      </c>
      <c r="L1509">
        <v>92.16</v>
      </c>
      <c r="M1509">
        <v>1</v>
      </c>
    </row>
    <row r="1510" spans="1:13">
      <c r="A1510" t="s">
        <v>367</v>
      </c>
      <c r="B1510" t="s">
        <v>14</v>
      </c>
      <c r="C1510">
        <v>5</v>
      </c>
      <c r="D1510">
        <v>-68.209999999999994</v>
      </c>
      <c r="E1510">
        <v>1</v>
      </c>
      <c r="F1510">
        <v>138.06</v>
      </c>
      <c r="G1510">
        <v>1</v>
      </c>
      <c r="H1510">
        <v>-177.88</v>
      </c>
      <c r="I1510">
        <v>1</v>
      </c>
      <c r="J1510">
        <v>-61.88</v>
      </c>
      <c r="K1510">
        <v>1</v>
      </c>
      <c r="L1510">
        <v>-76.69</v>
      </c>
      <c r="M1510">
        <v>1</v>
      </c>
    </row>
    <row r="1511" spans="1:13">
      <c r="A1511" t="s">
        <v>368</v>
      </c>
      <c r="B1511" t="s">
        <v>14</v>
      </c>
      <c r="C1511">
        <v>5</v>
      </c>
      <c r="D1511">
        <v>-69.819999999999993</v>
      </c>
      <c r="E1511">
        <v>1</v>
      </c>
      <c r="F1511">
        <v>139.47</v>
      </c>
      <c r="G1511">
        <v>1</v>
      </c>
      <c r="H1511">
        <v>-176.92</v>
      </c>
      <c r="I1511">
        <v>1</v>
      </c>
      <c r="J1511">
        <v>-64.12</v>
      </c>
      <c r="K1511">
        <v>1</v>
      </c>
      <c r="L1511">
        <v>-81.5</v>
      </c>
      <c r="M1511">
        <v>1</v>
      </c>
    </row>
    <row r="1512" spans="1:13">
      <c r="A1512" t="s">
        <v>369</v>
      </c>
      <c r="B1512" t="s">
        <v>14</v>
      </c>
      <c r="C1512">
        <v>5</v>
      </c>
      <c r="D1512">
        <v>-72.88</v>
      </c>
      <c r="E1512">
        <v>1</v>
      </c>
      <c r="F1512">
        <v>146.47999999999999</v>
      </c>
      <c r="G1512">
        <v>1</v>
      </c>
      <c r="H1512">
        <v>177.45</v>
      </c>
      <c r="I1512">
        <v>1</v>
      </c>
      <c r="J1512">
        <v>-62.6</v>
      </c>
      <c r="K1512">
        <v>1</v>
      </c>
      <c r="L1512">
        <v>-78.36</v>
      </c>
      <c r="M1512">
        <v>1</v>
      </c>
    </row>
    <row r="1513" spans="1:13">
      <c r="A1513" t="s">
        <v>369</v>
      </c>
      <c r="B1513" t="s">
        <v>16</v>
      </c>
      <c r="C1513">
        <v>5</v>
      </c>
      <c r="D1513">
        <v>-65.42</v>
      </c>
      <c r="E1513">
        <v>1</v>
      </c>
      <c r="F1513">
        <v>130.22</v>
      </c>
      <c r="G1513">
        <v>1</v>
      </c>
      <c r="H1513">
        <v>-175.41</v>
      </c>
      <c r="I1513">
        <v>1</v>
      </c>
      <c r="J1513">
        <v>-68.44</v>
      </c>
      <c r="K1513">
        <v>1</v>
      </c>
      <c r="L1513">
        <v>-74.760000000000005</v>
      </c>
      <c r="M1513">
        <v>1</v>
      </c>
    </row>
    <row r="1514" spans="1:13">
      <c r="A1514" t="s">
        <v>369</v>
      </c>
      <c r="B1514" t="s">
        <v>17</v>
      </c>
      <c r="C1514">
        <v>5</v>
      </c>
      <c r="D1514">
        <v>-68.63</v>
      </c>
      <c r="E1514">
        <v>1</v>
      </c>
      <c r="F1514">
        <v>133.74</v>
      </c>
      <c r="G1514">
        <v>1</v>
      </c>
      <c r="H1514">
        <v>-178.24</v>
      </c>
      <c r="I1514">
        <v>1</v>
      </c>
      <c r="J1514">
        <v>-65.489999999999995</v>
      </c>
      <c r="K1514">
        <v>1</v>
      </c>
      <c r="L1514">
        <v>-94.92</v>
      </c>
      <c r="M1514">
        <v>1</v>
      </c>
    </row>
    <row r="1515" spans="1:13">
      <c r="A1515" t="s">
        <v>370</v>
      </c>
      <c r="B1515" t="s">
        <v>19</v>
      </c>
      <c r="C1515">
        <v>10</v>
      </c>
      <c r="D1515">
        <v>-70.14</v>
      </c>
      <c r="E1515">
        <v>1</v>
      </c>
      <c r="F1515">
        <v>-36.450000000000003</v>
      </c>
      <c r="G1515">
        <v>1</v>
      </c>
      <c r="H1515">
        <v>178.08</v>
      </c>
      <c r="I1515">
        <v>1</v>
      </c>
      <c r="J1515">
        <v>-82.54</v>
      </c>
      <c r="K1515">
        <v>1</v>
      </c>
      <c r="L1515">
        <v>-76.150000000000006</v>
      </c>
      <c r="M1515">
        <v>1</v>
      </c>
    </row>
    <row r="1516" spans="1:13">
      <c r="A1516" t="s">
        <v>370</v>
      </c>
      <c r="B1516" t="s">
        <v>20</v>
      </c>
      <c r="C1516">
        <v>10</v>
      </c>
      <c r="D1516">
        <v>-73.06</v>
      </c>
      <c r="E1516">
        <v>1</v>
      </c>
      <c r="F1516">
        <v>-32.700000000000003</v>
      </c>
      <c r="G1516">
        <v>1</v>
      </c>
      <c r="H1516">
        <v>178.24</v>
      </c>
      <c r="I1516">
        <v>1</v>
      </c>
      <c r="J1516">
        <v>-76.16</v>
      </c>
      <c r="K1516">
        <v>1</v>
      </c>
      <c r="L1516">
        <v>-72.03</v>
      </c>
      <c r="M1516">
        <v>1</v>
      </c>
    </row>
    <row r="1517" spans="1:13">
      <c r="A1517" t="s">
        <v>370</v>
      </c>
      <c r="B1517" t="s">
        <v>186</v>
      </c>
      <c r="C1517">
        <v>10</v>
      </c>
      <c r="D1517">
        <v>-73.55</v>
      </c>
      <c r="E1517">
        <v>1</v>
      </c>
      <c r="F1517">
        <v>-34.24</v>
      </c>
      <c r="G1517">
        <v>1</v>
      </c>
      <c r="H1517">
        <v>175.05</v>
      </c>
      <c r="I1517">
        <v>1</v>
      </c>
      <c r="J1517">
        <v>-70.37</v>
      </c>
      <c r="K1517">
        <v>1</v>
      </c>
      <c r="L1517">
        <v>-94.26</v>
      </c>
      <c r="M1517">
        <v>1</v>
      </c>
    </row>
    <row r="1518" spans="1:13">
      <c r="A1518" t="s">
        <v>370</v>
      </c>
      <c r="B1518" t="s">
        <v>187</v>
      </c>
      <c r="C1518">
        <v>5</v>
      </c>
      <c r="D1518">
        <v>-135.72</v>
      </c>
      <c r="E1518">
        <v>1</v>
      </c>
      <c r="F1518">
        <v>160.41999999999999</v>
      </c>
      <c r="G1518">
        <v>1</v>
      </c>
      <c r="H1518">
        <v>167.76</v>
      </c>
      <c r="I1518">
        <v>1</v>
      </c>
      <c r="J1518">
        <v>-90.59</v>
      </c>
      <c r="K1518">
        <v>1</v>
      </c>
      <c r="L1518">
        <v>-82.66</v>
      </c>
      <c r="M1518">
        <v>1</v>
      </c>
    </row>
    <row r="1519" spans="1:13">
      <c r="A1519" t="s">
        <v>370</v>
      </c>
      <c r="B1519" t="s">
        <v>187</v>
      </c>
      <c r="C1519">
        <v>10</v>
      </c>
      <c r="D1519">
        <v>-74.52</v>
      </c>
      <c r="E1519">
        <v>1</v>
      </c>
      <c r="F1519">
        <v>-32.28</v>
      </c>
      <c r="G1519">
        <v>1</v>
      </c>
      <c r="H1519">
        <v>178.64</v>
      </c>
      <c r="I1519">
        <v>1</v>
      </c>
      <c r="J1519">
        <v>-62.65</v>
      </c>
      <c r="K1519">
        <v>1</v>
      </c>
      <c r="L1519">
        <v>-85.42</v>
      </c>
      <c r="M1519">
        <v>1</v>
      </c>
    </row>
    <row r="1520" spans="1:13">
      <c r="A1520" t="s">
        <v>371</v>
      </c>
      <c r="B1520" t="s">
        <v>17</v>
      </c>
      <c r="C1520">
        <v>5</v>
      </c>
      <c r="D1520">
        <v>-103.78</v>
      </c>
      <c r="E1520">
        <v>1</v>
      </c>
      <c r="F1520">
        <v>165.16</v>
      </c>
      <c r="G1520">
        <v>1</v>
      </c>
      <c r="H1520">
        <v>176.81</v>
      </c>
      <c r="I1520">
        <v>1</v>
      </c>
      <c r="J1520">
        <v>56.39</v>
      </c>
      <c r="K1520">
        <v>1</v>
      </c>
      <c r="L1520">
        <v>105.45</v>
      </c>
      <c r="M1520">
        <v>1</v>
      </c>
    </row>
    <row r="1521" spans="1:13">
      <c r="A1521" t="s">
        <v>371</v>
      </c>
      <c r="B1521" t="s">
        <v>17</v>
      </c>
      <c r="C1521">
        <v>10</v>
      </c>
      <c r="D1521">
        <v>59.73</v>
      </c>
      <c r="E1521">
        <v>1</v>
      </c>
      <c r="F1521">
        <v>49.12</v>
      </c>
      <c r="G1521">
        <v>1</v>
      </c>
      <c r="H1521">
        <v>-171.7</v>
      </c>
      <c r="I1521">
        <v>1</v>
      </c>
      <c r="J1521">
        <v>-74.56</v>
      </c>
      <c r="K1521">
        <v>1</v>
      </c>
      <c r="L1521">
        <v>106.43</v>
      </c>
      <c r="M1521">
        <v>1</v>
      </c>
    </row>
    <row r="1522" spans="1:13">
      <c r="A1522" t="s">
        <v>371</v>
      </c>
      <c r="B1522" t="s">
        <v>18</v>
      </c>
      <c r="C1522">
        <v>5</v>
      </c>
      <c r="D1522">
        <v>-96.42</v>
      </c>
      <c r="E1522">
        <v>1</v>
      </c>
      <c r="F1522">
        <v>161.65</v>
      </c>
      <c r="G1522">
        <v>1</v>
      </c>
      <c r="H1522">
        <v>-178.73</v>
      </c>
      <c r="I1522">
        <v>1</v>
      </c>
      <c r="J1522">
        <v>63.9</v>
      </c>
      <c r="K1522">
        <v>1</v>
      </c>
      <c r="L1522">
        <v>114.51</v>
      </c>
      <c r="M1522">
        <v>1</v>
      </c>
    </row>
    <row r="1523" spans="1:13">
      <c r="A1523" t="s">
        <v>371</v>
      </c>
      <c r="B1523" t="s">
        <v>18</v>
      </c>
      <c r="C1523">
        <v>10</v>
      </c>
      <c r="D1523">
        <v>60.63</v>
      </c>
      <c r="E1523">
        <v>1</v>
      </c>
      <c r="F1523">
        <v>48</v>
      </c>
      <c r="G1523">
        <v>1</v>
      </c>
      <c r="H1523">
        <v>-169.38</v>
      </c>
      <c r="I1523">
        <v>1</v>
      </c>
      <c r="J1523">
        <v>-68.62</v>
      </c>
      <c r="K1523">
        <v>1</v>
      </c>
      <c r="L1523">
        <v>104.67</v>
      </c>
      <c r="M1523">
        <v>1</v>
      </c>
    </row>
    <row r="1524" spans="1:13">
      <c r="A1524" t="s">
        <v>372</v>
      </c>
      <c r="B1524" t="s">
        <v>17</v>
      </c>
      <c r="C1524">
        <v>5</v>
      </c>
      <c r="D1524">
        <v>-104.56</v>
      </c>
      <c r="E1524">
        <v>1</v>
      </c>
      <c r="F1524">
        <v>149.22</v>
      </c>
      <c r="G1524">
        <v>1</v>
      </c>
      <c r="H1524">
        <v>175.77</v>
      </c>
      <c r="I1524">
        <v>1</v>
      </c>
      <c r="J1524">
        <v>61.12</v>
      </c>
      <c r="K1524">
        <v>1</v>
      </c>
      <c r="L1524">
        <v>100.2</v>
      </c>
      <c r="M1524">
        <v>1</v>
      </c>
    </row>
    <row r="1525" spans="1:13">
      <c r="A1525" t="s">
        <v>372</v>
      </c>
      <c r="B1525" t="s">
        <v>17</v>
      </c>
      <c r="C1525">
        <v>10</v>
      </c>
      <c r="D1525">
        <v>58.88</v>
      </c>
      <c r="E1525">
        <v>1</v>
      </c>
      <c r="F1525">
        <v>51.8</v>
      </c>
      <c r="G1525">
        <v>1</v>
      </c>
      <c r="H1525">
        <v>-171.93</v>
      </c>
      <c r="I1525">
        <v>1</v>
      </c>
      <c r="J1525">
        <v>-79.510000000000005</v>
      </c>
      <c r="K1525">
        <v>1</v>
      </c>
      <c r="L1525">
        <v>108.93</v>
      </c>
      <c r="M1525">
        <v>1</v>
      </c>
    </row>
    <row r="1526" spans="1:13">
      <c r="A1526" t="s">
        <v>372</v>
      </c>
      <c r="B1526" t="s">
        <v>18</v>
      </c>
      <c r="C1526">
        <v>5</v>
      </c>
      <c r="D1526">
        <v>-98.33</v>
      </c>
      <c r="E1526">
        <v>1</v>
      </c>
      <c r="F1526">
        <v>153.30000000000001</v>
      </c>
      <c r="G1526">
        <v>1</v>
      </c>
      <c r="H1526">
        <v>179.13</v>
      </c>
      <c r="I1526">
        <v>1</v>
      </c>
      <c r="J1526">
        <v>63.7</v>
      </c>
      <c r="K1526">
        <v>1</v>
      </c>
      <c r="L1526">
        <v>-59.56</v>
      </c>
      <c r="M1526">
        <v>1</v>
      </c>
    </row>
    <row r="1527" spans="1:13">
      <c r="A1527" t="s">
        <v>372</v>
      </c>
      <c r="B1527" t="s">
        <v>18</v>
      </c>
      <c r="C1527">
        <v>10</v>
      </c>
      <c r="D1527">
        <v>59.29</v>
      </c>
      <c r="E1527">
        <v>1</v>
      </c>
      <c r="F1527">
        <v>53.41</v>
      </c>
      <c r="G1527">
        <v>1</v>
      </c>
      <c r="H1527">
        <v>-171.91</v>
      </c>
      <c r="I1527">
        <v>1</v>
      </c>
      <c r="J1527">
        <v>-64.72</v>
      </c>
      <c r="K1527">
        <v>1</v>
      </c>
      <c r="L1527">
        <v>-85.13</v>
      </c>
      <c r="M1527">
        <v>1</v>
      </c>
    </row>
    <row r="1528" spans="1:13">
      <c r="A1528" t="s">
        <v>373</v>
      </c>
      <c r="B1528" t="s">
        <v>14</v>
      </c>
      <c r="C1528">
        <v>5</v>
      </c>
      <c r="D1528">
        <v>-97.17</v>
      </c>
      <c r="E1528">
        <v>1</v>
      </c>
      <c r="F1528">
        <v>97.51</v>
      </c>
      <c r="G1528">
        <v>1</v>
      </c>
      <c r="H1528">
        <v>-178.23</v>
      </c>
      <c r="I1528">
        <v>1</v>
      </c>
      <c r="J1528">
        <v>161.25</v>
      </c>
      <c r="K1528">
        <v>1</v>
      </c>
      <c r="L1528">
        <v>-91.12</v>
      </c>
      <c r="M1528">
        <v>1</v>
      </c>
    </row>
    <row r="1529" spans="1:13">
      <c r="A1529" t="s">
        <v>373</v>
      </c>
      <c r="B1529" t="s">
        <v>14</v>
      </c>
      <c r="C1529">
        <v>10</v>
      </c>
      <c r="D1529">
        <v>-48.92</v>
      </c>
      <c r="E1529">
        <v>1</v>
      </c>
      <c r="F1529">
        <v>-50.2</v>
      </c>
      <c r="G1529">
        <v>1</v>
      </c>
      <c r="H1529">
        <v>174.57</v>
      </c>
      <c r="I1529">
        <v>1</v>
      </c>
      <c r="J1529">
        <v>-68.3</v>
      </c>
      <c r="K1529">
        <v>1</v>
      </c>
      <c r="L1529">
        <v>-30.71</v>
      </c>
      <c r="M1529">
        <v>1</v>
      </c>
    </row>
    <row r="1530" spans="1:13">
      <c r="A1530" t="s">
        <v>373</v>
      </c>
      <c r="B1530" t="s">
        <v>16</v>
      </c>
      <c r="C1530">
        <v>5</v>
      </c>
      <c r="D1530">
        <v>-80.569999999999993</v>
      </c>
      <c r="E1530">
        <v>1</v>
      </c>
      <c r="F1530">
        <v>128.88</v>
      </c>
      <c r="G1530">
        <v>1</v>
      </c>
      <c r="H1530">
        <v>177.36</v>
      </c>
      <c r="I1530">
        <v>1</v>
      </c>
      <c r="J1530">
        <v>-78.3</v>
      </c>
      <c r="K1530">
        <v>1</v>
      </c>
      <c r="L1530">
        <v>-61.13</v>
      </c>
      <c r="M1530">
        <v>1</v>
      </c>
    </row>
    <row r="1531" spans="1:13">
      <c r="A1531" t="s">
        <v>373</v>
      </c>
      <c r="B1531" t="s">
        <v>16</v>
      </c>
      <c r="C1531">
        <v>10</v>
      </c>
      <c r="D1531">
        <v>-44.17</v>
      </c>
      <c r="E1531">
        <v>1</v>
      </c>
      <c r="F1531">
        <v>-45.04</v>
      </c>
      <c r="G1531">
        <v>1</v>
      </c>
      <c r="H1531">
        <v>173.03</v>
      </c>
      <c r="I1531">
        <v>1</v>
      </c>
      <c r="J1531">
        <v>-73.02</v>
      </c>
      <c r="K1531">
        <v>1</v>
      </c>
      <c r="L1531">
        <v>-44.73</v>
      </c>
      <c r="M1531">
        <v>1</v>
      </c>
    </row>
    <row r="1532" spans="1:13">
      <c r="A1532" t="s">
        <v>374</v>
      </c>
      <c r="B1532" t="s">
        <v>14</v>
      </c>
      <c r="C1532">
        <v>5</v>
      </c>
      <c r="D1532">
        <v>-105.32</v>
      </c>
      <c r="E1532">
        <v>1</v>
      </c>
      <c r="F1532">
        <v>113.79</v>
      </c>
      <c r="G1532">
        <v>1</v>
      </c>
      <c r="H1532">
        <v>-165.59</v>
      </c>
      <c r="I1532">
        <v>1</v>
      </c>
      <c r="J1532">
        <v>178.05</v>
      </c>
      <c r="K1532">
        <v>1</v>
      </c>
      <c r="L1532">
        <v>-137.30000000000001</v>
      </c>
      <c r="M1532">
        <v>1</v>
      </c>
    </row>
    <row r="1533" spans="1:13">
      <c r="A1533" t="s">
        <v>374</v>
      </c>
      <c r="B1533" t="s">
        <v>14</v>
      </c>
      <c r="C1533">
        <v>10</v>
      </c>
      <c r="D1533">
        <v>-63.84</v>
      </c>
      <c r="E1533">
        <v>1</v>
      </c>
      <c r="F1533">
        <v>-37.700000000000003</v>
      </c>
      <c r="G1533">
        <v>1</v>
      </c>
      <c r="H1533">
        <v>178.93</v>
      </c>
      <c r="I1533">
        <v>1</v>
      </c>
      <c r="J1533">
        <v>-61.35</v>
      </c>
      <c r="K1533">
        <v>1</v>
      </c>
      <c r="L1533">
        <v>-63.43</v>
      </c>
      <c r="M1533">
        <v>1</v>
      </c>
    </row>
    <row r="1534" spans="1:13">
      <c r="A1534" t="s">
        <v>374</v>
      </c>
      <c r="B1534" t="s">
        <v>16</v>
      </c>
      <c r="C1534">
        <v>5</v>
      </c>
      <c r="D1534">
        <v>-80.92</v>
      </c>
      <c r="E1534">
        <v>1</v>
      </c>
      <c r="F1534">
        <v>125.4</v>
      </c>
      <c r="G1534">
        <v>1</v>
      </c>
      <c r="H1534">
        <v>177.78</v>
      </c>
      <c r="I1534">
        <v>1</v>
      </c>
      <c r="J1534">
        <v>-65.989999999999995</v>
      </c>
      <c r="K1534">
        <v>1</v>
      </c>
      <c r="L1534">
        <v>-94.08</v>
      </c>
      <c r="M1534">
        <v>1</v>
      </c>
    </row>
    <row r="1535" spans="1:13">
      <c r="A1535" t="s">
        <v>374</v>
      </c>
      <c r="B1535" t="s">
        <v>16</v>
      </c>
      <c r="C1535">
        <v>10</v>
      </c>
      <c r="D1535">
        <v>-67.06</v>
      </c>
      <c r="E1535">
        <v>1</v>
      </c>
      <c r="F1535">
        <v>-31.75</v>
      </c>
      <c r="G1535">
        <v>1</v>
      </c>
      <c r="H1535">
        <v>-179.58</v>
      </c>
      <c r="I1535">
        <v>1</v>
      </c>
      <c r="J1535">
        <v>-56.71</v>
      </c>
      <c r="K1535">
        <v>1</v>
      </c>
      <c r="L1535">
        <v>-72.11</v>
      </c>
      <c r="M1535">
        <v>1</v>
      </c>
    </row>
    <row r="1536" spans="1:13">
      <c r="A1536" t="s">
        <v>375</v>
      </c>
      <c r="B1536" t="s">
        <v>14</v>
      </c>
      <c r="C1536">
        <v>5</v>
      </c>
      <c r="D1536">
        <v>-74.08</v>
      </c>
      <c r="E1536">
        <v>0.94</v>
      </c>
      <c r="F1536">
        <v>127.76</v>
      </c>
      <c r="G1536">
        <v>0.91</v>
      </c>
      <c r="H1536">
        <v>-177.17</v>
      </c>
      <c r="I1536">
        <v>0.91</v>
      </c>
      <c r="J1536">
        <v>-63.87</v>
      </c>
      <c r="K1536">
        <v>0.94</v>
      </c>
      <c r="L1536">
        <v>90.05</v>
      </c>
      <c r="M1536">
        <v>0.94</v>
      </c>
    </row>
    <row r="1537" spans="1:13">
      <c r="A1537" t="s">
        <v>375</v>
      </c>
      <c r="B1537" t="s">
        <v>14</v>
      </c>
      <c r="C1537">
        <v>10</v>
      </c>
      <c r="D1537">
        <v>-68.62</v>
      </c>
      <c r="E1537">
        <v>0.99</v>
      </c>
      <c r="F1537">
        <v>-33.880000000000003</v>
      </c>
      <c r="G1537">
        <v>0.94</v>
      </c>
      <c r="H1537">
        <v>178.4</v>
      </c>
      <c r="I1537">
        <v>0.94</v>
      </c>
      <c r="J1537">
        <v>-60.46</v>
      </c>
      <c r="K1537">
        <v>0.99</v>
      </c>
      <c r="L1537">
        <v>-164.62</v>
      </c>
      <c r="M1537">
        <v>0.99</v>
      </c>
    </row>
    <row r="1538" spans="1:13">
      <c r="A1538" t="s">
        <v>376</v>
      </c>
      <c r="B1538" t="s">
        <v>16</v>
      </c>
      <c r="C1538">
        <v>5</v>
      </c>
      <c r="D1538">
        <v>-93.99</v>
      </c>
      <c r="E1538">
        <v>1</v>
      </c>
      <c r="F1538">
        <v>90.78</v>
      </c>
      <c r="G1538">
        <v>1</v>
      </c>
      <c r="H1538">
        <v>170.47</v>
      </c>
      <c r="I1538">
        <v>1</v>
      </c>
      <c r="J1538">
        <v>-88.02</v>
      </c>
      <c r="K1538">
        <v>1</v>
      </c>
      <c r="L1538">
        <v>156.44</v>
      </c>
      <c r="M1538">
        <v>1</v>
      </c>
    </row>
    <row r="1539" spans="1:13">
      <c r="A1539" t="s">
        <v>376</v>
      </c>
      <c r="B1539" t="s">
        <v>16</v>
      </c>
      <c r="C1539">
        <v>10</v>
      </c>
      <c r="D1539">
        <v>-53.75</v>
      </c>
      <c r="E1539">
        <v>1</v>
      </c>
      <c r="F1539">
        <v>-37.1</v>
      </c>
      <c r="G1539">
        <v>1</v>
      </c>
      <c r="H1539">
        <v>-179.85</v>
      </c>
      <c r="I1539">
        <v>1</v>
      </c>
      <c r="J1539">
        <v>152.28</v>
      </c>
      <c r="K1539">
        <v>1</v>
      </c>
      <c r="L1539">
        <v>66.680000000000007</v>
      </c>
      <c r="M1539">
        <v>1</v>
      </c>
    </row>
    <row r="1540" spans="1:13">
      <c r="A1540" t="s">
        <v>377</v>
      </c>
      <c r="B1540" t="s">
        <v>16</v>
      </c>
      <c r="C1540">
        <v>5</v>
      </c>
      <c r="D1540">
        <v>-95.49</v>
      </c>
      <c r="E1540">
        <v>1</v>
      </c>
      <c r="F1540">
        <v>110.16</v>
      </c>
      <c r="G1540">
        <v>1</v>
      </c>
      <c r="H1540">
        <v>-168.6</v>
      </c>
      <c r="I1540">
        <v>1</v>
      </c>
      <c r="J1540">
        <v>-88.61</v>
      </c>
      <c r="K1540">
        <v>1</v>
      </c>
      <c r="L1540">
        <v>-173.57</v>
      </c>
      <c r="M1540">
        <v>1</v>
      </c>
    </row>
    <row r="1541" spans="1:13">
      <c r="A1541" t="s">
        <v>377</v>
      </c>
      <c r="B1541" t="s">
        <v>16</v>
      </c>
      <c r="C1541">
        <v>10</v>
      </c>
      <c r="D1541">
        <v>-36.21</v>
      </c>
      <c r="E1541">
        <v>1</v>
      </c>
      <c r="F1541">
        <v>-45.31</v>
      </c>
      <c r="G1541">
        <v>1</v>
      </c>
      <c r="H1541">
        <v>176.1</v>
      </c>
      <c r="I1541">
        <v>1</v>
      </c>
      <c r="J1541">
        <v>152.09</v>
      </c>
      <c r="K1541">
        <v>1</v>
      </c>
      <c r="L1541">
        <v>86.33</v>
      </c>
      <c r="M1541">
        <v>1</v>
      </c>
    </row>
    <row r="1542" spans="1:13">
      <c r="A1542" t="s">
        <v>378</v>
      </c>
      <c r="B1542" t="s">
        <v>16</v>
      </c>
      <c r="C1542">
        <v>5</v>
      </c>
      <c r="D1542">
        <v>-100.13</v>
      </c>
      <c r="E1542">
        <v>1</v>
      </c>
      <c r="F1542">
        <v>82.1</v>
      </c>
      <c r="G1542">
        <v>1</v>
      </c>
      <c r="H1542">
        <v>-173.17</v>
      </c>
      <c r="I1542">
        <v>1</v>
      </c>
      <c r="J1542">
        <v>-56.99</v>
      </c>
      <c r="K1542">
        <v>1</v>
      </c>
      <c r="L1542">
        <v>-53.09</v>
      </c>
      <c r="M1542">
        <v>1</v>
      </c>
    </row>
    <row r="1543" spans="1:13">
      <c r="A1543" t="s">
        <v>378</v>
      </c>
      <c r="B1543" t="s">
        <v>16</v>
      </c>
      <c r="C1543">
        <v>10</v>
      </c>
      <c r="D1543">
        <v>-57.25</v>
      </c>
      <c r="E1543">
        <v>1</v>
      </c>
      <c r="F1543">
        <v>-48.53</v>
      </c>
      <c r="G1543">
        <v>1</v>
      </c>
      <c r="H1543">
        <v>173.87</v>
      </c>
      <c r="I1543">
        <v>1</v>
      </c>
      <c r="J1543">
        <v>-177.56</v>
      </c>
      <c r="K1543">
        <v>1</v>
      </c>
      <c r="L1543">
        <v>26.5</v>
      </c>
      <c r="M1543">
        <v>1</v>
      </c>
    </row>
    <row r="1544" spans="1:13">
      <c r="A1544" t="s">
        <v>378</v>
      </c>
      <c r="B1544" t="s">
        <v>97</v>
      </c>
      <c r="C1544">
        <v>5</v>
      </c>
      <c r="D1544">
        <v>-100.13</v>
      </c>
      <c r="E1544">
        <v>1</v>
      </c>
      <c r="F1544">
        <v>82.08</v>
      </c>
      <c r="G1544">
        <v>1</v>
      </c>
      <c r="H1544">
        <v>-173.17</v>
      </c>
      <c r="I1544">
        <v>1</v>
      </c>
      <c r="J1544">
        <v>-56.95</v>
      </c>
      <c r="K1544">
        <v>1</v>
      </c>
      <c r="L1544">
        <v>-53.15</v>
      </c>
      <c r="M1544">
        <v>1</v>
      </c>
    </row>
    <row r="1545" spans="1:13">
      <c r="A1545" t="s">
        <v>378</v>
      </c>
      <c r="B1545" t="s">
        <v>97</v>
      </c>
      <c r="C1545">
        <v>10</v>
      </c>
      <c r="D1545">
        <v>-57.17</v>
      </c>
      <c r="E1545">
        <v>1</v>
      </c>
      <c r="F1545">
        <v>-48.6</v>
      </c>
      <c r="G1545">
        <v>1</v>
      </c>
      <c r="H1545">
        <v>173.98</v>
      </c>
      <c r="I1545">
        <v>1</v>
      </c>
      <c r="J1545">
        <v>-177.51</v>
      </c>
      <c r="K1545">
        <v>1</v>
      </c>
      <c r="L1545">
        <v>26.46</v>
      </c>
      <c r="M1545">
        <v>1</v>
      </c>
    </row>
    <row r="1546" spans="1:13">
      <c r="A1546" t="s">
        <v>379</v>
      </c>
      <c r="B1546" t="s">
        <v>14</v>
      </c>
      <c r="C1546">
        <v>5</v>
      </c>
      <c r="D1546">
        <v>-81</v>
      </c>
      <c r="E1546">
        <v>1</v>
      </c>
      <c r="F1546">
        <v>129.49</v>
      </c>
      <c r="G1546">
        <v>1</v>
      </c>
      <c r="H1546">
        <v>-174.23</v>
      </c>
      <c r="I1546">
        <v>1</v>
      </c>
      <c r="J1546">
        <v>179.1</v>
      </c>
      <c r="K1546">
        <v>1</v>
      </c>
      <c r="L1546">
        <v>66.31</v>
      </c>
      <c r="M1546">
        <v>1</v>
      </c>
    </row>
    <row r="1547" spans="1:13">
      <c r="A1547" t="s">
        <v>379</v>
      </c>
      <c r="B1547" t="s">
        <v>14</v>
      </c>
      <c r="C1547">
        <v>10</v>
      </c>
      <c r="D1547">
        <v>-76.89</v>
      </c>
      <c r="E1547">
        <v>1</v>
      </c>
      <c r="F1547">
        <v>-22.26</v>
      </c>
      <c r="G1547">
        <v>1</v>
      </c>
      <c r="H1547">
        <v>165.21</v>
      </c>
      <c r="I1547">
        <v>1</v>
      </c>
      <c r="J1547">
        <v>-44.54</v>
      </c>
      <c r="K1547">
        <v>1</v>
      </c>
      <c r="L1547">
        <v>67.56</v>
      </c>
      <c r="M1547">
        <v>1</v>
      </c>
    </row>
    <row r="1548" spans="1:13">
      <c r="A1548" t="s">
        <v>380</v>
      </c>
      <c r="B1548" t="s">
        <v>14</v>
      </c>
      <c r="C1548">
        <v>5</v>
      </c>
      <c r="D1548">
        <v>-54.99</v>
      </c>
      <c r="E1548">
        <v>1</v>
      </c>
      <c r="F1548">
        <v>-61.03</v>
      </c>
      <c r="G1548">
        <v>1</v>
      </c>
      <c r="H1548">
        <v>177.34</v>
      </c>
      <c r="I1548">
        <v>1</v>
      </c>
      <c r="J1548">
        <v>-173.79</v>
      </c>
      <c r="K1548">
        <v>1</v>
      </c>
      <c r="L1548">
        <v>69.010000000000005</v>
      </c>
      <c r="M1548">
        <v>1</v>
      </c>
    </row>
    <row r="1549" spans="1:13">
      <c r="A1549" t="s">
        <v>380</v>
      </c>
      <c r="B1549" t="s">
        <v>14</v>
      </c>
      <c r="C1549">
        <v>10</v>
      </c>
      <c r="D1549">
        <v>-74.400000000000006</v>
      </c>
      <c r="E1549">
        <v>1</v>
      </c>
      <c r="F1549">
        <v>-33.89</v>
      </c>
      <c r="G1549">
        <v>1</v>
      </c>
      <c r="H1549">
        <v>-179.54</v>
      </c>
      <c r="I1549">
        <v>1</v>
      </c>
      <c r="J1549">
        <v>-64.739999999999995</v>
      </c>
      <c r="K1549">
        <v>1</v>
      </c>
      <c r="L1549">
        <v>-93.81</v>
      </c>
      <c r="M1549">
        <v>1</v>
      </c>
    </row>
    <row r="1550" spans="1:13">
      <c r="A1550" t="s">
        <v>380</v>
      </c>
      <c r="B1550" t="s">
        <v>16</v>
      </c>
      <c r="C1550">
        <v>5</v>
      </c>
      <c r="D1550">
        <v>-63.3</v>
      </c>
      <c r="E1550">
        <v>1</v>
      </c>
      <c r="F1550">
        <v>-44.58</v>
      </c>
      <c r="G1550">
        <v>1</v>
      </c>
      <c r="H1550">
        <v>-178.11</v>
      </c>
      <c r="I1550">
        <v>1</v>
      </c>
      <c r="J1550">
        <v>172.05</v>
      </c>
      <c r="K1550">
        <v>1</v>
      </c>
      <c r="L1550">
        <v>-109.48</v>
      </c>
      <c r="M1550">
        <v>1</v>
      </c>
    </row>
    <row r="1551" spans="1:13">
      <c r="A1551" t="s">
        <v>380</v>
      </c>
      <c r="B1551" t="s">
        <v>16</v>
      </c>
      <c r="C1551">
        <v>10</v>
      </c>
      <c r="D1551">
        <v>-72.849999999999994</v>
      </c>
      <c r="E1551">
        <v>1</v>
      </c>
      <c r="F1551">
        <v>-27</v>
      </c>
      <c r="G1551">
        <v>1</v>
      </c>
      <c r="H1551">
        <v>179.2</v>
      </c>
      <c r="I1551">
        <v>1</v>
      </c>
      <c r="J1551">
        <v>-59.39</v>
      </c>
      <c r="K1551">
        <v>1</v>
      </c>
      <c r="L1551">
        <v>-98.27</v>
      </c>
      <c r="M1551">
        <v>1</v>
      </c>
    </row>
    <row r="1552" spans="1:13">
      <c r="A1552" t="s">
        <v>380</v>
      </c>
      <c r="B1552" t="s">
        <v>17</v>
      </c>
      <c r="C1552">
        <v>5</v>
      </c>
      <c r="D1552">
        <v>-67.36</v>
      </c>
      <c r="E1552">
        <v>1</v>
      </c>
      <c r="F1552">
        <v>-51.38</v>
      </c>
      <c r="G1552">
        <v>1</v>
      </c>
      <c r="H1552">
        <v>179.72</v>
      </c>
      <c r="I1552">
        <v>1</v>
      </c>
      <c r="J1552">
        <v>179.54</v>
      </c>
      <c r="K1552">
        <v>1</v>
      </c>
      <c r="L1552">
        <v>79.91</v>
      </c>
      <c r="M1552">
        <v>1</v>
      </c>
    </row>
    <row r="1553" spans="1:13">
      <c r="A1553" t="s">
        <v>380</v>
      </c>
      <c r="B1553" t="s">
        <v>17</v>
      </c>
      <c r="C1553">
        <v>10</v>
      </c>
      <c r="D1553">
        <v>-72.12</v>
      </c>
      <c r="E1553">
        <v>1</v>
      </c>
      <c r="F1553">
        <v>-31.94</v>
      </c>
      <c r="G1553">
        <v>1</v>
      </c>
      <c r="H1553">
        <v>-179.26</v>
      </c>
      <c r="I1553">
        <v>1</v>
      </c>
      <c r="J1553">
        <v>-62.35</v>
      </c>
      <c r="K1553">
        <v>1</v>
      </c>
      <c r="L1553">
        <v>-95.45</v>
      </c>
      <c r="M1553">
        <v>1</v>
      </c>
    </row>
    <row r="1554" spans="1:13">
      <c r="A1554" t="s">
        <v>381</v>
      </c>
      <c r="B1554" t="s">
        <v>57</v>
      </c>
      <c r="C1554">
        <v>5</v>
      </c>
      <c r="D1554">
        <v>-62.65</v>
      </c>
      <c r="E1554">
        <v>1</v>
      </c>
      <c r="F1554">
        <v>-44.42</v>
      </c>
      <c r="G1554">
        <v>1</v>
      </c>
      <c r="H1554">
        <v>-178.46</v>
      </c>
      <c r="I1554">
        <v>1</v>
      </c>
      <c r="J1554">
        <v>177.86</v>
      </c>
      <c r="K1554">
        <v>1</v>
      </c>
      <c r="L1554">
        <v>85.2</v>
      </c>
      <c r="M1554">
        <v>1</v>
      </c>
    </row>
    <row r="1555" spans="1:13">
      <c r="A1555" t="s">
        <v>381</v>
      </c>
      <c r="B1555" t="s">
        <v>57</v>
      </c>
      <c r="C1555">
        <v>10</v>
      </c>
      <c r="D1555">
        <v>-72.73</v>
      </c>
      <c r="E1555">
        <v>1</v>
      </c>
      <c r="F1555">
        <v>-37.17</v>
      </c>
      <c r="G1555">
        <v>1</v>
      </c>
      <c r="H1555">
        <v>179.84</v>
      </c>
      <c r="I1555">
        <v>1</v>
      </c>
      <c r="J1555">
        <v>-65.73</v>
      </c>
      <c r="K1555">
        <v>1</v>
      </c>
      <c r="L1555">
        <v>-89.93</v>
      </c>
      <c r="M1555">
        <v>1</v>
      </c>
    </row>
    <row r="1556" spans="1:13">
      <c r="A1556" t="s">
        <v>381</v>
      </c>
      <c r="B1556" t="s">
        <v>14</v>
      </c>
      <c r="C1556">
        <v>5</v>
      </c>
      <c r="D1556">
        <v>-61.76</v>
      </c>
      <c r="E1556">
        <v>1</v>
      </c>
      <c r="F1556">
        <v>-42.12</v>
      </c>
      <c r="G1556">
        <v>1</v>
      </c>
      <c r="H1556">
        <v>178.17</v>
      </c>
      <c r="I1556">
        <v>1</v>
      </c>
      <c r="J1556">
        <v>-174.43</v>
      </c>
      <c r="K1556">
        <v>1</v>
      </c>
      <c r="L1556">
        <v>-97.7</v>
      </c>
      <c r="M1556">
        <v>1</v>
      </c>
    </row>
    <row r="1557" spans="1:13">
      <c r="A1557" t="s">
        <v>381</v>
      </c>
      <c r="B1557" t="s">
        <v>14</v>
      </c>
      <c r="C1557">
        <v>10</v>
      </c>
      <c r="D1557">
        <v>-70.849999999999994</v>
      </c>
      <c r="E1557">
        <v>1</v>
      </c>
      <c r="F1557">
        <v>-39.51</v>
      </c>
      <c r="G1557">
        <v>1</v>
      </c>
      <c r="H1557">
        <v>179.25</v>
      </c>
      <c r="I1557">
        <v>1</v>
      </c>
      <c r="J1557">
        <v>-65.36</v>
      </c>
      <c r="K1557">
        <v>1</v>
      </c>
      <c r="L1557">
        <v>-91.82</v>
      </c>
      <c r="M1557">
        <v>1</v>
      </c>
    </row>
    <row r="1558" spans="1:13">
      <c r="A1558" t="s">
        <v>381</v>
      </c>
      <c r="B1558" t="s">
        <v>96</v>
      </c>
      <c r="C1558">
        <v>5</v>
      </c>
      <c r="D1558">
        <v>-65.489999999999995</v>
      </c>
      <c r="E1558">
        <v>1</v>
      </c>
      <c r="F1558">
        <v>-40.86</v>
      </c>
      <c r="G1558">
        <v>1</v>
      </c>
      <c r="H1558">
        <v>178.78</v>
      </c>
      <c r="I1558">
        <v>1</v>
      </c>
      <c r="J1558">
        <v>-172.65</v>
      </c>
      <c r="K1558">
        <v>1</v>
      </c>
      <c r="L1558">
        <v>82.99</v>
      </c>
      <c r="M1558">
        <v>1</v>
      </c>
    </row>
    <row r="1559" spans="1:13">
      <c r="A1559" t="s">
        <v>381</v>
      </c>
      <c r="B1559" t="s">
        <v>96</v>
      </c>
      <c r="C1559">
        <v>10</v>
      </c>
      <c r="D1559">
        <v>-73.13</v>
      </c>
      <c r="E1559">
        <v>1</v>
      </c>
      <c r="F1559">
        <v>-36.86</v>
      </c>
      <c r="G1559">
        <v>1</v>
      </c>
      <c r="H1559">
        <v>-179.26</v>
      </c>
      <c r="I1559">
        <v>1</v>
      </c>
      <c r="J1559">
        <v>-66.19</v>
      </c>
      <c r="K1559">
        <v>1</v>
      </c>
      <c r="L1559">
        <v>-90.35</v>
      </c>
      <c r="M1559">
        <v>1</v>
      </c>
    </row>
    <row r="1560" spans="1:13">
      <c r="A1560" t="s">
        <v>381</v>
      </c>
      <c r="B1560" t="s">
        <v>16</v>
      </c>
      <c r="C1560">
        <v>5</v>
      </c>
      <c r="D1560">
        <v>-61.45</v>
      </c>
      <c r="E1560">
        <v>1</v>
      </c>
      <c r="F1560">
        <v>-43.97</v>
      </c>
      <c r="G1560">
        <v>1</v>
      </c>
      <c r="H1560">
        <v>177.67</v>
      </c>
      <c r="I1560">
        <v>1</v>
      </c>
      <c r="J1560">
        <v>-178.76</v>
      </c>
      <c r="K1560">
        <v>1</v>
      </c>
      <c r="L1560">
        <v>-98.42</v>
      </c>
      <c r="M1560">
        <v>1</v>
      </c>
    </row>
    <row r="1561" spans="1:13">
      <c r="A1561" t="s">
        <v>381</v>
      </c>
      <c r="B1561" t="s">
        <v>16</v>
      </c>
      <c r="C1561">
        <v>10</v>
      </c>
      <c r="D1561">
        <v>-73.37</v>
      </c>
      <c r="E1561">
        <v>1</v>
      </c>
      <c r="F1561">
        <v>-37.01</v>
      </c>
      <c r="G1561">
        <v>1</v>
      </c>
      <c r="H1561">
        <v>-178.94</v>
      </c>
      <c r="I1561">
        <v>1</v>
      </c>
      <c r="J1561">
        <v>-65.510000000000005</v>
      </c>
      <c r="K1561">
        <v>1</v>
      </c>
      <c r="L1561">
        <v>-88.22</v>
      </c>
      <c r="M1561">
        <v>1</v>
      </c>
    </row>
    <row r="1562" spans="1:13">
      <c r="A1562" t="s">
        <v>381</v>
      </c>
      <c r="B1562" t="s">
        <v>97</v>
      </c>
      <c r="C1562">
        <v>5</v>
      </c>
      <c r="D1562">
        <v>-62.96</v>
      </c>
      <c r="E1562">
        <v>1</v>
      </c>
      <c r="F1562">
        <v>-44.3</v>
      </c>
      <c r="G1562">
        <v>1</v>
      </c>
      <c r="H1562">
        <v>179.86</v>
      </c>
      <c r="I1562">
        <v>1</v>
      </c>
      <c r="J1562">
        <v>-175.7</v>
      </c>
      <c r="K1562">
        <v>1</v>
      </c>
      <c r="L1562">
        <v>-94.29</v>
      </c>
      <c r="M1562">
        <v>1</v>
      </c>
    </row>
    <row r="1563" spans="1:13">
      <c r="A1563" t="s">
        <v>381</v>
      </c>
      <c r="B1563" t="s">
        <v>97</v>
      </c>
      <c r="C1563">
        <v>10</v>
      </c>
      <c r="D1563">
        <v>-70.319999999999993</v>
      </c>
      <c r="E1563">
        <v>1</v>
      </c>
      <c r="F1563">
        <v>-37.53</v>
      </c>
      <c r="G1563">
        <v>1</v>
      </c>
      <c r="H1563">
        <v>-179.93</v>
      </c>
      <c r="I1563">
        <v>1</v>
      </c>
      <c r="J1563">
        <v>-68.75</v>
      </c>
      <c r="K1563">
        <v>1</v>
      </c>
      <c r="L1563">
        <v>-92.29</v>
      </c>
      <c r="M1563">
        <v>1</v>
      </c>
    </row>
    <row r="1564" spans="1:13">
      <c r="A1564" t="s">
        <v>381</v>
      </c>
      <c r="B1564" t="s">
        <v>17</v>
      </c>
      <c r="C1564">
        <v>5</v>
      </c>
      <c r="D1564">
        <v>-62.73</v>
      </c>
      <c r="E1564">
        <v>1</v>
      </c>
      <c r="F1564">
        <v>-43.84</v>
      </c>
      <c r="G1564">
        <v>1</v>
      </c>
      <c r="H1564">
        <v>-179.51</v>
      </c>
      <c r="I1564">
        <v>1</v>
      </c>
      <c r="J1564">
        <v>-178.97</v>
      </c>
      <c r="K1564">
        <v>1</v>
      </c>
      <c r="L1564">
        <v>-95.47</v>
      </c>
      <c r="M1564">
        <v>1</v>
      </c>
    </row>
    <row r="1565" spans="1:13">
      <c r="A1565" t="s">
        <v>381</v>
      </c>
      <c r="B1565" t="s">
        <v>17</v>
      </c>
      <c r="C1565">
        <v>10</v>
      </c>
      <c r="D1565">
        <v>-70.31</v>
      </c>
      <c r="E1565">
        <v>1</v>
      </c>
      <c r="F1565">
        <v>-37.270000000000003</v>
      </c>
      <c r="G1565">
        <v>1</v>
      </c>
      <c r="H1565">
        <v>176.45</v>
      </c>
      <c r="I1565">
        <v>1</v>
      </c>
      <c r="J1565">
        <v>-67.31</v>
      </c>
      <c r="K1565">
        <v>1</v>
      </c>
      <c r="L1565">
        <v>-86.84</v>
      </c>
      <c r="M1565">
        <v>1</v>
      </c>
    </row>
    <row r="1566" spans="1:13">
      <c r="A1566" t="s">
        <v>382</v>
      </c>
      <c r="B1566" t="s">
        <v>14</v>
      </c>
      <c r="C1566">
        <v>5</v>
      </c>
      <c r="D1566">
        <v>-79.540000000000006</v>
      </c>
      <c r="E1566">
        <v>1</v>
      </c>
      <c r="F1566">
        <v>124.49</v>
      </c>
      <c r="G1566">
        <v>1</v>
      </c>
      <c r="H1566">
        <v>178.38</v>
      </c>
      <c r="I1566">
        <v>1</v>
      </c>
      <c r="J1566">
        <v>-69.36</v>
      </c>
      <c r="K1566">
        <v>1</v>
      </c>
      <c r="L1566">
        <v>-79.61</v>
      </c>
      <c r="M1566">
        <v>1</v>
      </c>
    </row>
    <row r="1567" spans="1:13">
      <c r="A1567" t="s">
        <v>382</v>
      </c>
      <c r="B1567" t="s">
        <v>14</v>
      </c>
      <c r="C1567">
        <v>10</v>
      </c>
      <c r="D1567">
        <v>-59.13</v>
      </c>
      <c r="E1567">
        <v>1</v>
      </c>
      <c r="F1567">
        <v>-39</v>
      </c>
      <c r="G1567">
        <v>1</v>
      </c>
      <c r="H1567">
        <v>-179.85</v>
      </c>
      <c r="I1567">
        <v>1</v>
      </c>
      <c r="J1567">
        <v>-49.98</v>
      </c>
      <c r="K1567">
        <v>1</v>
      </c>
      <c r="L1567">
        <v>-78.47</v>
      </c>
      <c r="M1567">
        <v>1</v>
      </c>
    </row>
    <row r="1568" spans="1:13">
      <c r="A1568" t="s">
        <v>382</v>
      </c>
      <c r="B1568" t="s">
        <v>18</v>
      </c>
      <c r="C1568">
        <v>5</v>
      </c>
      <c r="D1568">
        <v>-78.33</v>
      </c>
      <c r="E1568">
        <v>1</v>
      </c>
      <c r="F1568">
        <v>125.8</v>
      </c>
      <c r="G1568">
        <v>1</v>
      </c>
      <c r="H1568">
        <v>179.44</v>
      </c>
      <c r="I1568">
        <v>1</v>
      </c>
      <c r="J1568">
        <v>-66.83</v>
      </c>
      <c r="K1568">
        <v>1</v>
      </c>
      <c r="L1568">
        <v>-76.3</v>
      </c>
      <c r="M1568">
        <v>1</v>
      </c>
    </row>
    <row r="1569" spans="1:13">
      <c r="A1569" t="s">
        <v>382</v>
      </c>
      <c r="B1569" t="s">
        <v>18</v>
      </c>
      <c r="C1569">
        <v>10</v>
      </c>
      <c r="D1569">
        <v>-55.89</v>
      </c>
      <c r="E1569">
        <v>1</v>
      </c>
      <c r="F1569">
        <v>-36.36</v>
      </c>
      <c r="G1569">
        <v>1</v>
      </c>
      <c r="H1569">
        <v>178.1</v>
      </c>
      <c r="I1569">
        <v>1</v>
      </c>
      <c r="J1569">
        <v>-52.04</v>
      </c>
      <c r="K1569">
        <v>1</v>
      </c>
      <c r="L1569">
        <v>-74.28</v>
      </c>
      <c r="M1569">
        <v>1</v>
      </c>
    </row>
    <row r="1570" spans="1:13">
      <c r="A1570" t="s">
        <v>382</v>
      </c>
      <c r="B1570" t="s">
        <v>186</v>
      </c>
      <c r="C1570">
        <v>5</v>
      </c>
      <c r="D1570">
        <v>-80.27</v>
      </c>
      <c r="E1570">
        <v>1</v>
      </c>
      <c r="F1570">
        <v>127.07</v>
      </c>
      <c r="G1570">
        <v>1</v>
      </c>
      <c r="H1570">
        <v>178.97</v>
      </c>
      <c r="I1570">
        <v>1</v>
      </c>
      <c r="J1570">
        <v>-70.17</v>
      </c>
      <c r="K1570">
        <v>1</v>
      </c>
      <c r="L1570">
        <v>-77.41</v>
      </c>
      <c r="M1570">
        <v>1</v>
      </c>
    </row>
    <row r="1571" spans="1:13">
      <c r="A1571" t="s">
        <v>382</v>
      </c>
      <c r="B1571" t="s">
        <v>186</v>
      </c>
      <c r="C1571">
        <v>10</v>
      </c>
      <c r="D1571">
        <v>-58.21</v>
      </c>
      <c r="E1571">
        <v>1</v>
      </c>
      <c r="F1571">
        <v>-41.47</v>
      </c>
      <c r="G1571">
        <v>1</v>
      </c>
      <c r="H1571">
        <v>179.21</v>
      </c>
      <c r="I1571">
        <v>1</v>
      </c>
      <c r="J1571">
        <v>-52.14</v>
      </c>
      <c r="K1571">
        <v>1</v>
      </c>
      <c r="L1571">
        <v>-96.48</v>
      </c>
      <c r="M1571">
        <v>1</v>
      </c>
    </row>
    <row r="1572" spans="1:13">
      <c r="A1572" t="s">
        <v>382</v>
      </c>
      <c r="B1572" t="s">
        <v>140</v>
      </c>
      <c r="C1572">
        <v>5</v>
      </c>
      <c r="D1572">
        <v>-78.61</v>
      </c>
      <c r="E1572">
        <v>1</v>
      </c>
      <c r="F1572">
        <v>126.64</v>
      </c>
      <c r="G1572">
        <v>1</v>
      </c>
      <c r="H1572">
        <v>179.6</v>
      </c>
      <c r="I1572">
        <v>1</v>
      </c>
      <c r="J1572">
        <v>-70.44</v>
      </c>
      <c r="K1572">
        <v>1</v>
      </c>
      <c r="L1572">
        <v>-76.3</v>
      </c>
      <c r="M1572">
        <v>1</v>
      </c>
    </row>
    <row r="1573" spans="1:13">
      <c r="A1573" t="s">
        <v>382</v>
      </c>
      <c r="B1573" t="s">
        <v>140</v>
      </c>
      <c r="C1573">
        <v>10</v>
      </c>
      <c r="D1573">
        <v>-60.85</v>
      </c>
      <c r="E1573">
        <v>1</v>
      </c>
      <c r="F1573">
        <v>-39.79</v>
      </c>
      <c r="G1573">
        <v>1</v>
      </c>
      <c r="H1573">
        <v>179.36</v>
      </c>
      <c r="I1573">
        <v>1</v>
      </c>
      <c r="J1573">
        <v>-49.78</v>
      </c>
      <c r="K1573">
        <v>1</v>
      </c>
      <c r="L1573">
        <v>-81.8</v>
      </c>
      <c r="M1573">
        <v>1</v>
      </c>
    </row>
    <row r="1574" spans="1:13">
      <c r="A1574" t="s">
        <v>383</v>
      </c>
      <c r="B1574" t="s">
        <v>187</v>
      </c>
      <c r="C1574">
        <v>10</v>
      </c>
      <c r="D1574">
        <v>-69.680000000000007</v>
      </c>
      <c r="E1574">
        <v>1</v>
      </c>
      <c r="F1574">
        <v>-29.08</v>
      </c>
      <c r="G1574">
        <v>1</v>
      </c>
      <c r="H1574">
        <v>177.32</v>
      </c>
      <c r="I1574">
        <v>1</v>
      </c>
      <c r="J1574">
        <v>-62.25</v>
      </c>
      <c r="K1574">
        <v>1</v>
      </c>
      <c r="L1574">
        <v>-76.41</v>
      </c>
      <c r="M1574">
        <v>1</v>
      </c>
    </row>
    <row r="1575" spans="1:13">
      <c r="A1575" t="s">
        <v>383</v>
      </c>
      <c r="B1575" t="s">
        <v>139</v>
      </c>
      <c r="C1575">
        <v>10</v>
      </c>
      <c r="D1575">
        <v>-68.34</v>
      </c>
      <c r="E1575">
        <v>1</v>
      </c>
      <c r="F1575">
        <v>-38.19</v>
      </c>
      <c r="G1575">
        <v>1</v>
      </c>
      <c r="H1575">
        <v>175.47</v>
      </c>
      <c r="I1575">
        <v>1</v>
      </c>
      <c r="J1575">
        <v>-59</v>
      </c>
      <c r="K1575">
        <v>1</v>
      </c>
      <c r="L1575">
        <v>-76.760000000000005</v>
      </c>
      <c r="M1575">
        <v>1</v>
      </c>
    </row>
    <row r="1576" spans="1:13">
      <c r="A1576" t="s">
        <v>383</v>
      </c>
      <c r="B1576" t="s">
        <v>140</v>
      </c>
      <c r="C1576">
        <v>5</v>
      </c>
      <c r="D1576">
        <v>-69.209999999999994</v>
      </c>
      <c r="E1576">
        <v>1</v>
      </c>
      <c r="F1576">
        <v>-46.57</v>
      </c>
      <c r="G1576">
        <v>1</v>
      </c>
      <c r="H1576">
        <v>170.73</v>
      </c>
      <c r="I1576">
        <v>1</v>
      </c>
      <c r="J1576">
        <v>-175.09</v>
      </c>
      <c r="K1576">
        <v>1</v>
      </c>
      <c r="L1576">
        <v>74.53</v>
      </c>
      <c r="M1576">
        <v>1</v>
      </c>
    </row>
    <row r="1577" spans="1:13">
      <c r="A1577" t="s">
        <v>383</v>
      </c>
      <c r="B1577" t="s">
        <v>141</v>
      </c>
      <c r="C1577">
        <v>5</v>
      </c>
      <c r="D1577">
        <v>-64.069999999999993</v>
      </c>
      <c r="E1577">
        <v>1</v>
      </c>
      <c r="F1577">
        <v>-51.82</v>
      </c>
      <c r="G1577">
        <v>1</v>
      </c>
      <c r="H1577">
        <v>173.18</v>
      </c>
      <c r="I1577">
        <v>1</v>
      </c>
      <c r="J1577">
        <v>-176.98</v>
      </c>
      <c r="K1577">
        <v>1</v>
      </c>
      <c r="L1577">
        <v>75.489999999999995</v>
      </c>
      <c r="M1577">
        <v>1</v>
      </c>
    </row>
    <row r="1578" spans="1:13">
      <c r="A1578" t="s">
        <v>384</v>
      </c>
      <c r="B1578" t="s">
        <v>14</v>
      </c>
      <c r="C1578">
        <v>5</v>
      </c>
      <c r="D1578">
        <v>-65.86</v>
      </c>
      <c r="E1578">
        <v>1</v>
      </c>
      <c r="F1578">
        <v>110.84</v>
      </c>
      <c r="G1578">
        <v>1</v>
      </c>
      <c r="H1578">
        <v>-173.99</v>
      </c>
      <c r="I1578">
        <v>1</v>
      </c>
      <c r="J1578">
        <v>-59.61</v>
      </c>
      <c r="K1578">
        <v>1</v>
      </c>
      <c r="L1578">
        <v>-75.5</v>
      </c>
      <c r="M1578">
        <v>1</v>
      </c>
    </row>
    <row r="1579" spans="1:13">
      <c r="A1579" t="s">
        <v>384</v>
      </c>
      <c r="B1579" t="s">
        <v>16</v>
      </c>
      <c r="C1579">
        <v>5</v>
      </c>
      <c r="D1579">
        <v>-65.819999999999993</v>
      </c>
      <c r="E1579">
        <v>1</v>
      </c>
      <c r="F1579">
        <v>110.77</v>
      </c>
      <c r="G1579">
        <v>1</v>
      </c>
      <c r="H1579">
        <v>-173.99</v>
      </c>
      <c r="I1579">
        <v>1</v>
      </c>
      <c r="J1579">
        <v>-59.58</v>
      </c>
      <c r="K1579">
        <v>1</v>
      </c>
      <c r="L1579">
        <v>-75.5</v>
      </c>
      <c r="M1579">
        <v>1</v>
      </c>
    </row>
    <row r="1580" spans="1:13">
      <c r="A1580" t="s">
        <v>385</v>
      </c>
      <c r="B1580" t="s">
        <v>14</v>
      </c>
      <c r="C1580">
        <v>5</v>
      </c>
      <c r="D1580">
        <v>-76.66</v>
      </c>
      <c r="E1580">
        <v>1</v>
      </c>
      <c r="F1580">
        <v>140.74</v>
      </c>
      <c r="G1580">
        <v>1</v>
      </c>
      <c r="H1580">
        <v>-178</v>
      </c>
      <c r="I1580">
        <v>1</v>
      </c>
      <c r="J1580">
        <v>-62.66</v>
      </c>
      <c r="K1580">
        <v>1</v>
      </c>
      <c r="L1580">
        <v>-107.28</v>
      </c>
      <c r="M1580">
        <v>1</v>
      </c>
    </row>
    <row r="1581" spans="1:13">
      <c r="A1581" t="s">
        <v>385</v>
      </c>
      <c r="B1581" t="s">
        <v>16</v>
      </c>
      <c r="C1581">
        <v>5</v>
      </c>
      <c r="D1581">
        <v>-76.599999999999994</v>
      </c>
      <c r="E1581">
        <v>1</v>
      </c>
      <c r="F1581">
        <v>140.66</v>
      </c>
      <c r="G1581">
        <v>1</v>
      </c>
      <c r="H1581">
        <v>-178.02</v>
      </c>
      <c r="I1581">
        <v>1</v>
      </c>
      <c r="J1581">
        <v>-62.62</v>
      </c>
      <c r="K1581">
        <v>1</v>
      </c>
      <c r="L1581">
        <v>-107.31</v>
      </c>
      <c r="M1581">
        <v>1</v>
      </c>
    </row>
    <row r="1582" spans="1:13">
      <c r="A1582" t="s">
        <v>386</v>
      </c>
      <c r="B1582" t="s">
        <v>18</v>
      </c>
      <c r="C1582">
        <v>5</v>
      </c>
      <c r="D1582">
        <v>-64.2</v>
      </c>
      <c r="E1582">
        <v>1</v>
      </c>
      <c r="F1582">
        <v>118.42</v>
      </c>
      <c r="G1582">
        <v>1</v>
      </c>
      <c r="H1582">
        <v>-159.85</v>
      </c>
      <c r="I1582">
        <v>1</v>
      </c>
      <c r="J1582">
        <v>-42.79</v>
      </c>
      <c r="K1582">
        <v>1</v>
      </c>
      <c r="L1582">
        <v>-87.96</v>
      </c>
      <c r="M1582">
        <v>1</v>
      </c>
    </row>
    <row r="1583" spans="1:13">
      <c r="A1583" t="s">
        <v>387</v>
      </c>
      <c r="B1583" t="s">
        <v>14</v>
      </c>
      <c r="C1583">
        <v>5</v>
      </c>
      <c r="D1583">
        <v>-73.03</v>
      </c>
      <c r="E1583">
        <v>1</v>
      </c>
      <c r="F1583">
        <v>128.4</v>
      </c>
      <c r="G1583">
        <v>1</v>
      </c>
      <c r="H1583">
        <v>-176.58</v>
      </c>
      <c r="I1583">
        <v>1</v>
      </c>
      <c r="J1583">
        <v>-65.14</v>
      </c>
      <c r="K1583">
        <v>1</v>
      </c>
      <c r="L1583">
        <v>94.5</v>
      </c>
      <c r="M1583">
        <v>1</v>
      </c>
    </row>
    <row r="1584" spans="1:13">
      <c r="A1584" t="s">
        <v>387</v>
      </c>
      <c r="B1584" t="s">
        <v>14</v>
      </c>
      <c r="C1584">
        <v>10</v>
      </c>
      <c r="D1584">
        <v>-67.91</v>
      </c>
      <c r="E1584">
        <v>1</v>
      </c>
      <c r="F1584">
        <v>-35.44</v>
      </c>
      <c r="G1584">
        <v>1</v>
      </c>
      <c r="H1584">
        <v>177.62</v>
      </c>
      <c r="I1584">
        <v>1</v>
      </c>
      <c r="J1584">
        <v>-62.73</v>
      </c>
      <c r="K1584">
        <v>1</v>
      </c>
      <c r="L1584">
        <v>17.62</v>
      </c>
      <c r="M1584">
        <v>1</v>
      </c>
    </row>
    <row r="1585" spans="1:13">
      <c r="A1585" t="s">
        <v>388</v>
      </c>
      <c r="B1585" t="s">
        <v>16</v>
      </c>
      <c r="C1585">
        <v>5</v>
      </c>
      <c r="D1585">
        <v>-85.83</v>
      </c>
      <c r="E1585">
        <v>1</v>
      </c>
      <c r="F1585">
        <v>84.69</v>
      </c>
      <c r="G1585">
        <v>1</v>
      </c>
      <c r="H1585">
        <v>-174.18</v>
      </c>
      <c r="I1585">
        <v>1</v>
      </c>
      <c r="J1585">
        <v>-76.92</v>
      </c>
      <c r="K1585">
        <v>1</v>
      </c>
      <c r="L1585">
        <v>158.43</v>
      </c>
      <c r="M1585">
        <v>1</v>
      </c>
    </row>
    <row r="1586" spans="1:13">
      <c r="A1586" t="s">
        <v>388</v>
      </c>
      <c r="B1586" t="s">
        <v>16</v>
      </c>
      <c r="C1586">
        <v>10</v>
      </c>
      <c r="D1586">
        <v>-63.13</v>
      </c>
      <c r="E1586">
        <v>1</v>
      </c>
      <c r="F1586">
        <v>-41.55</v>
      </c>
      <c r="G1586">
        <v>1</v>
      </c>
      <c r="H1586">
        <v>179.45</v>
      </c>
      <c r="I1586">
        <v>1</v>
      </c>
      <c r="J1586">
        <v>-153.88</v>
      </c>
      <c r="K1586">
        <v>1</v>
      </c>
      <c r="L1586">
        <v>-177.58</v>
      </c>
      <c r="M1586">
        <v>1</v>
      </c>
    </row>
    <row r="1587" spans="1:13">
      <c r="A1587" t="s">
        <v>388</v>
      </c>
      <c r="B1587" t="s">
        <v>17</v>
      </c>
      <c r="C1587">
        <v>5</v>
      </c>
      <c r="D1587">
        <v>-119.16</v>
      </c>
      <c r="E1587">
        <v>1</v>
      </c>
      <c r="F1587">
        <v>4.6900000000000004</v>
      </c>
      <c r="G1587">
        <v>1</v>
      </c>
      <c r="H1587">
        <v>179.03</v>
      </c>
      <c r="I1587">
        <v>1</v>
      </c>
      <c r="J1587">
        <v>-83.51</v>
      </c>
      <c r="K1587">
        <v>1</v>
      </c>
      <c r="L1587">
        <v>151.05000000000001</v>
      </c>
      <c r="M1587">
        <v>1</v>
      </c>
    </row>
    <row r="1588" spans="1:13">
      <c r="A1588" t="s">
        <v>388</v>
      </c>
      <c r="B1588" t="s">
        <v>17</v>
      </c>
      <c r="C1588">
        <v>10</v>
      </c>
      <c r="D1588">
        <v>-63.19</v>
      </c>
      <c r="E1588">
        <v>1</v>
      </c>
      <c r="F1588">
        <v>-37.409999999999997</v>
      </c>
      <c r="G1588">
        <v>1</v>
      </c>
      <c r="H1588">
        <v>176.75</v>
      </c>
      <c r="I1588">
        <v>1</v>
      </c>
      <c r="J1588">
        <v>-179.1</v>
      </c>
      <c r="K1588">
        <v>1</v>
      </c>
      <c r="L1588">
        <v>31.49</v>
      </c>
      <c r="M1588">
        <v>1</v>
      </c>
    </row>
    <row r="1589" spans="1:13">
      <c r="A1589" t="s">
        <v>388</v>
      </c>
      <c r="B1589" t="s">
        <v>19</v>
      </c>
      <c r="C1589">
        <v>5</v>
      </c>
      <c r="D1589">
        <v>-77.150000000000006</v>
      </c>
      <c r="E1589">
        <v>1</v>
      </c>
      <c r="F1589">
        <v>164.69</v>
      </c>
      <c r="G1589">
        <v>1</v>
      </c>
      <c r="H1589">
        <v>177.94</v>
      </c>
      <c r="I1589">
        <v>1</v>
      </c>
      <c r="J1589">
        <v>-54.47</v>
      </c>
      <c r="K1589">
        <v>1</v>
      </c>
      <c r="L1589">
        <v>127.43</v>
      </c>
      <c r="M1589">
        <v>1</v>
      </c>
    </row>
    <row r="1590" spans="1:13">
      <c r="A1590" t="s">
        <v>388</v>
      </c>
      <c r="B1590" t="s">
        <v>19</v>
      </c>
      <c r="C1590">
        <v>10</v>
      </c>
      <c r="D1590">
        <v>-61.41</v>
      </c>
      <c r="E1590">
        <v>1</v>
      </c>
      <c r="F1590">
        <v>-42.43</v>
      </c>
      <c r="G1590">
        <v>1</v>
      </c>
      <c r="H1590">
        <v>178.68</v>
      </c>
      <c r="I1590">
        <v>1</v>
      </c>
      <c r="J1590">
        <v>-81.209999999999994</v>
      </c>
      <c r="K1590">
        <v>1</v>
      </c>
      <c r="L1590">
        <v>-58.71</v>
      </c>
      <c r="M1590">
        <v>1</v>
      </c>
    </row>
    <row r="1591" spans="1:13">
      <c r="A1591" t="s">
        <v>389</v>
      </c>
      <c r="B1591" t="s">
        <v>16</v>
      </c>
      <c r="C1591">
        <v>5</v>
      </c>
      <c r="D1591">
        <v>-97.83</v>
      </c>
      <c r="E1591">
        <v>1</v>
      </c>
      <c r="F1591">
        <v>153.13999999999999</v>
      </c>
      <c r="G1591">
        <v>1</v>
      </c>
      <c r="H1591">
        <v>179.67</v>
      </c>
      <c r="I1591">
        <v>1</v>
      </c>
      <c r="J1591">
        <v>-91.96</v>
      </c>
      <c r="K1591">
        <v>1</v>
      </c>
      <c r="L1591">
        <v>-72.28</v>
      </c>
      <c r="M1591">
        <v>1</v>
      </c>
    </row>
    <row r="1592" spans="1:13">
      <c r="A1592" t="s">
        <v>389</v>
      </c>
      <c r="B1592" t="s">
        <v>16</v>
      </c>
      <c r="C1592">
        <v>10</v>
      </c>
      <c r="D1592">
        <v>-61.01</v>
      </c>
      <c r="E1592">
        <v>1</v>
      </c>
      <c r="F1592">
        <v>-42.43</v>
      </c>
      <c r="G1592">
        <v>1</v>
      </c>
      <c r="H1592">
        <v>-179.64</v>
      </c>
      <c r="I1592">
        <v>1</v>
      </c>
      <c r="J1592">
        <v>-168.14</v>
      </c>
      <c r="K1592">
        <v>1</v>
      </c>
      <c r="L1592">
        <v>-161.38</v>
      </c>
      <c r="M1592">
        <v>1</v>
      </c>
    </row>
    <row r="1593" spans="1:13">
      <c r="A1593" t="s">
        <v>389</v>
      </c>
      <c r="B1593" t="s">
        <v>17</v>
      </c>
      <c r="C1593">
        <v>5</v>
      </c>
      <c r="D1593">
        <v>-107.01</v>
      </c>
      <c r="E1593">
        <v>1</v>
      </c>
      <c r="F1593">
        <v>132.91999999999999</v>
      </c>
      <c r="G1593">
        <v>1</v>
      </c>
      <c r="H1593">
        <v>-179.39</v>
      </c>
      <c r="I1593">
        <v>1</v>
      </c>
      <c r="J1593">
        <v>-81.02</v>
      </c>
      <c r="K1593">
        <v>1</v>
      </c>
      <c r="L1593">
        <v>55.79</v>
      </c>
      <c r="M1593">
        <v>1</v>
      </c>
    </row>
    <row r="1594" spans="1:13">
      <c r="A1594" t="s">
        <v>389</v>
      </c>
      <c r="B1594" t="s">
        <v>17</v>
      </c>
      <c r="C1594">
        <v>10</v>
      </c>
      <c r="D1594">
        <v>-60.97</v>
      </c>
      <c r="E1594">
        <v>1</v>
      </c>
      <c r="F1594">
        <v>-43.35</v>
      </c>
      <c r="G1594">
        <v>1</v>
      </c>
      <c r="H1594">
        <v>178.61</v>
      </c>
      <c r="I1594">
        <v>1</v>
      </c>
      <c r="J1594">
        <v>-162.15</v>
      </c>
      <c r="K1594">
        <v>1</v>
      </c>
      <c r="L1594">
        <v>-147.58000000000001</v>
      </c>
      <c r="M1594">
        <v>1</v>
      </c>
    </row>
    <row r="1595" spans="1:13">
      <c r="A1595" t="s">
        <v>389</v>
      </c>
      <c r="B1595" t="s">
        <v>19</v>
      </c>
      <c r="C1595">
        <v>5</v>
      </c>
      <c r="D1595">
        <v>-80.88</v>
      </c>
      <c r="E1595">
        <v>1</v>
      </c>
      <c r="F1595">
        <v>161.58000000000001</v>
      </c>
      <c r="G1595">
        <v>1</v>
      </c>
      <c r="H1595">
        <v>-178.33</v>
      </c>
      <c r="I1595">
        <v>1</v>
      </c>
      <c r="J1595">
        <v>-57.29</v>
      </c>
      <c r="K1595">
        <v>1</v>
      </c>
      <c r="L1595">
        <v>89.48</v>
      </c>
      <c r="M1595">
        <v>1</v>
      </c>
    </row>
    <row r="1596" spans="1:13">
      <c r="A1596" t="s">
        <v>389</v>
      </c>
      <c r="B1596" t="s">
        <v>19</v>
      </c>
      <c r="C1596">
        <v>10</v>
      </c>
      <c r="D1596">
        <v>-60.98</v>
      </c>
      <c r="E1596">
        <v>1</v>
      </c>
      <c r="F1596">
        <v>-40.42</v>
      </c>
      <c r="G1596">
        <v>1</v>
      </c>
      <c r="H1596">
        <v>-179.7</v>
      </c>
      <c r="I1596">
        <v>1</v>
      </c>
      <c r="J1596">
        <v>-170.72</v>
      </c>
      <c r="K1596">
        <v>1</v>
      </c>
      <c r="L1596">
        <v>-86.08</v>
      </c>
      <c r="M1596">
        <v>1</v>
      </c>
    </row>
    <row r="1597" spans="1:13">
      <c r="A1597" t="s">
        <v>390</v>
      </c>
      <c r="B1597" t="s">
        <v>16</v>
      </c>
      <c r="C1597">
        <v>5</v>
      </c>
      <c r="D1597">
        <v>-135.21</v>
      </c>
      <c r="E1597">
        <v>1</v>
      </c>
      <c r="F1597">
        <v>133.06</v>
      </c>
      <c r="G1597">
        <v>1</v>
      </c>
      <c r="H1597">
        <v>-179.37</v>
      </c>
      <c r="I1597">
        <v>1</v>
      </c>
      <c r="J1597">
        <v>-56.11</v>
      </c>
      <c r="K1597">
        <v>1</v>
      </c>
      <c r="L1597">
        <v>-34.86</v>
      </c>
      <c r="M1597">
        <v>1</v>
      </c>
    </row>
    <row r="1598" spans="1:13">
      <c r="A1598" t="s">
        <v>390</v>
      </c>
      <c r="B1598" t="s">
        <v>16</v>
      </c>
      <c r="C1598">
        <v>10</v>
      </c>
      <c r="D1598">
        <v>-59.88</v>
      </c>
      <c r="E1598">
        <v>1</v>
      </c>
      <c r="F1598">
        <v>-41.05</v>
      </c>
      <c r="G1598">
        <v>1</v>
      </c>
      <c r="H1598">
        <v>178.9</v>
      </c>
      <c r="I1598">
        <v>1</v>
      </c>
      <c r="J1598">
        <v>-173.86</v>
      </c>
      <c r="K1598">
        <v>1</v>
      </c>
      <c r="L1598">
        <v>-117.06</v>
      </c>
      <c r="M1598">
        <v>1</v>
      </c>
    </row>
    <row r="1599" spans="1:13">
      <c r="A1599" t="s">
        <v>390</v>
      </c>
      <c r="B1599" t="s">
        <v>17</v>
      </c>
      <c r="C1599">
        <v>5</v>
      </c>
      <c r="D1599">
        <v>-96.92</v>
      </c>
      <c r="E1599">
        <v>1</v>
      </c>
      <c r="F1599">
        <v>138.22999999999999</v>
      </c>
      <c r="G1599">
        <v>1</v>
      </c>
      <c r="H1599">
        <v>178.91</v>
      </c>
      <c r="I1599">
        <v>1</v>
      </c>
      <c r="J1599">
        <v>-58.6</v>
      </c>
      <c r="K1599">
        <v>1</v>
      </c>
      <c r="L1599">
        <v>-105.99</v>
      </c>
      <c r="M1599">
        <v>1</v>
      </c>
    </row>
    <row r="1600" spans="1:13">
      <c r="A1600" t="s">
        <v>390</v>
      </c>
      <c r="B1600" t="s">
        <v>17</v>
      </c>
      <c r="C1600">
        <v>10</v>
      </c>
      <c r="D1600">
        <v>-59.57</v>
      </c>
      <c r="E1600">
        <v>1</v>
      </c>
      <c r="F1600">
        <v>-34.72</v>
      </c>
      <c r="G1600">
        <v>1</v>
      </c>
      <c r="H1600">
        <v>179.33</v>
      </c>
      <c r="I1600">
        <v>1</v>
      </c>
      <c r="J1600">
        <v>-63.95</v>
      </c>
      <c r="K1600">
        <v>1</v>
      </c>
      <c r="L1600">
        <v>-70.84</v>
      </c>
      <c r="M1600">
        <v>1</v>
      </c>
    </row>
    <row r="1601" spans="1:13">
      <c r="A1601" t="s">
        <v>390</v>
      </c>
      <c r="B1601" t="s">
        <v>19</v>
      </c>
      <c r="C1601">
        <v>5</v>
      </c>
      <c r="D1601">
        <v>-125.16</v>
      </c>
      <c r="E1601">
        <v>1</v>
      </c>
      <c r="F1601">
        <v>158.88</v>
      </c>
      <c r="G1601">
        <v>1</v>
      </c>
      <c r="H1601">
        <v>178.83</v>
      </c>
      <c r="I1601">
        <v>1</v>
      </c>
      <c r="J1601">
        <v>-56.98</v>
      </c>
      <c r="K1601">
        <v>1</v>
      </c>
      <c r="L1601">
        <v>125.35</v>
      </c>
      <c r="M1601">
        <v>1</v>
      </c>
    </row>
    <row r="1602" spans="1:13">
      <c r="A1602" t="s">
        <v>390</v>
      </c>
      <c r="B1602" t="s">
        <v>19</v>
      </c>
      <c r="C1602">
        <v>10</v>
      </c>
      <c r="D1602">
        <v>-55.64</v>
      </c>
      <c r="E1602">
        <v>1</v>
      </c>
      <c r="F1602">
        <v>-44.97</v>
      </c>
      <c r="G1602">
        <v>1</v>
      </c>
      <c r="H1602">
        <v>-179.73</v>
      </c>
      <c r="I1602">
        <v>1</v>
      </c>
      <c r="J1602">
        <v>-74.95</v>
      </c>
      <c r="K1602">
        <v>1</v>
      </c>
      <c r="L1602">
        <v>-60.19</v>
      </c>
      <c r="M1602">
        <v>1</v>
      </c>
    </row>
    <row r="1603" spans="1:13">
      <c r="A1603" t="s">
        <v>391</v>
      </c>
      <c r="B1603" t="s">
        <v>16</v>
      </c>
      <c r="C1603">
        <v>5</v>
      </c>
      <c r="D1603">
        <v>-64.98</v>
      </c>
      <c r="E1603">
        <v>1</v>
      </c>
      <c r="F1603">
        <v>141.12</v>
      </c>
      <c r="G1603">
        <v>1</v>
      </c>
      <c r="H1603">
        <v>-179.79</v>
      </c>
      <c r="I1603">
        <v>1</v>
      </c>
      <c r="J1603">
        <v>-84.46</v>
      </c>
      <c r="K1603">
        <v>1</v>
      </c>
      <c r="L1603">
        <v>107.81</v>
      </c>
      <c r="M1603">
        <v>1</v>
      </c>
    </row>
    <row r="1604" spans="1:13">
      <c r="A1604" t="s">
        <v>391</v>
      </c>
      <c r="B1604" t="s">
        <v>16</v>
      </c>
      <c r="C1604">
        <v>10</v>
      </c>
      <c r="D1604">
        <v>-67.41</v>
      </c>
      <c r="E1604">
        <v>1</v>
      </c>
      <c r="F1604">
        <v>-35.81</v>
      </c>
      <c r="G1604">
        <v>1</v>
      </c>
      <c r="H1604">
        <v>177.57</v>
      </c>
      <c r="I1604">
        <v>1</v>
      </c>
      <c r="J1604">
        <v>-175.64</v>
      </c>
      <c r="K1604">
        <v>1</v>
      </c>
      <c r="L1604">
        <v>-106.22</v>
      </c>
      <c r="M1604">
        <v>1</v>
      </c>
    </row>
    <row r="1605" spans="1:13">
      <c r="A1605" t="s">
        <v>391</v>
      </c>
      <c r="B1605" t="s">
        <v>19</v>
      </c>
      <c r="C1605">
        <v>5</v>
      </c>
      <c r="D1605">
        <v>-96.94</v>
      </c>
      <c r="E1605">
        <v>1</v>
      </c>
      <c r="F1605">
        <v>172.9</v>
      </c>
      <c r="G1605">
        <v>1</v>
      </c>
      <c r="H1605">
        <v>-178.57</v>
      </c>
      <c r="I1605">
        <v>1</v>
      </c>
      <c r="J1605">
        <v>-58.79</v>
      </c>
      <c r="K1605">
        <v>1</v>
      </c>
      <c r="L1605">
        <v>147.37</v>
      </c>
      <c r="M1605">
        <v>1</v>
      </c>
    </row>
    <row r="1606" spans="1:13">
      <c r="A1606" t="s">
        <v>391</v>
      </c>
      <c r="B1606" t="s">
        <v>19</v>
      </c>
      <c r="C1606">
        <v>10</v>
      </c>
      <c r="D1606">
        <v>-49.78</v>
      </c>
      <c r="E1606">
        <v>1</v>
      </c>
      <c r="F1606">
        <v>-56.34</v>
      </c>
      <c r="G1606">
        <v>1</v>
      </c>
      <c r="H1606">
        <v>-179</v>
      </c>
      <c r="I1606">
        <v>1</v>
      </c>
      <c r="J1606">
        <v>-89.92</v>
      </c>
      <c r="K1606">
        <v>1</v>
      </c>
      <c r="L1606">
        <v>-81.47</v>
      </c>
      <c r="M1606">
        <v>1</v>
      </c>
    </row>
    <row r="1607" spans="1:13">
      <c r="A1607" t="s">
        <v>392</v>
      </c>
      <c r="B1607" t="s">
        <v>14</v>
      </c>
      <c r="C1607">
        <v>5</v>
      </c>
      <c r="D1607">
        <v>-80.09</v>
      </c>
      <c r="E1607">
        <v>1</v>
      </c>
      <c r="F1607">
        <v>120.09</v>
      </c>
      <c r="G1607">
        <v>1</v>
      </c>
      <c r="H1607">
        <v>175.18</v>
      </c>
      <c r="I1607">
        <v>1</v>
      </c>
      <c r="J1607">
        <v>-63.66</v>
      </c>
      <c r="K1607">
        <v>1</v>
      </c>
      <c r="L1607">
        <v>112.11</v>
      </c>
      <c r="M1607">
        <v>1</v>
      </c>
    </row>
    <row r="1608" spans="1:13">
      <c r="A1608" t="s">
        <v>392</v>
      </c>
      <c r="B1608" t="s">
        <v>14</v>
      </c>
      <c r="C1608">
        <v>10</v>
      </c>
      <c r="D1608">
        <v>-64.73</v>
      </c>
      <c r="E1608">
        <v>1</v>
      </c>
      <c r="F1608">
        <v>-11.5</v>
      </c>
      <c r="G1608">
        <v>1</v>
      </c>
      <c r="H1608">
        <v>173.05</v>
      </c>
      <c r="I1608">
        <v>1</v>
      </c>
      <c r="J1608">
        <v>-60.02</v>
      </c>
      <c r="K1608">
        <v>1</v>
      </c>
      <c r="L1608">
        <v>-68.989999999999995</v>
      </c>
      <c r="M1608">
        <v>1</v>
      </c>
    </row>
    <row r="1609" spans="1:13">
      <c r="A1609" t="s">
        <v>393</v>
      </c>
      <c r="B1609" t="s">
        <v>17</v>
      </c>
      <c r="C1609">
        <v>5</v>
      </c>
      <c r="D1609">
        <v>-147.74</v>
      </c>
      <c r="E1609">
        <v>1</v>
      </c>
      <c r="F1609">
        <v>94.06</v>
      </c>
      <c r="G1609">
        <v>1</v>
      </c>
      <c r="H1609">
        <v>177.72</v>
      </c>
      <c r="I1609">
        <v>1</v>
      </c>
      <c r="J1609">
        <v>-64.11</v>
      </c>
      <c r="K1609">
        <v>1</v>
      </c>
      <c r="L1609">
        <v>78.069999999999993</v>
      </c>
      <c r="M1609">
        <v>1</v>
      </c>
    </row>
    <row r="1610" spans="1:13">
      <c r="A1610" t="s">
        <v>393</v>
      </c>
      <c r="B1610" t="s">
        <v>17</v>
      </c>
      <c r="C1610">
        <v>10</v>
      </c>
      <c r="D1610">
        <v>-59.95</v>
      </c>
      <c r="E1610">
        <v>1</v>
      </c>
      <c r="F1610">
        <v>-35.08</v>
      </c>
      <c r="G1610">
        <v>1</v>
      </c>
      <c r="H1610">
        <v>176</v>
      </c>
      <c r="I1610">
        <v>1</v>
      </c>
      <c r="J1610">
        <v>-139.96</v>
      </c>
      <c r="K1610">
        <v>1</v>
      </c>
      <c r="L1610">
        <v>144.86000000000001</v>
      </c>
      <c r="M1610">
        <v>1</v>
      </c>
    </row>
    <row r="1611" spans="1:13">
      <c r="A1611" t="s">
        <v>393</v>
      </c>
      <c r="B1611" t="s">
        <v>19</v>
      </c>
      <c r="C1611">
        <v>5</v>
      </c>
      <c r="D1611">
        <v>-84.65</v>
      </c>
      <c r="E1611">
        <v>1</v>
      </c>
      <c r="F1611">
        <v>68.72</v>
      </c>
      <c r="G1611">
        <v>1</v>
      </c>
      <c r="H1611">
        <v>-179.09</v>
      </c>
      <c r="I1611">
        <v>1</v>
      </c>
      <c r="J1611">
        <v>-169.52</v>
      </c>
      <c r="K1611">
        <v>1</v>
      </c>
      <c r="L1611">
        <v>-85.31</v>
      </c>
      <c r="M1611">
        <v>1</v>
      </c>
    </row>
    <row r="1612" spans="1:13">
      <c r="A1612" t="s">
        <v>393</v>
      </c>
      <c r="B1612" t="s">
        <v>19</v>
      </c>
      <c r="C1612">
        <v>10</v>
      </c>
      <c r="D1612">
        <v>-55.09</v>
      </c>
      <c r="E1612">
        <v>1</v>
      </c>
      <c r="F1612">
        <v>-36.380000000000003</v>
      </c>
      <c r="G1612">
        <v>1</v>
      </c>
      <c r="H1612">
        <v>177.43</v>
      </c>
      <c r="I1612">
        <v>1</v>
      </c>
      <c r="J1612">
        <v>-63.68</v>
      </c>
      <c r="K1612">
        <v>1</v>
      </c>
      <c r="L1612">
        <v>161.51</v>
      </c>
      <c r="M1612">
        <v>1</v>
      </c>
    </row>
    <row r="1613" spans="1:13">
      <c r="A1613" t="s">
        <v>393</v>
      </c>
      <c r="B1613" t="s">
        <v>20</v>
      </c>
      <c r="C1613">
        <v>5</v>
      </c>
      <c r="D1613">
        <v>-172.66</v>
      </c>
      <c r="E1613">
        <v>1</v>
      </c>
      <c r="F1613">
        <v>148.69</v>
      </c>
      <c r="G1613">
        <v>1</v>
      </c>
      <c r="H1613">
        <v>165.41</v>
      </c>
      <c r="I1613">
        <v>1</v>
      </c>
      <c r="J1613">
        <v>65.95</v>
      </c>
      <c r="K1613">
        <v>1</v>
      </c>
      <c r="L1613">
        <v>98.55</v>
      </c>
      <c r="M1613">
        <v>1</v>
      </c>
    </row>
    <row r="1614" spans="1:13">
      <c r="A1614" t="s">
        <v>393</v>
      </c>
      <c r="B1614" t="s">
        <v>20</v>
      </c>
      <c r="C1614">
        <v>10</v>
      </c>
      <c r="D1614">
        <v>-61.92</v>
      </c>
      <c r="E1614">
        <v>1</v>
      </c>
      <c r="F1614">
        <v>-22.48</v>
      </c>
      <c r="G1614">
        <v>1</v>
      </c>
      <c r="H1614">
        <v>174.65</v>
      </c>
      <c r="I1614">
        <v>1</v>
      </c>
      <c r="J1614">
        <v>-56.19</v>
      </c>
      <c r="K1614">
        <v>1</v>
      </c>
      <c r="L1614">
        <v>-95.59</v>
      </c>
      <c r="M1614">
        <v>1</v>
      </c>
    </row>
    <row r="1615" spans="1:13">
      <c r="A1615" t="s">
        <v>394</v>
      </c>
      <c r="B1615" t="s">
        <v>14</v>
      </c>
      <c r="C1615">
        <v>5</v>
      </c>
      <c r="D1615">
        <v>-84.06</v>
      </c>
      <c r="E1615">
        <v>1</v>
      </c>
      <c r="F1615">
        <v>123.84</v>
      </c>
      <c r="G1615">
        <v>1</v>
      </c>
      <c r="H1615">
        <v>-179.8</v>
      </c>
      <c r="I1615">
        <v>1</v>
      </c>
      <c r="J1615">
        <v>-67.540000000000006</v>
      </c>
      <c r="K1615">
        <v>1</v>
      </c>
      <c r="L1615">
        <v>-77.5</v>
      </c>
      <c r="M1615">
        <v>1</v>
      </c>
    </row>
    <row r="1616" spans="1:13">
      <c r="A1616" t="s">
        <v>394</v>
      </c>
      <c r="B1616" t="s">
        <v>33</v>
      </c>
      <c r="C1616">
        <v>10</v>
      </c>
      <c r="D1616">
        <v>-68.72</v>
      </c>
      <c r="E1616">
        <v>0.5</v>
      </c>
      <c r="F1616">
        <v>-34.090000000000003</v>
      </c>
      <c r="G1616">
        <v>0.5</v>
      </c>
      <c r="H1616">
        <v>179.19</v>
      </c>
      <c r="I1616">
        <v>0.5</v>
      </c>
      <c r="J1616">
        <v>-61.55</v>
      </c>
      <c r="K1616">
        <v>0.5</v>
      </c>
      <c r="L1616">
        <v>-80.16</v>
      </c>
      <c r="M1616">
        <v>0.5</v>
      </c>
    </row>
    <row r="1617" spans="1:13">
      <c r="A1617" t="s">
        <v>394</v>
      </c>
      <c r="B1617" t="s">
        <v>34</v>
      </c>
      <c r="C1617">
        <v>10</v>
      </c>
      <c r="D1617">
        <v>-68.72</v>
      </c>
      <c r="E1617">
        <v>0.5</v>
      </c>
      <c r="F1617">
        <v>-34.090000000000003</v>
      </c>
      <c r="G1617">
        <v>0.5</v>
      </c>
      <c r="H1617">
        <v>179.19</v>
      </c>
      <c r="I1617">
        <v>0.5</v>
      </c>
      <c r="J1617">
        <v>-159.02000000000001</v>
      </c>
      <c r="K1617">
        <v>0.5</v>
      </c>
      <c r="L1617">
        <v>-155.9</v>
      </c>
      <c r="M1617">
        <v>0.5</v>
      </c>
    </row>
    <row r="1618" spans="1:13">
      <c r="A1618" t="s">
        <v>394</v>
      </c>
      <c r="B1618" t="s">
        <v>16</v>
      </c>
      <c r="C1618">
        <v>5</v>
      </c>
      <c r="D1618">
        <v>-124.53</v>
      </c>
      <c r="E1618">
        <v>1</v>
      </c>
      <c r="F1618">
        <v>104.74</v>
      </c>
      <c r="G1618">
        <v>1</v>
      </c>
      <c r="H1618">
        <v>-166.53</v>
      </c>
      <c r="I1618">
        <v>1</v>
      </c>
      <c r="J1618">
        <v>177.8</v>
      </c>
      <c r="K1618">
        <v>1</v>
      </c>
      <c r="L1618">
        <v>-162.49</v>
      </c>
      <c r="M1618">
        <v>1</v>
      </c>
    </row>
    <row r="1619" spans="1:13">
      <c r="A1619" t="s">
        <v>394</v>
      </c>
      <c r="B1619" t="s">
        <v>16</v>
      </c>
      <c r="C1619">
        <v>10</v>
      </c>
      <c r="D1619">
        <v>-65.98</v>
      </c>
      <c r="E1619">
        <v>1</v>
      </c>
      <c r="F1619">
        <v>-28</v>
      </c>
      <c r="G1619">
        <v>1</v>
      </c>
      <c r="H1619">
        <v>-179.83</v>
      </c>
      <c r="I1619">
        <v>1</v>
      </c>
      <c r="J1619">
        <v>-67.27</v>
      </c>
      <c r="K1619">
        <v>1</v>
      </c>
      <c r="L1619">
        <v>-67.81</v>
      </c>
      <c r="M1619">
        <v>1</v>
      </c>
    </row>
    <row r="1620" spans="1:13">
      <c r="A1620" t="s">
        <v>395</v>
      </c>
      <c r="B1620" t="s">
        <v>14</v>
      </c>
      <c r="C1620">
        <v>5</v>
      </c>
      <c r="D1620">
        <v>-64.75</v>
      </c>
      <c r="E1620">
        <v>1</v>
      </c>
      <c r="F1620">
        <v>112</v>
      </c>
      <c r="G1620">
        <v>1</v>
      </c>
      <c r="H1620">
        <v>176.45</v>
      </c>
      <c r="I1620">
        <v>1</v>
      </c>
      <c r="J1620">
        <v>-72.61</v>
      </c>
      <c r="K1620">
        <v>1</v>
      </c>
      <c r="L1620">
        <v>-64.63</v>
      </c>
      <c r="M1620">
        <v>1</v>
      </c>
    </row>
    <row r="1621" spans="1:13">
      <c r="A1621" t="s">
        <v>395</v>
      </c>
      <c r="B1621" t="s">
        <v>14</v>
      </c>
      <c r="C1621">
        <v>10</v>
      </c>
      <c r="D1621">
        <v>-64.22</v>
      </c>
      <c r="E1621">
        <v>1</v>
      </c>
      <c r="F1621">
        <v>-35.659999999999997</v>
      </c>
      <c r="G1621">
        <v>1</v>
      </c>
      <c r="H1621">
        <v>173.87</v>
      </c>
      <c r="I1621">
        <v>1</v>
      </c>
      <c r="J1621">
        <v>-60.4</v>
      </c>
      <c r="K1621">
        <v>1</v>
      </c>
      <c r="L1621">
        <v>-74.709999999999994</v>
      </c>
      <c r="M1621">
        <v>1</v>
      </c>
    </row>
    <row r="1622" spans="1:13">
      <c r="A1622" t="s">
        <v>395</v>
      </c>
      <c r="B1622" t="s">
        <v>16</v>
      </c>
      <c r="C1622">
        <v>5</v>
      </c>
      <c r="D1622">
        <v>-101.13</v>
      </c>
      <c r="E1622">
        <v>1</v>
      </c>
      <c r="F1622">
        <v>95.35</v>
      </c>
      <c r="G1622">
        <v>1</v>
      </c>
      <c r="H1622">
        <v>-171.82</v>
      </c>
      <c r="I1622">
        <v>1</v>
      </c>
      <c r="J1622">
        <v>-163.09</v>
      </c>
      <c r="K1622">
        <v>1</v>
      </c>
      <c r="L1622">
        <v>-155.66999999999999</v>
      </c>
      <c r="M1622">
        <v>1</v>
      </c>
    </row>
    <row r="1623" spans="1:13">
      <c r="A1623" t="s">
        <v>395</v>
      </c>
      <c r="B1623" t="s">
        <v>16</v>
      </c>
      <c r="C1623">
        <v>10</v>
      </c>
      <c r="D1623">
        <v>-65.239999999999995</v>
      </c>
      <c r="E1623">
        <v>1</v>
      </c>
      <c r="F1623">
        <v>-36.36</v>
      </c>
      <c r="G1623">
        <v>1</v>
      </c>
      <c r="H1623">
        <v>173.1</v>
      </c>
      <c r="I1623">
        <v>1</v>
      </c>
      <c r="J1623">
        <v>-59.95</v>
      </c>
      <c r="K1623">
        <v>1</v>
      </c>
      <c r="L1623">
        <v>-73.86</v>
      </c>
      <c r="M1623">
        <v>1</v>
      </c>
    </row>
    <row r="1624" spans="1:13">
      <c r="A1624" t="s">
        <v>396</v>
      </c>
      <c r="B1624" t="s">
        <v>96</v>
      </c>
      <c r="C1624">
        <v>5</v>
      </c>
      <c r="D1624">
        <v>-84.15</v>
      </c>
      <c r="E1624">
        <v>1</v>
      </c>
      <c r="F1624">
        <v>146.31</v>
      </c>
      <c r="G1624">
        <v>1</v>
      </c>
      <c r="H1624">
        <v>-176.56</v>
      </c>
      <c r="I1624">
        <v>1</v>
      </c>
      <c r="J1624">
        <v>-73.319999999999993</v>
      </c>
      <c r="K1624">
        <v>1</v>
      </c>
      <c r="L1624">
        <v>153.34</v>
      </c>
      <c r="M1624">
        <v>1</v>
      </c>
    </row>
    <row r="1625" spans="1:13">
      <c r="A1625" t="s">
        <v>396</v>
      </c>
      <c r="B1625" t="s">
        <v>96</v>
      </c>
      <c r="C1625">
        <v>10</v>
      </c>
      <c r="D1625">
        <v>-62.47</v>
      </c>
      <c r="E1625">
        <v>1</v>
      </c>
      <c r="F1625">
        <v>-41.36</v>
      </c>
      <c r="G1625">
        <v>1</v>
      </c>
      <c r="H1625">
        <v>-179.28</v>
      </c>
      <c r="I1625">
        <v>1</v>
      </c>
      <c r="J1625">
        <v>-61.42</v>
      </c>
      <c r="K1625">
        <v>1</v>
      </c>
      <c r="L1625">
        <v>-18.37</v>
      </c>
      <c r="M1625">
        <v>1</v>
      </c>
    </row>
    <row r="1626" spans="1:13">
      <c r="A1626" t="s">
        <v>396</v>
      </c>
      <c r="B1626" t="s">
        <v>16</v>
      </c>
      <c r="C1626">
        <v>5</v>
      </c>
      <c r="D1626">
        <v>-84.2</v>
      </c>
      <c r="E1626">
        <v>1</v>
      </c>
      <c r="F1626">
        <v>146.86000000000001</v>
      </c>
      <c r="G1626">
        <v>1</v>
      </c>
      <c r="H1626">
        <v>-176.46</v>
      </c>
      <c r="I1626">
        <v>1</v>
      </c>
      <c r="J1626">
        <v>-73.540000000000006</v>
      </c>
      <c r="K1626">
        <v>1</v>
      </c>
      <c r="L1626">
        <v>153.37</v>
      </c>
      <c r="M1626">
        <v>1</v>
      </c>
    </row>
    <row r="1627" spans="1:13">
      <c r="A1627" t="s">
        <v>396</v>
      </c>
      <c r="B1627" t="s">
        <v>16</v>
      </c>
      <c r="C1627">
        <v>10</v>
      </c>
      <c r="D1627">
        <v>-62.59</v>
      </c>
      <c r="E1627">
        <v>1</v>
      </c>
      <c r="F1627">
        <v>-41.14</v>
      </c>
      <c r="G1627">
        <v>1</v>
      </c>
      <c r="H1627">
        <v>-179.21</v>
      </c>
      <c r="I1627">
        <v>1</v>
      </c>
      <c r="J1627">
        <v>-61.82</v>
      </c>
      <c r="K1627">
        <v>1</v>
      </c>
      <c r="L1627">
        <v>-18.53</v>
      </c>
      <c r="M1627">
        <v>1</v>
      </c>
    </row>
    <row r="1628" spans="1:13">
      <c r="A1628" t="s">
        <v>397</v>
      </c>
      <c r="B1628" t="s">
        <v>96</v>
      </c>
      <c r="C1628">
        <v>5</v>
      </c>
      <c r="D1628">
        <v>-70.2</v>
      </c>
      <c r="E1628">
        <v>1</v>
      </c>
      <c r="F1628">
        <v>106.31</v>
      </c>
      <c r="G1628">
        <v>1</v>
      </c>
      <c r="H1628">
        <v>-178.9</v>
      </c>
      <c r="I1628">
        <v>1</v>
      </c>
      <c r="J1628">
        <v>-74.010000000000005</v>
      </c>
      <c r="K1628">
        <v>1</v>
      </c>
      <c r="L1628">
        <v>96.87</v>
      </c>
      <c r="M1628">
        <v>1</v>
      </c>
    </row>
    <row r="1629" spans="1:13">
      <c r="A1629" t="s">
        <v>397</v>
      </c>
      <c r="B1629" t="s">
        <v>96</v>
      </c>
      <c r="C1629">
        <v>10</v>
      </c>
      <c r="D1629">
        <v>-58.97</v>
      </c>
      <c r="E1629">
        <v>1</v>
      </c>
      <c r="F1629">
        <v>-39.83</v>
      </c>
      <c r="G1629">
        <v>1</v>
      </c>
      <c r="H1629">
        <v>176.85</v>
      </c>
      <c r="I1629">
        <v>1</v>
      </c>
      <c r="J1629">
        <v>-171.09</v>
      </c>
      <c r="K1629">
        <v>1</v>
      </c>
      <c r="L1629">
        <v>-170.02</v>
      </c>
      <c r="M1629">
        <v>1</v>
      </c>
    </row>
    <row r="1630" spans="1:13">
      <c r="A1630" t="s">
        <v>397</v>
      </c>
      <c r="B1630" t="s">
        <v>16</v>
      </c>
      <c r="C1630">
        <v>5</v>
      </c>
      <c r="D1630">
        <v>-74.67</v>
      </c>
      <c r="E1630">
        <v>1</v>
      </c>
      <c r="F1630">
        <v>-26.94</v>
      </c>
      <c r="G1630">
        <v>1</v>
      </c>
      <c r="H1630">
        <v>-175.22</v>
      </c>
      <c r="I1630">
        <v>1</v>
      </c>
      <c r="J1630">
        <v>176.53</v>
      </c>
      <c r="K1630">
        <v>1</v>
      </c>
      <c r="L1630">
        <v>-128.72</v>
      </c>
      <c r="M1630">
        <v>1</v>
      </c>
    </row>
    <row r="1631" spans="1:13">
      <c r="A1631" t="s">
        <v>397</v>
      </c>
      <c r="B1631" t="s">
        <v>16</v>
      </c>
      <c r="C1631">
        <v>10</v>
      </c>
      <c r="D1631">
        <v>-60.55</v>
      </c>
      <c r="E1631">
        <v>1</v>
      </c>
      <c r="F1631">
        <v>-34.369999999999997</v>
      </c>
      <c r="G1631">
        <v>1</v>
      </c>
      <c r="H1631">
        <v>177.79</v>
      </c>
      <c r="I1631">
        <v>1</v>
      </c>
      <c r="J1631">
        <v>-171.39</v>
      </c>
      <c r="K1631">
        <v>1</v>
      </c>
      <c r="L1631">
        <v>65.209999999999994</v>
      </c>
      <c r="M1631">
        <v>1</v>
      </c>
    </row>
    <row r="1632" spans="1:13">
      <c r="A1632" t="s">
        <v>397</v>
      </c>
      <c r="B1632" t="s">
        <v>97</v>
      </c>
      <c r="C1632">
        <v>5</v>
      </c>
      <c r="D1632">
        <v>-77.62</v>
      </c>
      <c r="E1632">
        <v>1</v>
      </c>
      <c r="F1632">
        <v>132.41999999999999</v>
      </c>
      <c r="G1632">
        <v>1</v>
      </c>
      <c r="H1632">
        <v>172.14</v>
      </c>
      <c r="I1632">
        <v>1</v>
      </c>
      <c r="J1632">
        <v>45.86</v>
      </c>
      <c r="K1632">
        <v>1</v>
      </c>
      <c r="L1632">
        <v>70.63</v>
      </c>
      <c r="M1632">
        <v>1</v>
      </c>
    </row>
    <row r="1633" spans="1:13">
      <c r="A1633" t="s">
        <v>397</v>
      </c>
      <c r="B1633" t="s">
        <v>97</v>
      </c>
      <c r="C1633">
        <v>10</v>
      </c>
      <c r="D1633">
        <v>-62.85</v>
      </c>
      <c r="E1633">
        <v>1</v>
      </c>
      <c r="F1633">
        <v>-27.35</v>
      </c>
      <c r="G1633">
        <v>1</v>
      </c>
      <c r="H1633">
        <v>176.79</v>
      </c>
      <c r="I1633">
        <v>1</v>
      </c>
      <c r="J1633">
        <v>-88.49</v>
      </c>
      <c r="K1633">
        <v>1</v>
      </c>
      <c r="L1633">
        <v>-96.09</v>
      </c>
      <c r="M1633">
        <v>1</v>
      </c>
    </row>
    <row r="1634" spans="1:13">
      <c r="A1634" t="s">
        <v>397</v>
      </c>
      <c r="B1634" t="s">
        <v>17</v>
      </c>
      <c r="C1634">
        <v>5</v>
      </c>
      <c r="D1634">
        <v>-71.650000000000006</v>
      </c>
      <c r="E1634">
        <v>1</v>
      </c>
      <c r="F1634">
        <v>140.43</v>
      </c>
      <c r="G1634">
        <v>1</v>
      </c>
      <c r="H1634">
        <v>179.21</v>
      </c>
      <c r="I1634">
        <v>1</v>
      </c>
      <c r="J1634">
        <v>-64.83</v>
      </c>
      <c r="K1634">
        <v>1</v>
      </c>
      <c r="L1634">
        <v>-114.19</v>
      </c>
      <c r="M1634">
        <v>1</v>
      </c>
    </row>
    <row r="1635" spans="1:13">
      <c r="A1635" t="s">
        <v>397</v>
      </c>
      <c r="B1635" t="s">
        <v>17</v>
      </c>
      <c r="C1635">
        <v>10</v>
      </c>
      <c r="D1635">
        <v>-58.86</v>
      </c>
      <c r="E1635">
        <v>1</v>
      </c>
      <c r="F1635">
        <v>-44.43</v>
      </c>
      <c r="G1635">
        <v>1</v>
      </c>
      <c r="H1635">
        <v>-179.38</v>
      </c>
      <c r="I1635">
        <v>1</v>
      </c>
      <c r="J1635">
        <v>-90.36</v>
      </c>
      <c r="K1635">
        <v>1</v>
      </c>
      <c r="L1635">
        <v>80.2</v>
      </c>
      <c r="M1635">
        <v>1</v>
      </c>
    </row>
    <row r="1636" spans="1:13">
      <c r="A1636" t="s">
        <v>398</v>
      </c>
      <c r="B1636" t="s">
        <v>96</v>
      </c>
      <c r="C1636">
        <v>5</v>
      </c>
      <c r="D1636">
        <v>-80.17</v>
      </c>
      <c r="E1636">
        <v>1</v>
      </c>
      <c r="F1636">
        <v>129.94</v>
      </c>
      <c r="G1636">
        <v>1</v>
      </c>
      <c r="H1636">
        <v>177.48</v>
      </c>
      <c r="I1636">
        <v>1</v>
      </c>
      <c r="J1636">
        <v>-70.39</v>
      </c>
      <c r="K1636">
        <v>1</v>
      </c>
      <c r="L1636">
        <v>99.8</v>
      </c>
      <c r="M1636">
        <v>1</v>
      </c>
    </row>
    <row r="1637" spans="1:13">
      <c r="A1637" t="s">
        <v>398</v>
      </c>
      <c r="B1637" t="s">
        <v>96</v>
      </c>
      <c r="C1637">
        <v>10</v>
      </c>
      <c r="D1637">
        <v>-59.84</v>
      </c>
      <c r="E1637">
        <v>1</v>
      </c>
      <c r="F1637">
        <v>-33.020000000000003</v>
      </c>
      <c r="G1637">
        <v>1</v>
      </c>
      <c r="H1637">
        <v>175.81</v>
      </c>
      <c r="I1637">
        <v>1</v>
      </c>
      <c r="J1637">
        <v>-68.790000000000006</v>
      </c>
      <c r="K1637">
        <v>1</v>
      </c>
      <c r="L1637">
        <v>-4.38</v>
      </c>
      <c r="M1637">
        <v>1</v>
      </c>
    </row>
    <row r="1638" spans="1:13">
      <c r="A1638" t="s">
        <v>398</v>
      </c>
      <c r="B1638" t="s">
        <v>16</v>
      </c>
      <c r="C1638">
        <v>5</v>
      </c>
      <c r="D1638">
        <v>-82.13</v>
      </c>
      <c r="E1638">
        <v>1</v>
      </c>
      <c r="F1638">
        <v>129.56</v>
      </c>
      <c r="G1638">
        <v>1</v>
      </c>
      <c r="H1638">
        <v>177.16</v>
      </c>
      <c r="I1638">
        <v>1</v>
      </c>
      <c r="J1638">
        <v>-70.709999999999994</v>
      </c>
      <c r="K1638">
        <v>1</v>
      </c>
      <c r="L1638">
        <v>100.26</v>
      </c>
      <c r="M1638">
        <v>1</v>
      </c>
    </row>
    <row r="1639" spans="1:13">
      <c r="A1639" t="s">
        <v>398</v>
      </c>
      <c r="B1639" t="s">
        <v>16</v>
      </c>
      <c r="C1639">
        <v>10</v>
      </c>
      <c r="D1639">
        <v>-59.95</v>
      </c>
      <c r="E1639">
        <v>1</v>
      </c>
      <c r="F1639">
        <v>-33.32</v>
      </c>
      <c r="G1639">
        <v>1</v>
      </c>
      <c r="H1639">
        <v>174.77</v>
      </c>
      <c r="I1639">
        <v>1</v>
      </c>
      <c r="J1639">
        <v>-68.59</v>
      </c>
      <c r="K1639">
        <v>1</v>
      </c>
      <c r="L1639">
        <v>-4.58</v>
      </c>
      <c r="M1639">
        <v>1</v>
      </c>
    </row>
    <row r="1640" spans="1:13">
      <c r="A1640" t="s">
        <v>399</v>
      </c>
      <c r="B1640" t="s">
        <v>96</v>
      </c>
      <c r="C1640">
        <v>5</v>
      </c>
      <c r="D1640">
        <v>-75.989999999999995</v>
      </c>
      <c r="E1640">
        <v>1</v>
      </c>
      <c r="F1640">
        <v>80.86</v>
      </c>
      <c r="G1640">
        <v>1</v>
      </c>
      <c r="H1640">
        <v>178.65</v>
      </c>
      <c r="I1640">
        <v>1</v>
      </c>
      <c r="J1640">
        <v>-61.54</v>
      </c>
      <c r="K1640">
        <v>1</v>
      </c>
      <c r="L1640">
        <v>-78.33</v>
      </c>
      <c r="M1640">
        <v>1</v>
      </c>
    </row>
    <row r="1641" spans="1:13">
      <c r="A1641" t="s">
        <v>399</v>
      </c>
      <c r="B1641" t="s">
        <v>96</v>
      </c>
      <c r="C1641">
        <v>10</v>
      </c>
      <c r="D1641">
        <v>-61.94</v>
      </c>
      <c r="E1641">
        <v>1</v>
      </c>
      <c r="F1641">
        <v>-41.54</v>
      </c>
      <c r="G1641">
        <v>1</v>
      </c>
      <c r="H1641">
        <v>174.56</v>
      </c>
      <c r="I1641">
        <v>1</v>
      </c>
      <c r="J1641">
        <v>-77.84</v>
      </c>
      <c r="K1641">
        <v>1</v>
      </c>
      <c r="L1641">
        <v>-27.44</v>
      </c>
      <c r="M1641">
        <v>1</v>
      </c>
    </row>
    <row r="1642" spans="1:13">
      <c r="A1642" t="s">
        <v>399</v>
      </c>
      <c r="B1642" t="s">
        <v>16</v>
      </c>
      <c r="C1642">
        <v>10</v>
      </c>
      <c r="D1642">
        <v>-78.02</v>
      </c>
      <c r="E1642">
        <v>1</v>
      </c>
      <c r="F1642">
        <v>-39.5</v>
      </c>
      <c r="G1642">
        <v>1</v>
      </c>
      <c r="H1642">
        <v>-169.59</v>
      </c>
      <c r="I1642">
        <v>1</v>
      </c>
      <c r="J1642">
        <v>168.67</v>
      </c>
      <c r="K1642">
        <v>1</v>
      </c>
      <c r="L1642">
        <v>-84.57</v>
      </c>
      <c r="M1642">
        <v>1</v>
      </c>
    </row>
    <row r="1643" spans="1:13">
      <c r="A1643" t="s">
        <v>400</v>
      </c>
      <c r="B1643" t="s">
        <v>97</v>
      </c>
      <c r="C1643">
        <v>5</v>
      </c>
      <c r="D1643">
        <v>-69.760000000000005</v>
      </c>
      <c r="E1643">
        <v>1</v>
      </c>
      <c r="F1643">
        <v>125.18</v>
      </c>
      <c r="G1643">
        <v>1</v>
      </c>
      <c r="H1643">
        <v>-179.21</v>
      </c>
      <c r="I1643">
        <v>1</v>
      </c>
      <c r="J1643">
        <v>-77.989999999999995</v>
      </c>
      <c r="K1643">
        <v>1</v>
      </c>
      <c r="L1643">
        <v>102.96</v>
      </c>
      <c r="M1643">
        <v>1</v>
      </c>
    </row>
    <row r="1644" spans="1:13">
      <c r="A1644" t="s">
        <v>400</v>
      </c>
      <c r="B1644" t="s">
        <v>97</v>
      </c>
      <c r="C1644">
        <v>10</v>
      </c>
      <c r="D1644">
        <v>-55.59</v>
      </c>
      <c r="E1644">
        <v>1</v>
      </c>
      <c r="F1644">
        <v>-38.31</v>
      </c>
      <c r="G1644">
        <v>1</v>
      </c>
      <c r="H1644">
        <v>173.3</v>
      </c>
      <c r="I1644">
        <v>1</v>
      </c>
      <c r="J1644">
        <v>-74.08</v>
      </c>
      <c r="K1644">
        <v>1</v>
      </c>
      <c r="L1644">
        <v>105.59</v>
      </c>
      <c r="M1644">
        <v>1</v>
      </c>
    </row>
    <row r="1645" spans="1:13">
      <c r="A1645" t="s">
        <v>400</v>
      </c>
      <c r="B1645" t="s">
        <v>17</v>
      </c>
      <c r="C1645">
        <v>5</v>
      </c>
      <c r="D1645">
        <v>-69.19</v>
      </c>
      <c r="E1645">
        <v>1</v>
      </c>
      <c r="F1645">
        <v>125.35</v>
      </c>
      <c r="G1645">
        <v>1</v>
      </c>
      <c r="H1645">
        <v>-179.73</v>
      </c>
      <c r="I1645">
        <v>1</v>
      </c>
      <c r="J1645">
        <v>-75.27</v>
      </c>
      <c r="K1645">
        <v>1</v>
      </c>
      <c r="L1645">
        <v>-77.08</v>
      </c>
      <c r="M1645">
        <v>1</v>
      </c>
    </row>
    <row r="1646" spans="1:13">
      <c r="A1646" t="s">
        <v>400</v>
      </c>
      <c r="B1646" t="s">
        <v>17</v>
      </c>
      <c r="C1646">
        <v>10</v>
      </c>
      <c r="D1646">
        <v>-51.58</v>
      </c>
      <c r="E1646">
        <v>1</v>
      </c>
      <c r="F1646">
        <v>-34.76</v>
      </c>
      <c r="G1646">
        <v>1</v>
      </c>
      <c r="H1646">
        <v>171.08</v>
      </c>
      <c r="I1646">
        <v>1</v>
      </c>
      <c r="J1646">
        <v>-75.48</v>
      </c>
      <c r="K1646">
        <v>1</v>
      </c>
      <c r="L1646">
        <v>107.17</v>
      </c>
      <c r="M1646">
        <v>1</v>
      </c>
    </row>
    <row r="1647" spans="1:13">
      <c r="A1647" t="s">
        <v>401</v>
      </c>
      <c r="B1647" t="s">
        <v>319</v>
      </c>
      <c r="C1647">
        <v>5</v>
      </c>
      <c r="D1647">
        <v>-69.45</v>
      </c>
      <c r="E1647">
        <v>1</v>
      </c>
      <c r="F1647">
        <v>138.63999999999999</v>
      </c>
      <c r="G1647">
        <v>1</v>
      </c>
      <c r="H1647">
        <v>-177.92</v>
      </c>
      <c r="I1647">
        <v>1</v>
      </c>
      <c r="J1647">
        <v>-76.98</v>
      </c>
      <c r="K1647">
        <v>1</v>
      </c>
      <c r="L1647">
        <v>-82.36</v>
      </c>
      <c r="M1647">
        <v>1</v>
      </c>
    </row>
    <row r="1648" spans="1:13">
      <c r="A1648" t="s">
        <v>401</v>
      </c>
      <c r="B1648" t="s">
        <v>319</v>
      </c>
      <c r="C1648">
        <v>10</v>
      </c>
      <c r="D1648">
        <v>-63.27</v>
      </c>
      <c r="E1648">
        <v>1</v>
      </c>
      <c r="F1648">
        <v>-34.89</v>
      </c>
      <c r="G1648">
        <v>1</v>
      </c>
      <c r="H1648">
        <v>174.29</v>
      </c>
      <c r="I1648">
        <v>1</v>
      </c>
      <c r="J1648">
        <v>-69.209999999999994</v>
      </c>
      <c r="K1648">
        <v>1</v>
      </c>
      <c r="L1648">
        <v>-11.29</v>
      </c>
      <c r="M1648">
        <v>1</v>
      </c>
    </row>
    <row r="1649" spans="1:13">
      <c r="A1649" t="s">
        <v>401</v>
      </c>
      <c r="B1649" t="s">
        <v>18</v>
      </c>
      <c r="C1649">
        <v>5</v>
      </c>
      <c r="D1649">
        <v>-69.42</v>
      </c>
      <c r="E1649">
        <v>1</v>
      </c>
      <c r="F1649">
        <v>138.87</v>
      </c>
      <c r="G1649">
        <v>1</v>
      </c>
      <c r="H1649">
        <v>-178.03</v>
      </c>
      <c r="I1649">
        <v>1</v>
      </c>
      <c r="J1649">
        <v>-77.349999999999994</v>
      </c>
      <c r="K1649">
        <v>1</v>
      </c>
      <c r="L1649">
        <v>-82.38</v>
      </c>
      <c r="M1649">
        <v>1</v>
      </c>
    </row>
    <row r="1650" spans="1:13">
      <c r="A1650" t="s">
        <v>401</v>
      </c>
      <c r="B1650" t="s">
        <v>18</v>
      </c>
      <c r="C1650">
        <v>10</v>
      </c>
      <c r="D1650">
        <v>-63.15</v>
      </c>
      <c r="E1650">
        <v>1</v>
      </c>
      <c r="F1650">
        <v>-34.729999999999997</v>
      </c>
      <c r="G1650">
        <v>1</v>
      </c>
      <c r="H1650">
        <v>174.06</v>
      </c>
      <c r="I1650">
        <v>1</v>
      </c>
      <c r="J1650">
        <v>-68.89</v>
      </c>
      <c r="K1650">
        <v>1</v>
      </c>
      <c r="L1650">
        <v>-11.34</v>
      </c>
      <c r="M1650">
        <v>1</v>
      </c>
    </row>
    <row r="1651" spans="1:13">
      <c r="A1651" t="s">
        <v>401</v>
      </c>
      <c r="B1651" t="s">
        <v>402</v>
      </c>
      <c r="C1651">
        <v>5</v>
      </c>
      <c r="D1651">
        <v>-66.510000000000005</v>
      </c>
      <c r="E1651">
        <v>1</v>
      </c>
      <c r="F1651">
        <v>165.04</v>
      </c>
      <c r="G1651">
        <v>1</v>
      </c>
      <c r="H1651">
        <v>179.25</v>
      </c>
      <c r="I1651">
        <v>1</v>
      </c>
      <c r="J1651">
        <v>-32.04</v>
      </c>
      <c r="K1651">
        <v>1</v>
      </c>
      <c r="L1651">
        <v>-61.12</v>
      </c>
      <c r="M1651">
        <v>1</v>
      </c>
    </row>
    <row r="1652" spans="1:13">
      <c r="A1652" t="s">
        <v>401</v>
      </c>
      <c r="B1652" t="s">
        <v>402</v>
      </c>
      <c r="C1652">
        <v>10</v>
      </c>
      <c r="D1652">
        <v>-60.39</v>
      </c>
      <c r="E1652">
        <v>1</v>
      </c>
      <c r="F1652">
        <v>-43.11</v>
      </c>
      <c r="G1652">
        <v>1</v>
      </c>
      <c r="H1652">
        <v>178.06</v>
      </c>
      <c r="I1652">
        <v>1</v>
      </c>
      <c r="J1652">
        <v>-59.25</v>
      </c>
      <c r="K1652">
        <v>1</v>
      </c>
      <c r="L1652">
        <v>169.83</v>
      </c>
      <c r="M1652">
        <v>1</v>
      </c>
    </row>
    <row r="1653" spans="1:13">
      <c r="A1653" t="s">
        <v>401</v>
      </c>
      <c r="B1653" t="s">
        <v>19</v>
      </c>
      <c r="C1653">
        <v>5</v>
      </c>
      <c r="D1653">
        <v>-66.62</v>
      </c>
      <c r="E1653">
        <v>1</v>
      </c>
      <c r="F1653">
        <v>161.55000000000001</v>
      </c>
      <c r="G1653">
        <v>1</v>
      </c>
      <c r="H1653">
        <v>179.4</v>
      </c>
      <c r="I1653">
        <v>1</v>
      </c>
      <c r="J1653">
        <v>-32.65</v>
      </c>
      <c r="K1653">
        <v>1</v>
      </c>
      <c r="L1653">
        <v>-61.79</v>
      </c>
      <c r="M1653">
        <v>1</v>
      </c>
    </row>
    <row r="1654" spans="1:13">
      <c r="A1654" t="s">
        <v>401</v>
      </c>
      <c r="B1654" t="s">
        <v>19</v>
      </c>
      <c r="C1654">
        <v>10</v>
      </c>
      <c r="D1654">
        <v>-60.35</v>
      </c>
      <c r="E1654">
        <v>1</v>
      </c>
      <c r="F1654">
        <v>-43.11</v>
      </c>
      <c r="G1654">
        <v>1</v>
      </c>
      <c r="H1654">
        <v>177.85</v>
      </c>
      <c r="I1654">
        <v>1</v>
      </c>
      <c r="J1654">
        <v>-59.07</v>
      </c>
      <c r="K1654">
        <v>1</v>
      </c>
      <c r="L1654">
        <v>169.89</v>
      </c>
      <c r="M1654">
        <v>1</v>
      </c>
    </row>
    <row r="1655" spans="1:13">
      <c r="A1655" t="s">
        <v>403</v>
      </c>
      <c r="B1655" t="s">
        <v>96</v>
      </c>
      <c r="C1655">
        <v>5</v>
      </c>
      <c r="D1655">
        <v>-85.96</v>
      </c>
      <c r="E1655">
        <v>1</v>
      </c>
      <c r="F1655">
        <v>113.7</v>
      </c>
      <c r="G1655">
        <v>1</v>
      </c>
      <c r="H1655">
        <v>179.74</v>
      </c>
      <c r="I1655">
        <v>1</v>
      </c>
      <c r="J1655">
        <v>-82.73</v>
      </c>
      <c r="K1655">
        <v>1</v>
      </c>
      <c r="L1655">
        <v>102.53</v>
      </c>
      <c r="M1655">
        <v>1</v>
      </c>
    </row>
    <row r="1656" spans="1:13">
      <c r="A1656" t="s">
        <v>403</v>
      </c>
      <c r="B1656" t="s">
        <v>96</v>
      </c>
      <c r="C1656">
        <v>10</v>
      </c>
      <c r="D1656">
        <v>-60.47</v>
      </c>
      <c r="E1656">
        <v>1</v>
      </c>
      <c r="F1656">
        <v>-33.31</v>
      </c>
      <c r="G1656">
        <v>1</v>
      </c>
      <c r="H1656">
        <v>177.03</v>
      </c>
      <c r="I1656">
        <v>1</v>
      </c>
      <c r="J1656">
        <v>-74.16</v>
      </c>
      <c r="K1656">
        <v>1</v>
      </c>
      <c r="L1656">
        <v>-8.14</v>
      </c>
      <c r="M1656">
        <v>1</v>
      </c>
    </row>
    <row r="1657" spans="1:13">
      <c r="A1657" t="s">
        <v>403</v>
      </c>
      <c r="B1657" t="s">
        <v>16</v>
      </c>
      <c r="C1657">
        <v>5</v>
      </c>
      <c r="D1657">
        <v>-86.43</v>
      </c>
      <c r="E1657">
        <v>1</v>
      </c>
      <c r="F1657">
        <v>113.85</v>
      </c>
      <c r="G1657">
        <v>1</v>
      </c>
      <c r="H1657">
        <v>179.64</v>
      </c>
      <c r="I1657">
        <v>1</v>
      </c>
      <c r="J1657">
        <v>-82.44</v>
      </c>
      <c r="K1657">
        <v>1</v>
      </c>
      <c r="L1657">
        <v>104.59</v>
      </c>
      <c r="M1657">
        <v>1</v>
      </c>
    </row>
    <row r="1658" spans="1:13">
      <c r="A1658" t="s">
        <v>403</v>
      </c>
      <c r="B1658" t="s">
        <v>16</v>
      </c>
      <c r="C1658">
        <v>10</v>
      </c>
      <c r="D1658">
        <v>-60.61</v>
      </c>
      <c r="E1658">
        <v>1</v>
      </c>
      <c r="F1658">
        <v>-33.229999999999997</v>
      </c>
      <c r="G1658">
        <v>1</v>
      </c>
      <c r="H1658">
        <v>177.05</v>
      </c>
      <c r="I1658">
        <v>1</v>
      </c>
      <c r="J1658">
        <v>-74.14</v>
      </c>
      <c r="K1658">
        <v>1</v>
      </c>
      <c r="L1658">
        <v>-8.4499999999999993</v>
      </c>
      <c r="M1658">
        <v>1</v>
      </c>
    </row>
    <row r="1659" spans="1:13">
      <c r="A1659" t="s">
        <v>404</v>
      </c>
      <c r="B1659" t="s">
        <v>96</v>
      </c>
      <c r="C1659">
        <v>5</v>
      </c>
      <c r="D1659">
        <v>-78.010000000000005</v>
      </c>
      <c r="E1659">
        <v>1</v>
      </c>
      <c r="F1659">
        <v>101.11</v>
      </c>
      <c r="G1659">
        <v>1</v>
      </c>
      <c r="H1659">
        <v>-177.65</v>
      </c>
      <c r="I1659">
        <v>1</v>
      </c>
      <c r="J1659">
        <v>-70.260000000000005</v>
      </c>
      <c r="K1659">
        <v>1</v>
      </c>
      <c r="L1659">
        <v>100.27</v>
      </c>
      <c r="M1659">
        <v>1</v>
      </c>
    </row>
    <row r="1660" spans="1:13">
      <c r="A1660" t="s">
        <v>404</v>
      </c>
      <c r="B1660" t="s">
        <v>96</v>
      </c>
      <c r="C1660">
        <v>10</v>
      </c>
      <c r="D1660">
        <v>-51.49</v>
      </c>
      <c r="E1660">
        <v>1</v>
      </c>
      <c r="F1660">
        <v>-40.74</v>
      </c>
      <c r="G1660">
        <v>1</v>
      </c>
      <c r="H1660">
        <v>174.56</v>
      </c>
      <c r="I1660">
        <v>1</v>
      </c>
      <c r="J1660">
        <v>-82.87</v>
      </c>
      <c r="K1660">
        <v>1</v>
      </c>
      <c r="L1660">
        <v>-72.36</v>
      </c>
      <c r="M1660">
        <v>1</v>
      </c>
    </row>
    <row r="1661" spans="1:13">
      <c r="A1661" t="s">
        <v>405</v>
      </c>
      <c r="B1661" t="s">
        <v>96</v>
      </c>
      <c r="C1661">
        <v>5</v>
      </c>
      <c r="D1661">
        <v>-71.260000000000005</v>
      </c>
      <c r="E1661">
        <v>1</v>
      </c>
      <c r="F1661">
        <v>82.3</v>
      </c>
      <c r="G1661">
        <v>1</v>
      </c>
      <c r="H1661">
        <v>173.07</v>
      </c>
      <c r="I1661">
        <v>1</v>
      </c>
      <c r="J1661">
        <v>-77.52</v>
      </c>
      <c r="K1661">
        <v>1</v>
      </c>
      <c r="L1661">
        <v>-75.510000000000005</v>
      </c>
      <c r="M1661">
        <v>1</v>
      </c>
    </row>
    <row r="1662" spans="1:13">
      <c r="A1662" t="s">
        <v>405</v>
      </c>
      <c r="B1662" t="s">
        <v>96</v>
      </c>
      <c r="C1662">
        <v>10</v>
      </c>
      <c r="D1662">
        <v>-53.53</v>
      </c>
      <c r="E1662">
        <v>1</v>
      </c>
      <c r="F1662">
        <v>-36.17</v>
      </c>
      <c r="G1662">
        <v>1</v>
      </c>
      <c r="H1662">
        <v>176.06</v>
      </c>
      <c r="I1662">
        <v>1</v>
      </c>
      <c r="J1662">
        <v>-157.44999999999999</v>
      </c>
      <c r="K1662">
        <v>1</v>
      </c>
      <c r="L1662">
        <v>-167.55</v>
      </c>
      <c r="M1662">
        <v>1</v>
      </c>
    </row>
    <row r="1663" spans="1:13">
      <c r="A1663" t="s">
        <v>405</v>
      </c>
      <c r="B1663" t="s">
        <v>16</v>
      </c>
      <c r="C1663">
        <v>10</v>
      </c>
      <c r="D1663">
        <v>-76.92</v>
      </c>
      <c r="E1663">
        <v>1</v>
      </c>
      <c r="F1663">
        <v>-35.57</v>
      </c>
      <c r="G1663">
        <v>1</v>
      </c>
      <c r="H1663">
        <v>-168.31</v>
      </c>
      <c r="I1663">
        <v>1</v>
      </c>
      <c r="J1663">
        <v>157.61000000000001</v>
      </c>
      <c r="K1663">
        <v>1</v>
      </c>
      <c r="L1663">
        <v>88.29</v>
      </c>
      <c r="M1663">
        <v>1</v>
      </c>
    </row>
    <row r="1664" spans="1:13">
      <c r="A1664" t="s">
        <v>406</v>
      </c>
      <c r="B1664" t="s">
        <v>96</v>
      </c>
      <c r="C1664">
        <v>5</v>
      </c>
      <c r="D1664">
        <v>-65.08</v>
      </c>
      <c r="E1664">
        <v>1</v>
      </c>
      <c r="F1664">
        <v>124.53</v>
      </c>
      <c r="G1664">
        <v>1</v>
      </c>
      <c r="H1664">
        <v>177.32</v>
      </c>
      <c r="I1664">
        <v>1</v>
      </c>
      <c r="J1664">
        <v>-81.83</v>
      </c>
      <c r="K1664">
        <v>1</v>
      </c>
      <c r="L1664">
        <v>107.51</v>
      </c>
      <c r="M1664">
        <v>1</v>
      </c>
    </row>
    <row r="1665" spans="1:13">
      <c r="A1665" t="s">
        <v>406</v>
      </c>
      <c r="B1665" t="s">
        <v>96</v>
      </c>
      <c r="C1665">
        <v>10</v>
      </c>
      <c r="D1665">
        <v>-59.08</v>
      </c>
      <c r="E1665">
        <v>1</v>
      </c>
      <c r="F1665">
        <v>-31.95</v>
      </c>
      <c r="G1665">
        <v>1</v>
      </c>
      <c r="H1665">
        <v>176.77</v>
      </c>
      <c r="I1665">
        <v>1</v>
      </c>
      <c r="J1665">
        <v>-68.430000000000007</v>
      </c>
      <c r="K1665">
        <v>1</v>
      </c>
      <c r="L1665">
        <v>113.16</v>
      </c>
      <c r="M1665">
        <v>1</v>
      </c>
    </row>
    <row r="1666" spans="1:13">
      <c r="A1666" t="s">
        <v>406</v>
      </c>
      <c r="B1666" t="s">
        <v>16</v>
      </c>
      <c r="C1666">
        <v>5</v>
      </c>
      <c r="D1666">
        <v>-70.87</v>
      </c>
      <c r="E1666">
        <v>1</v>
      </c>
      <c r="F1666">
        <v>-11.38</v>
      </c>
      <c r="G1666">
        <v>1</v>
      </c>
      <c r="H1666">
        <v>-173.74</v>
      </c>
      <c r="I1666">
        <v>1</v>
      </c>
      <c r="J1666">
        <v>-73.319999999999993</v>
      </c>
      <c r="K1666">
        <v>1</v>
      </c>
      <c r="L1666">
        <v>168.66</v>
      </c>
      <c r="M1666">
        <v>1</v>
      </c>
    </row>
    <row r="1667" spans="1:13">
      <c r="A1667" t="s">
        <v>406</v>
      </c>
      <c r="B1667" t="s">
        <v>16</v>
      </c>
      <c r="C1667">
        <v>10</v>
      </c>
      <c r="D1667">
        <v>-60.43</v>
      </c>
      <c r="E1667">
        <v>1</v>
      </c>
      <c r="F1667">
        <v>-37.51</v>
      </c>
      <c r="G1667">
        <v>1</v>
      </c>
      <c r="H1667">
        <v>-178.72</v>
      </c>
      <c r="I1667">
        <v>1</v>
      </c>
      <c r="J1667">
        <v>-38.14</v>
      </c>
      <c r="K1667">
        <v>1</v>
      </c>
      <c r="L1667">
        <v>71.44</v>
      </c>
      <c r="M1667">
        <v>1</v>
      </c>
    </row>
    <row r="1668" spans="1:13">
      <c r="A1668" t="s">
        <v>407</v>
      </c>
      <c r="B1668" t="s">
        <v>96</v>
      </c>
      <c r="C1668">
        <v>10</v>
      </c>
      <c r="D1668">
        <v>-58.2</v>
      </c>
      <c r="E1668">
        <v>1</v>
      </c>
      <c r="F1668">
        <v>-36.92</v>
      </c>
      <c r="G1668">
        <v>1</v>
      </c>
      <c r="H1668">
        <v>-179.38</v>
      </c>
      <c r="I1668">
        <v>1</v>
      </c>
      <c r="J1668">
        <v>-34.119999999999997</v>
      </c>
      <c r="K1668">
        <v>1</v>
      </c>
      <c r="L1668">
        <v>-80.48</v>
      </c>
      <c r="M1668">
        <v>1</v>
      </c>
    </row>
    <row r="1669" spans="1:13">
      <c r="A1669" t="s">
        <v>407</v>
      </c>
      <c r="B1669" t="s">
        <v>16</v>
      </c>
      <c r="C1669">
        <v>10</v>
      </c>
      <c r="D1669">
        <v>-60.72</v>
      </c>
      <c r="E1669">
        <v>1</v>
      </c>
      <c r="F1669">
        <v>-38.79</v>
      </c>
      <c r="G1669">
        <v>1</v>
      </c>
      <c r="H1669">
        <v>174.8</v>
      </c>
      <c r="I1669">
        <v>1</v>
      </c>
      <c r="J1669">
        <v>-38.79</v>
      </c>
      <c r="K1669">
        <v>1</v>
      </c>
      <c r="L1669">
        <v>-68.98</v>
      </c>
      <c r="M1669">
        <v>1</v>
      </c>
    </row>
    <row r="1670" spans="1:13">
      <c r="A1670" t="s">
        <v>408</v>
      </c>
      <c r="B1670" t="s">
        <v>14</v>
      </c>
      <c r="C1670">
        <v>5</v>
      </c>
      <c r="D1670">
        <v>-67.92</v>
      </c>
      <c r="E1670">
        <v>1</v>
      </c>
      <c r="F1670">
        <v>122.27</v>
      </c>
      <c r="G1670">
        <v>1</v>
      </c>
      <c r="H1670">
        <v>-178.57</v>
      </c>
      <c r="I1670">
        <v>1</v>
      </c>
      <c r="J1670">
        <v>-64.42</v>
      </c>
      <c r="K1670">
        <v>1</v>
      </c>
      <c r="L1670">
        <v>-59.15</v>
      </c>
      <c r="M1670">
        <v>1</v>
      </c>
    </row>
    <row r="1671" spans="1:13">
      <c r="A1671" t="s">
        <v>408</v>
      </c>
      <c r="B1671" t="s">
        <v>14</v>
      </c>
      <c r="C1671">
        <v>10</v>
      </c>
      <c r="D1671">
        <v>-65.41</v>
      </c>
      <c r="E1671">
        <v>1</v>
      </c>
      <c r="F1671">
        <v>-25.06</v>
      </c>
      <c r="G1671">
        <v>1</v>
      </c>
      <c r="H1671">
        <v>168.88</v>
      </c>
      <c r="I1671">
        <v>1</v>
      </c>
      <c r="J1671">
        <v>-68.510000000000005</v>
      </c>
      <c r="K1671">
        <v>1</v>
      </c>
      <c r="L1671">
        <v>-61.63</v>
      </c>
      <c r="M1671">
        <v>1</v>
      </c>
    </row>
    <row r="1672" spans="1:13">
      <c r="A1672" t="s">
        <v>409</v>
      </c>
      <c r="B1672" t="s">
        <v>17</v>
      </c>
      <c r="C1672">
        <v>5</v>
      </c>
      <c r="D1672">
        <v>-78.44</v>
      </c>
      <c r="E1672">
        <v>1</v>
      </c>
      <c r="F1672">
        <v>124.53</v>
      </c>
      <c r="G1672">
        <v>1</v>
      </c>
      <c r="H1672">
        <v>-178.88</v>
      </c>
      <c r="I1672">
        <v>1</v>
      </c>
      <c r="J1672">
        <v>-87.44</v>
      </c>
      <c r="K1672">
        <v>1</v>
      </c>
      <c r="L1672">
        <v>166.6</v>
      </c>
      <c r="M1672">
        <v>1</v>
      </c>
    </row>
    <row r="1673" spans="1:13">
      <c r="A1673" t="s">
        <v>409</v>
      </c>
      <c r="B1673" t="s">
        <v>17</v>
      </c>
      <c r="C1673">
        <v>10</v>
      </c>
      <c r="D1673">
        <v>-60.18</v>
      </c>
      <c r="E1673">
        <v>1</v>
      </c>
      <c r="F1673">
        <v>-41.18</v>
      </c>
      <c r="G1673">
        <v>1</v>
      </c>
      <c r="H1673">
        <v>176.13</v>
      </c>
      <c r="I1673">
        <v>1</v>
      </c>
      <c r="J1673">
        <v>-76.42</v>
      </c>
      <c r="K1673">
        <v>1</v>
      </c>
      <c r="L1673">
        <v>-151.41</v>
      </c>
      <c r="M1673">
        <v>1</v>
      </c>
    </row>
    <row r="1674" spans="1:13">
      <c r="A1674" t="s">
        <v>410</v>
      </c>
      <c r="B1674" t="s">
        <v>14</v>
      </c>
      <c r="C1674">
        <v>5</v>
      </c>
      <c r="D1674">
        <v>-91.03</v>
      </c>
      <c r="E1674">
        <v>1</v>
      </c>
      <c r="F1674">
        <v>71.03</v>
      </c>
      <c r="G1674">
        <v>1</v>
      </c>
      <c r="H1674">
        <v>-172.17</v>
      </c>
      <c r="I1674">
        <v>1</v>
      </c>
      <c r="J1674">
        <v>-86.28</v>
      </c>
      <c r="K1674">
        <v>1</v>
      </c>
      <c r="L1674">
        <v>174.39</v>
      </c>
      <c r="M1674">
        <v>1</v>
      </c>
    </row>
    <row r="1675" spans="1:13">
      <c r="A1675" t="s">
        <v>410</v>
      </c>
      <c r="B1675" t="s">
        <v>14</v>
      </c>
      <c r="C1675">
        <v>10</v>
      </c>
      <c r="D1675">
        <v>-59.96</v>
      </c>
      <c r="E1675">
        <v>1</v>
      </c>
      <c r="F1675">
        <v>-40.94</v>
      </c>
      <c r="G1675">
        <v>1</v>
      </c>
      <c r="H1675">
        <v>-177.42</v>
      </c>
      <c r="I1675">
        <v>1</v>
      </c>
      <c r="J1675">
        <v>-167.49</v>
      </c>
      <c r="K1675">
        <v>1</v>
      </c>
      <c r="L1675">
        <v>112.56</v>
      </c>
      <c r="M1675">
        <v>1</v>
      </c>
    </row>
    <row r="1676" spans="1:13">
      <c r="A1676" t="s">
        <v>411</v>
      </c>
      <c r="B1676" t="s">
        <v>14</v>
      </c>
      <c r="C1676">
        <v>5</v>
      </c>
      <c r="D1676">
        <v>-131.52000000000001</v>
      </c>
      <c r="E1676">
        <v>1</v>
      </c>
      <c r="F1676">
        <v>81.19</v>
      </c>
      <c r="G1676">
        <v>1</v>
      </c>
      <c r="H1676">
        <v>-161.30000000000001</v>
      </c>
      <c r="I1676">
        <v>1</v>
      </c>
      <c r="J1676">
        <v>-162.79</v>
      </c>
      <c r="K1676">
        <v>1</v>
      </c>
      <c r="L1676">
        <v>74.94</v>
      </c>
      <c r="M1676">
        <v>1</v>
      </c>
    </row>
    <row r="1677" spans="1:13">
      <c r="A1677" t="s">
        <v>411</v>
      </c>
      <c r="B1677" t="s">
        <v>14</v>
      </c>
      <c r="C1677">
        <v>10</v>
      </c>
      <c r="D1677">
        <v>-71.069999999999993</v>
      </c>
      <c r="E1677">
        <v>1</v>
      </c>
      <c r="F1677">
        <v>-19.440000000000001</v>
      </c>
      <c r="G1677">
        <v>1</v>
      </c>
      <c r="H1677">
        <v>-175.78</v>
      </c>
      <c r="I1677">
        <v>1</v>
      </c>
      <c r="J1677">
        <v>-53.36</v>
      </c>
      <c r="K1677">
        <v>1</v>
      </c>
      <c r="L1677">
        <v>-31.13</v>
      </c>
      <c r="M1677">
        <v>1</v>
      </c>
    </row>
    <row r="1678" spans="1:13">
      <c r="A1678" t="s">
        <v>412</v>
      </c>
      <c r="B1678" t="s">
        <v>14</v>
      </c>
      <c r="C1678">
        <v>5</v>
      </c>
      <c r="D1678">
        <v>-131.52000000000001</v>
      </c>
      <c r="E1678">
        <v>1</v>
      </c>
      <c r="F1678">
        <v>81.19</v>
      </c>
      <c r="G1678">
        <v>1</v>
      </c>
      <c r="H1678">
        <v>-161.30000000000001</v>
      </c>
      <c r="I1678">
        <v>1</v>
      </c>
      <c r="J1678">
        <v>-162.79</v>
      </c>
      <c r="K1678">
        <v>1</v>
      </c>
      <c r="L1678">
        <v>74.94</v>
      </c>
      <c r="M1678">
        <v>1</v>
      </c>
    </row>
    <row r="1679" spans="1:13">
      <c r="A1679" t="s">
        <v>412</v>
      </c>
      <c r="B1679" t="s">
        <v>14</v>
      </c>
      <c r="C1679">
        <v>10</v>
      </c>
      <c r="D1679">
        <v>-71.069999999999993</v>
      </c>
      <c r="E1679">
        <v>1</v>
      </c>
      <c r="F1679">
        <v>-19.440000000000001</v>
      </c>
      <c r="G1679">
        <v>1</v>
      </c>
      <c r="H1679">
        <v>-175.78</v>
      </c>
      <c r="I1679">
        <v>1</v>
      </c>
      <c r="J1679">
        <v>-53.36</v>
      </c>
      <c r="K1679">
        <v>1</v>
      </c>
      <c r="L1679">
        <v>-31.13</v>
      </c>
      <c r="M1679">
        <v>1</v>
      </c>
    </row>
    <row r="1680" spans="1:13">
      <c r="A1680" t="s">
        <v>413</v>
      </c>
      <c r="B1680" t="s">
        <v>14</v>
      </c>
      <c r="C1680">
        <v>5</v>
      </c>
      <c r="D1680">
        <v>-71.56</v>
      </c>
      <c r="E1680">
        <v>1</v>
      </c>
      <c r="F1680">
        <v>137.72999999999999</v>
      </c>
      <c r="G1680">
        <v>1</v>
      </c>
      <c r="H1680">
        <v>178.89</v>
      </c>
      <c r="I1680">
        <v>1</v>
      </c>
      <c r="J1680">
        <v>-66.62</v>
      </c>
      <c r="K1680">
        <v>1</v>
      </c>
      <c r="L1680">
        <v>99.98</v>
      </c>
      <c r="M1680">
        <v>1</v>
      </c>
    </row>
    <row r="1681" spans="1:13">
      <c r="A1681" t="s">
        <v>413</v>
      </c>
      <c r="B1681" t="s">
        <v>14</v>
      </c>
      <c r="C1681">
        <v>10</v>
      </c>
      <c r="D1681">
        <v>-66.930000000000007</v>
      </c>
      <c r="E1681">
        <v>1</v>
      </c>
      <c r="F1681">
        <v>-30.78</v>
      </c>
      <c r="G1681">
        <v>1</v>
      </c>
      <c r="H1681">
        <v>177.16</v>
      </c>
      <c r="I1681">
        <v>1</v>
      </c>
      <c r="J1681">
        <v>-67.78</v>
      </c>
      <c r="K1681">
        <v>1</v>
      </c>
      <c r="L1681">
        <v>146.69999999999999</v>
      </c>
      <c r="M1681">
        <v>1</v>
      </c>
    </row>
    <row r="1682" spans="1:13">
      <c r="A1682" t="s">
        <v>413</v>
      </c>
      <c r="B1682" t="s">
        <v>16</v>
      </c>
      <c r="C1682">
        <v>5</v>
      </c>
      <c r="D1682">
        <v>-65.61</v>
      </c>
      <c r="E1682">
        <v>1</v>
      </c>
      <c r="F1682">
        <v>-41.03</v>
      </c>
      <c r="G1682">
        <v>1</v>
      </c>
      <c r="H1682">
        <v>173.27</v>
      </c>
      <c r="I1682">
        <v>1</v>
      </c>
      <c r="J1682">
        <v>173.62</v>
      </c>
      <c r="K1682">
        <v>1</v>
      </c>
      <c r="L1682">
        <v>83.41</v>
      </c>
      <c r="M1682">
        <v>1</v>
      </c>
    </row>
    <row r="1683" spans="1:13">
      <c r="A1683" t="s">
        <v>413</v>
      </c>
      <c r="B1683" t="s">
        <v>16</v>
      </c>
      <c r="C1683">
        <v>10</v>
      </c>
      <c r="D1683">
        <v>-69.62</v>
      </c>
      <c r="E1683">
        <v>1</v>
      </c>
      <c r="F1683">
        <v>-33.54</v>
      </c>
      <c r="G1683">
        <v>1</v>
      </c>
      <c r="H1683">
        <v>179.99</v>
      </c>
      <c r="I1683">
        <v>1</v>
      </c>
      <c r="J1683">
        <v>-73.97</v>
      </c>
      <c r="K1683">
        <v>1</v>
      </c>
      <c r="L1683">
        <v>-92.95</v>
      </c>
      <c r="M1683">
        <v>1</v>
      </c>
    </row>
    <row r="1684" spans="1:13">
      <c r="A1684" t="s">
        <v>414</v>
      </c>
      <c r="B1684" t="s">
        <v>14</v>
      </c>
      <c r="C1684">
        <v>5</v>
      </c>
      <c r="D1684">
        <v>-100.29</v>
      </c>
      <c r="E1684">
        <v>1</v>
      </c>
      <c r="F1684">
        <v>81.81</v>
      </c>
      <c r="G1684">
        <v>1</v>
      </c>
      <c r="H1684">
        <v>-167.45</v>
      </c>
      <c r="I1684">
        <v>1</v>
      </c>
      <c r="J1684">
        <v>-83.45</v>
      </c>
      <c r="K1684">
        <v>1</v>
      </c>
      <c r="L1684">
        <v>88.11</v>
      </c>
      <c r="M1684">
        <v>1</v>
      </c>
    </row>
    <row r="1685" spans="1:13">
      <c r="A1685" t="s">
        <v>414</v>
      </c>
      <c r="B1685" t="s">
        <v>14</v>
      </c>
      <c r="C1685">
        <v>10</v>
      </c>
      <c r="D1685">
        <v>-67.92</v>
      </c>
      <c r="E1685">
        <v>1</v>
      </c>
      <c r="F1685">
        <v>-40.75</v>
      </c>
      <c r="G1685">
        <v>1</v>
      </c>
      <c r="H1685">
        <v>-171.26</v>
      </c>
      <c r="I1685">
        <v>1</v>
      </c>
      <c r="J1685">
        <v>-69.819999999999993</v>
      </c>
      <c r="K1685">
        <v>1</v>
      </c>
      <c r="L1685">
        <v>-75.010000000000005</v>
      </c>
      <c r="M1685">
        <v>1</v>
      </c>
    </row>
    <row r="1686" spans="1:13">
      <c r="A1686" t="s">
        <v>414</v>
      </c>
      <c r="B1686" t="s">
        <v>16</v>
      </c>
      <c r="C1686">
        <v>5</v>
      </c>
      <c r="D1686">
        <v>-97.09</v>
      </c>
      <c r="E1686">
        <v>1</v>
      </c>
      <c r="F1686">
        <v>75.41</v>
      </c>
      <c r="G1686">
        <v>1</v>
      </c>
      <c r="H1686">
        <v>-173.51</v>
      </c>
      <c r="I1686">
        <v>1</v>
      </c>
      <c r="J1686">
        <v>-91.22</v>
      </c>
      <c r="K1686">
        <v>1</v>
      </c>
      <c r="L1686">
        <v>-162.68</v>
      </c>
      <c r="M1686">
        <v>1</v>
      </c>
    </row>
    <row r="1687" spans="1:13">
      <c r="A1687" t="s">
        <v>414</v>
      </c>
      <c r="B1687" t="s">
        <v>16</v>
      </c>
      <c r="C1687">
        <v>10</v>
      </c>
      <c r="D1687">
        <v>-65.42</v>
      </c>
      <c r="E1687">
        <v>1</v>
      </c>
      <c r="F1687">
        <v>-46.74</v>
      </c>
      <c r="G1687">
        <v>1</v>
      </c>
      <c r="H1687">
        <v>-162.12</v>
      </c>
      <c r="I1687">
        <v>1</v>
      </c>
      <c r="J1687">
        <v>-68.91</v>
      </c>
      <c r="K1687">
        <v>1</v>
      </c>
      <c r="L1687">
        <v>-77.66</v>
      </c>
      <c r="M1687">
        <v>1</v>
      </c>
    </row>
    <row r="1688" spans="1:13">
      <c r="A1688" t="s">
        <v>415</v>
      </c>
      <c r="B1688" t="s">
        <v>14</v>
      </c>
      <c r="C1688">
        <v>5</v>
      </c>
      <c r="D1688">
        <v>-62.43</v>
      </c>
      <c r="E1688">
        <v>1</v>
      </c>
      <c r="F1688">
        <v>-42.24</v>
      </c>
      <c r="G1688">
        <v>1</v>
      </c>
      <c r="H1688">
        <v>178.01</v>
      </c>
      <c r="I1688">
        <v>1</v>
      </c>
      <c r="J1688">
        <v>-172.29</v>
      </c>
      <c r="K1688">
        <v>1</v>
      </c>
      <c r="L1688">
        <v>-88.96</v>
      </c>
      <c r="M1688">
        <v>1</v>
      </c>
    </row>
    <row r="1689" spans="1:13">
      <c r="A1689" t="s">
        <v>415</v>
      </c>
      <c r="B1689" t="s">
        <v>14</v>
      </c>
      <c r="C1689">
        <v>10</v>
      </c>
      <c r="D1689">
        <v>-72.33</v>
      </c>
      <c r="E1689">
        <v>1</v>
      </c>
      <c r="F1689">
        <v>-31.39</v>
      </c>
      <c r="G1689">
        <v>1</v>
      </c>
      <c r="H1689">
        <v>177.28</v>
      </c>
      <c r="I1689">
        <v>1</v>
      </c>
      <c r="J1689">
        <v>-70.319999999999993</v>
      </c>
      <c r="K1689">
        <v>1</v>
      </c>
      <c r="L1689">
        <v>-91.17</v>
      </c>
      <c r="M1689">
        <v>1</v>
      </c>
    </row>
    <row r="1690" spans="1:13">
      <c r="A1690" t="s">
        <v>415</v>
      </c>
      <c r="B1690" t="s">
        <v>17</v>
      </c>
      <c r="C1690">
        <v>5</v>
      </c>
      <c r="D1690">
        <v>-69.22</v>
      </c>
      <c r="E1690">
        <v>1</v>
      </c>
      <c r="F1690">
        <v>-37.21</v>
      </c>
      <c r="G1690">
        <v>1</v>
      </c>
      <c r="H1690">
        <v>178.07</v>
      </c>
      <c r="I1690">
        <v>1</v>
      </c>
      <c r="J1690">
        <v>-162.94</v>
      </c>
      <c r="K1690">
        <v>1</v>
      </c>
      <c r="L1690">
        <v>110.86</v>
      </c>
      <c r="M1690">
        <v>1</v>
      </c>
    </row>
    <row r="1691" spans="1:13">
      <c r="A1691" t="s">
        <v>415</v>
      </c>
      <c r="B1691" t="s">
        <v>17</v>
      </c>
      <c r="C1691">
        <v>10</v>
      </c>
      <c r="D1691">
        <v>-73.13</v>
      </c>
      <c r="E1691">
        <v>1</v>
      </c>
      <c r="F1691">
        <v>-26.23</v>
      </c>
      <c r="G1691">
        <v>1</v>
      </c>
      <c r="H1691">
        <v>176.14</v>
      </c>
      <c r="I1691">
        <v>1</v>
      </c>
      <c r="J1691">
        <v>-62.57</v>
      </c>
      <c r="K1691">
        <v>1</v>
      </c>
      <c r="L1691">
        <v>-89.52</v>
      </c>
      <c r="M1691">
        <v>1</v>
      </c>
    </row>
    <row r="1692" spans="1:13">
      <c r="A1692" t="s">
        <v>415</v>
      </c>
      <c r="B1692" t="s">
        <v>19</v>
      </c>
      <c r="C1692">
        <v>5</v>
      </c>
      <c r="D1692">
        <v>-64.27</v>
      </c>
      <c r="E1692">
        <v>1</v>
      </c>
      <c r="F1692">
        <v>-40.61</v>
      </c>
      <c r="G1692">
        <v>1</v>
      </c>
      <c r="H1692">
        <v>177.41</v>
      </c>
      <c r="I1692">
        <v>1</v>
      </c>
      <c r="J1692">
        <v>-158.1</v>
      </c>
      <c r="K1692">
        <v>1</v>
      </c>
      <c r="L1692">
        <v>-52.09</v>
      </c>
      <c r="M1692">
        <v>1</v>
      </c>
    </row>
    <row r="1693" spans="1:13">
      <c r="A1693" t="s">
        <v>415</v>
      </c>
      <c r="B1693" t="s">
        <v>19</v>
      </c>
      <c r="C1693">
        <v>10</v>
      </c>
      <c r="D1693">
        <v>-74.52</v>
      </c>
      <c r="E1693">
        <v>1</v>
      </c>
      <c r="F1693">
        <v>-30.25</v>
      </c>
      <c r="G1693">
        <v>1</v>
      </c>
      <c r="H1693">
        <v>179.76</v>
      </c>
      <c r="I1693">
        <v>1</v>
      </c>
      <c r="J1693">
        <v>-68.989999999999995</v>
      </c>
      <c r="K1693">
        <v>1</v>
      </c>
      <c r="L1693">
        <v>-91.46</v>
      </c>
      <c r="M1693">
        <v>1</v>
      </c>
    </row>
    <row r="1694" spans="1:13">
      <c r="A1694" t="s">
        <v>415</v>
      </c>
      <c r="B1694" t="s">
        <v>186</v>
      </c>
      <c r="C1694">
        <v>5</v>
      </c>
      <c r="D1694">
        <v>-62.27</v>
      </c>
      <c r="E1694">
        <v>1</v>
      </c>
      <c r="F1694">
        <v>-42.45</v>
      </c>
      <c r="G1694">
        <v>1</v>
      </c>
      <c r="H1694">
        <v>178.78</v>
      </c>
      <c r="I1694">
        <v>1</v>
      </c>
      <c r="J1694">
        <v>-178.19</v>
      </c>
      <c r="K1694">
        <v>1</v>
      </c>
      <c r="L1694">
        <v>81.459999999999994</v>
      </c>
      <c r="M1694">
        <v>1</v>
      </c>
    </row>
    <row r="1695" spans="1:13">
      <c r="A1695" t="s">
        <v>415</v>
      </c>
      <c r="B1695" t="s">
        <v>186</v>
      </c>
      <c r="C1695">
        <v>10</v>
      </c>
      <c r="D1695">
        <v>-71.099999999999994</v>
      </c>
      <c r="E1695">
        <v>1</v>
      </c>
      <c r="F1695">
        <v>-33.479999999999997</v>
      </c>
      <c r="G1695">
        <v>1</v>
      </c>
      <c r="H1695">
        <v>176.02</v>
      </c>
      <c r="I1695">
        <v>1</v>
      </c>
      <c r="J1695">
        <v>-69.13</v>
      </c>
      <c r="K1695">
        <v>1</v>
      </c>
      <c r="L1695">
        <v>-79.17</v>
      </c>
      <c r="M1695">
        <v>1</v>
      </c>
    </row>
    <row r="1696" spans="1:13">
      <c r="A1696" t="s">
        <v>416</v>
      </c>
      <c r="B1696" t="s">
        <v>14</v>
      </c>
      <c r="C1696">
        <v>5</v>
      </c>
      <c r="D1696">
        <v>-67.02</v>
      </c>
      <c r="E1696">
        <v>1</v>
      </c>
      <c r="F1696">
        <v>-49.34</v>
      </c>
      <c r="G1696">
        <v>1</v>
      </c>
      <c r="H1696">
        <v>177.48</v>
      </c>
      <c r="I1696">
        <v>1</v>
      </c>
      <c r="J1696">
        <v>-127.25</v>
      </c>
      <c r="K1696">
        <v>1</v>
      </c>
      <c r="L1696">
        <v>43.53</v>
      </c>
      <c r="M1696">
        <v>1</v>
      </c>
    </row>
    <row r="1697" spans="1:13">
      <c r="A1697" t="s">
        <v>416</v>
      </c>
      <c r="B1697" t="s">
        <v>16</v>
      </c>
      <c r="C1697">
        <v>5</v>
      </c>
      <c r="D1697">
        <v>-68.42</v>
      </c>
      <c r="E1697">
        <v>1</v>
      </c>
      <c r="F1697">
        <v>-51.54</v>
      </c>
      <c r="G1697">
        <v>1</v>
      </c>
      <c r="H1697">
        <v>178.32</v>
      </c>
      <c r="I1697">
        <v>1</v>
      </c>
      <c r="J1697">
        <v>-143.88999999999999</v>
      </c>
      <c r="K1697">
        <v>1</v>
      </c>
      <c r="L1697">
        <v>49.93</v>
      </c>
      <c r="M1697">
        <v>1</v>
      </c>
    </row>
    <row r="1698" spans="1:13">
      <c r="A1698" t="s">
        <v>417</v>
      </c>
      <c r="B1698" t="s">
        <v>14</v>
      </c>
      <c r="C1698">
        <v>5</v>
      </c>
      <c r="D1698">
        <v>-74.540000000000006</v>
      </c>
      <c r="E1698">
        <v>1</v>
      </c>
      <c r="F1698">
        <v>125.07</v>
      </c>
      <c r="G1698">
        <v>1</v>
      </c>
      <c r="H1698">
        <v>177.8</v>
      </c>
      <c r="I1698">
        <v>1</v>
      </c>
      <c r="J1698">
        <v>-58.85</v>
      </c>
      <c r="K1698">
        <v>1</v>
      </c>
      <c r="L1698">
        <v>-87.91</v>
      </c>
      <c r="M1698">
        <v>1</v>
      </c>
    </row>
    <row r="1699" spans="1:13">
      <c r="A1699" t="s">
        <v>418</v>
      </c>
      <c r="B1699" t="s">
        <v>14</v>
      </c>
      <c r="C1699">
        <v>5</v>
      </c>
      <c r="D1699">
        <v>-61.32</v>
      </c>
      <c r="E1699">
        <v>1</v>
      </c>
      <c r="F1699">
        <v>-44.17</v>
      </c>
      <c r="G1699">
        <v>1</v>
      </c>
      <c r="H1699">
        <v>-179.58</v>
      </c>
      <c r="I1699">
        <v>1</v>
      </c>
      <c r="J1699">
        <v>-167.56</v>
      </c>
      <c r="K1699">
        <v>1</v>
      </c>
      <c r="L1699">
        <v>41.7</v>
      </c>
      <c r="M1699">
        <v>1</v>
      </c>
    </row>
    <row r="1700" spans="1:13">
      <c r="A1700" t="s">
        <v>418</v>
      </c>
      <c r="B1700" t="s">
        <v>14</v>
      </c>
      <c r="C1700">
        <v>10</v>
      </c>
      <c r="D1700">
        <v>-74.569999999999993</v>
      </c>
      <c r="E1700">
        <v>1</v>
      </c>
      <c r="F1700">
        <v>-34.46</v>
      </c>
      <c r="G1700">
        <v>1</v>
      </c>
      <c r="H1700">
        <v>176.53</v>
      </c>
      <c r="I1700">
        <v>1</v>
      </c>
      <c r="J1700">
        <v>-68.59</v>
      </c>
      <c r="K1700">
        <v>1</v>
      </c>
      <c r="L1700">
        <v>-91.9</v>
      </c>
      <c r="M1700">
        <v>1</v>
      </c>
    </row>
    <row r="1701" spans="1:13">
      <c r="A1701" t="s">
        <v>418</v>
      </c>
      <c r="B1701" t="s">
        <v>16</v>
      </c>
      <c r="C1701">
        <v>5</v>
      </c>
      <c r="D1701">
        <v>-61.91</v>
      </c>
      <c r="E1701">
        <v>1</v>
      </c>
      <c r="F1701">
        <v>-40.409999999999997</v>
      </c>
      <c r="G1701">
        <v>1</v>
      </c>
      <c r="H1701">
        <v>177.86</v>
      </c>
      <c r="I1701">
        <v>1</v>
      </c>
      <c r="J1701">
        <v>179.92</v>
      </c>
      <c r="K1701">
        <v>1</v>
      </c>
      <c r="L1701">
        <v>91.31</v>
      </c>
      <c r="M1701">
        <v>1</v>
      </c>
    </row>
    <row r="1702" spans="1:13">
      <c r="A1702" t="s">
        <v>418</v>
      </c>
      <c r="B1702" t="s">
        <v>16</v>
      </c>
      <c r="C1702">
        <v>10</v>
      </c>
      <c r="D1702">
        <v>-73.040000000000006</v>
      </c>
      <c r="E1702">
        <v>1</v>
      </c>
      <c r="F1702">
        <v>-35.46</v>
      </c>
      <c r="G1702">
        <v>1</v>
      </c>
      <c r="H1702">
        <v>176.43</v>
      </c>
      <c r="I1702">
        <v>1</v>
      </c>
      <c r="J1702">
        <v>-65.22</v>
      </c>
      <c r="K1702">
        <v>1</v>
      </c>
      <c r="L1702">
        <v>-83.41</v>
      </c>
      <c r="M1702">
        <v>1</v>
      </c>
    </row>
    <row r="1703" spans="1:13">
      <c r="A1703" t="s">
        <v>418</v>
      </c>
      <c r="B1703" t="s">
        <v>17</v>
      </c>
      <c r="C1703">
        <v>5</v>
      </c>
      <c r="D1703">
        <v>-60.79</v>
      </c>
      <c r="E1703">
        <v>1</v>
      </c>
      <c r="F1703">
        <v>-44.35</v>
      </c>
      <c r="G1703">
        <v>1</v>
      </c>
      <c r="H1703">
        <v>179.06</v>
      </c>
      <c r="I1703">
        <v>1</v>
      </c>
      <c r="J1703">
        <v>-179.42</v>
      </c>
      <c r="K1703">
        <v>1</v>
      </c>
      <c r="L1703">
        <v>90.23</v>
      </c>
      <c r="M1703">
        <v>1</v>
      </c>
    </row>
    <row r="1704" spans="1:13">
      <c r="A1704" t="s">
        <v>418</v>
      </c>
      <c r="B1704" t="s">
        <v>17</v>
      </c>
      <c r="C1704">
        <v>10</v>
      </c>
      <c r="D1704">
        <v>-66.930000000000007</v>
      </c>
      <c r="E1704">
        <v>1</v>
      </c>
      <c r="F1704">
        <v>-37.6</v>
      </c>
      <c r="G1704">
        <v>1</v>
      </c>
      <c r="H1704">
        <v>179</v>
      </c>
      <c r="I1704">
        <v>1</v>
      </c>
      <c r="J1704">
        <v>-66.900000000000006</v>
      </c>
      <c r="K1704">
        <v>1</v>
      </c>
      <c r="L1704">
        <v>-83.56</v>
      </c>
      <c r="M1704">
        <v>1</v>
      </c>
    </row>
    <row r="1705" spans="1:13">
      <c r="A1705" t="s">
        <v>418</v>
      </c>
      <c r="B1705" t="s">
        <v>18</v>
      </c>
      <c r="C1705">
        <v>5</v>
      </c>
      <c r="D1705">
        <v>-62.94</v>
      </c>
      <c r="E1705">
        <v>1</v>
      </c>
      <c r="F1705">
        <v>-43.42</v>
      </c>
      <c r="G1705">
        <v>1</v>
      </c>
      <c r="H1705">
        <v>178.5</v>
      </c>
      <c r="I1705">
        <v>1</v>
      </c>
      <c r="J1705">
        <v>-176.79</v>
      </c>
      <c r="K1705">
        <v>1</v>
      </c>
      <c r="L1705">
        <v>81.95</v>
      </c>
      <c r="M1705">
        <v>1</v>
      </c>
    </row>
    <row r="1706" spans="1:13">
      <c r="A1706" t="s">
        <v>418</v>
      </c>
      <c r="B1706" t="s">
        <v>18</v>
      </c>
      <c r="C1706">
        <v>10</v>
      </c>
      <c r="D1706">
        <v>-74.53</v>
      </c>
      <c r="E1706">
        <v>1</v>
      </c>
      <c r="F1706">
        <v>-33.049999999999997</v>
      </c>
      <c r="G1706">
        <v>1</v>
      </c>
      <c r="H1706">
        <v>174.57</v>
      </c>
      <c r="I1706">
        <v>1</v>
      </c>
      <c r="J1706">
        <v>-70.099999999999994</v>
      </c>
      <c r="K1706">
        <v>1</v>
      </c>
      <c r="L1706">
        <v>-87.34</v>
      </c>
      <c r="M1706">
        <v>1</v>
      </c>
    </row>
    <row r="1707" spans="1:13">
      <c r="A1707" t="s">
        <v>419</v>
      </c>
      <c r="B1707" t="s">
        <v>14</v>
      </c>
      <c r="C1707">
        <v>5</v>
      </c>
      <c r="D1707">
        <v>-64.59</v>
      </c>
      <c r="E1707">
        <v>1</v>
      </c>
      <c r="F1707">
        <v>143.91</v>
      </c>
      <c r="G1707">
        <v>1</v>
      </c>
      <c r="H1707">
        <v>179.75</v>
      </c>
      <c r="I1707">
        <v>1</v>
      </c>
      <c r="J1707">
        <v>-61.73</v>
      </c>
      <c r="K1707">
        <v>1</v>
      </c>
      <c r="L1707">
        <v>97.2</v>
      </c>
      <c r="M1707">
        <v>1</v>
      </c>
    </row>
    <row r="1708" spans="1:13">
      <c r="A1708" t="s">
        <v>419</v>
      </c>
      <c r="B1708" t="s">
        <v>482</v>
      </c>
      <c r="C1708">
        <v>10</v>
      </c>
      <c r="D1708">
        <v>-72.83</v>
      </c>
      <c r="E1708">
        <v>0.5</v>
      </c>
      <c r="F1708">
        <v>-16.47</v>
      </c>
      <c r="G1708">
        <v>1</v>
      </c>
      <c r="H1708">
        <v>176.82</v>
      </c>
      <c r="I1708">
        <v>1</v>
      </c>
      <c r="J1708">
        <v>-68.17</v>
      </c>
      <c r="K1708">
        <v>1</v>
      </c>
      <c r="L1708">
        <v>-69.2</v>
      </c>
      <c r="M1708">
        <v>1</v>
      </c>
    </row>
    <row r="1709" spans="1:13">
      <c r="A1709" t="s">
        <v>419</v>
      </c>
      <c r="B1709" t="s">
        <v>483</v>
      </c>
      <c r="C1709">
        <v>10</v>
      </c>
      <c r="D1709">
        <v>-78.25</v>
      </c>
      <c r="E1709">
        <v>0.5</v>
      </c>
      <c r="F1709">
        <v>-16.47</v>
      </c>
      <c r="G1709">
        <v>1</v>
      </c>
      <c r="H1709">
        <v>176.82</v>
      </c>
      <c r="I1709">
        <v>1</v>
      </c>
      <c r="J1709">
        <v>-68.17</v>
      </c>
      <c r="K1709">
        <v>1</v>
      </c>
      <c r="L1709">
        <v>-69.2</v>
      </c>
      <c r="M1709">
        <v>1</v>
      </c>
    </row>
    <row r="1710" spans="1:13">
      <c r="A1710" t="s">
        <v>420</v>
      </c>
      <c r="B1710" t="s">
        <v>14</v>
      </c>
      <c r="C1710">
        <v>5</v>
      </c>
      <c r="D1710">
        <v>-67.12</v>
      </c>
      <c r="E1710">
        <v>1</v>
      </c>
      <c r="F1710">
        <v>137.80000000000001</v>
      </c>
      <c r="G1710">
        <v>1</v>
      </c>
      <c r="H1710">
        <v>-176.7</v>
      </c>
      <c r="I1710">
        <v>1</v>
      </c>
      <c r="J1710">
        <v>-62.73</v>
      </c>
      <c r="K1710">
        <v>1</v>
      </c>
      <c r="L1710">
        <v>98.94</v>
      </c>
      <c r="M1710">
        <v>1</v>
      </c>
    </row>
    <row r="1711" spans="1:13">
      <c r="A1711" t="s">
        <v>420</v>
      </c>
      <c r="B1711" t="s">
        <v>14</v>
      </c>
      <c r="C1711">
        <v>10</v>
      </c>
      <c r="D1711">
        <v>-54.23</v>
      </c>
      <c r="E1711">
        <v>1</v>
      </c>
      <c r="F1711">
        <v>-38.479999999999997</v>
      </c>
      <c r="G1711">
        <v>1</v>
      </c>
      <c r="H1711">
        <v>176.21</v>
      </c>
      <c r="I1711">
        <v>1</v>
      </c>
      <c r="J1711">
        <v>-80.42</v>
      </c>
      <c r="K1711">
        <v>1</v>
      </c>
      <c r="L1711">
        <v>140.41</v>
      </c>
      <c r="M1711">
        <v>1</v>
      </c>
    </row>
    <row r="1712" spans="1:13">
      <c r="A1712" t="s">
        <v>420</v>
      </c>
      <c r="B1712" t="s">
        <v>17</v>
      </c>
      <c r="C1712">
        <v>5</v>
      </c>
      <c r="D1712">
        <v>-64.67</v>
      </c>
      <c r="E1712">
        <v>1</v>
      </c>
      <c r="F1712">
        <v>138.77000000000001</v>
      </c>
      <c r="G1712">
        <v>1</v>
      </c>
      <c r="H1712">
        <v>-175.65</v>
      </c>
      <c r="I1712">
        <v>1</v>
      </c>
      <c r="J1712">
        <v>-60.71</v>
      </c>
      <c r="K1712">
        <v>1</v>
      </c>
      <c r="L1712">
        <v>-89.26</v>
      </c>
      <c r="M1712">
        <v>1</v>
      </c>
    </row>
    <row r="1713" spans="1:13">
      <c r="A1713" t="s">
        <v>420</v>
      </c>
      <c r="B1713" t="s">
        <v>17</v>
      </c>
      <c r="C1713">
        <v>10</v>
      </c>
      <c r="D1713">
        <v>-56.85</v>
      </c>
      <c r="E1713">
        <v>1</v>
      </c>
      <c r="F1713">
        <v>-40.24</v>
      </c>
      <c r="G1713">
        <v>1</v>
      </c>
      <c r="H1713">
        <v>176.56</v>
      </c>
      <c r="I1713">
        <v>1</v>
      </c>
      <c r="J1713">
        <v>-78.44</v>
      </c>
      <c r="K1713">
        <v>1</v>
      </c>
      <c r="L1713">
        <v>145.32</v>
      </c>
      <c r="M1713">
        <v>1</v>
      </c>
    </row>
    <row r="1714" spans="1:13">
      <c r="A1714" t="s">
        <v>421</v>
      </c>
      <c r="B1714" t="s">
        <v>57</v>
      </c>
      <c r="C1714">
        <v>5</v>
      </c>
      <c r="D1714">
        <v>-89.56</v>
      </c>
      <c r="E1714">
        <v>1</v>
      </c>
      <c r="F1714">
        <v>113.73</v>
      </c>
      <c r="G1714">
        <v>1</v>
      </c>
      <c r="H1714">
        <v>-175.69</v>
      </c>
      <c r="I1714">
        <v>1</v>
      </c>
      <c r="J1714">
        <v>-79.92</v>
      </c>
      <c r="K1714">
        <v>1</v>
      </c>
      <c r="L1714">
        <v>-99.38</v>
      </c>
      <c r="M1714">
        <v>1</v>
      </c>
    </row>
    <row r="1715" spans="1:13">
      <c r="A1715" t="s">
        <v>421</v>
      </c>
      <c r="B1715" t="s">
        <v>57</v>
      </c>
      <c r="C1715">
        <v>10</v>
      </c>
      <c r="D1715">
        <v>-62.63</v>
      </c>
      <c r="E1715">
        <v>1</v>
      </c>
      <c r="F1715">
        <v>-32.75</v>
      </c>
      <c r="G1715">
        <v>1</v>
      </c>
      <c r="H1715">
        <v>175.72</v>
      </c>
      <c r="I1715">
        <v>1</v>
      </c>
      <c r="J1715">
        <v>-89.66</v>
      </c>
      <c r="K1715">
        <v>1</v>
      </c>
      <c r="L1715">
        <v>-40.42</v>
      </c>
      <c r="M1715">
        <v>1</v>
      </c>
    </row>
    <row r="1716" spans="1:13">
      <c r="A1716" t="s">
        <v>421</v>
      </c>
      <c r="B1716" t="s">
        <v>14</v>
      </c>
      <c r="C1716">
        <v>5</v>
      </c>
      <c r="D1716">
        <v>-90.88</v>
      </c>
      <c r="E1716">
        <v>1</v>
      </c>
      <c r="F1716">
        <v>113.76</v>
      </c>
      <c r="G1716">
        <v>1</v>
      </c>
      <c r="H1716">
        <v>-174.91</v>
      </c>
      <c r="I1716">
        <v>1</v>
      </c>
      <c r="J1716">
        <v>-68.430000000000007</v>
      </c>
      <c r="K1716">
        <v>1</v>
      </c>
      <c r="L1716">
        <v>-98.09</v>
      </c>
      <c r="M1716">
        <v>1</v>
      </c>
    </row>
    <row r="1717" spans="1:13">
      <c r="A1717" t="s">
        <v>421</v>
      </c>
      <c r="B1717" t="s">
        <v>14</v>
      </c>
      <c r="C1717">
        <v>10</v>
      </c>
      <c r="D1717">
        <v>-62.61</v>
      </c>
      <c r="E1717">
        <v>1</v>
      </c>
      <c r="F1717">
        <v>-31.37</v>
      </c>
      <c r="G1717">
        <v>1</v>
      </c>
      <c r="H1717">
        <v>175.63</v>
      </c>
      <c r="I1717">
        <v>1</v>
      </c>
      <c r="J1717">
        <v>-74.599999999999994</v>
      </c>
      <c r="K1717">
        <v>1</v>
      </c>
      <c r="L1717">
        <v>131.62</v>
      </c>
      <c r="M1717">
        <v>1</v>
      </c>
    </row>
    <row r="1718" spans="1:13">
      <c r="A1718" t="s">
        <v>422</v>
      </c>
      <c r="B1718" t="s">
        <v>14</v>
      </c>
      <c r="C1718">
        <v>5</v>
      </c>
      <c r="D1718">
        <v>-81.47</v>
      </c>
      <c r="E1718">
        <v>1</v>
      </c>
      <c r="F1718">
        <v>146.16999999999999</v>
      </c>
      <c r="G1718">
        <v>1</v>
      </c>
      <c r="H1718">
        <v>-178.41</v>
      </c>
      <c r="I1718">
        <v>1</v>
      </c>
      <c r="J1718">
        <v>-68.42</v>
      </c>
      <c r="K1718">
        <v>1</v>
      </c>
      <c r="L1718">
        <v>84.23</v>
      </c>
      <c r="M1718">
        <v>1</v>
      </c>
    </row>
    <row r="1719" spans="1:13">
      <c r="A1719" t="s">
        <v>422</v>
      </c>
      <c r="B1719" t="s">
        <v>14</v>
      </c>
      <c r="C1719">
        <v>10</v>
      </c>
      <c r="D1719">
        <v>-69.819999999999993</v>
      </c>
      <c r="E1719">
        <v>1</v>
      </c>
      <c r="F1719">
        <v>-37.69</v>
      </c>
      <c r="G1719">
        <v>1</v>
      </c>
      <c r="H1719">
        <v>174.45</v>
      </c>
      <c r="I1719">
        <v>1</v>
      </c>
      <c r="J1719">
        <v>-71.41</v>
      </c>
      <c r="K1719">
        <v>1</v>
      </c>
      <c r="L1719">
        <v>-68.06</v>
      </c>
      <c r="M1719">
        <v>1</v>
      </c>
    </row>
    <row r="1720" spans="1:13">
      <c r="A1720" t="s">
        <v>423</v>
      </c>
      <c r="B1720" t="s">
        <v>14</v>
      </c>
      <c r="C1720">
        <v>5</v>
      </c>
      <c r="D1720">
        <v>-77.42</v>
      </c>
      <c r="E1720">
        <v>1</v>
      </c>
      <c r="F1720">
        <v>148.49</v>
      </c>
      <c r="G1720">
        <v>1</v>
      </c>
      <c r="H1720">
        <v>-177.05</v>
      </c>
      <c r="I1720">
        <v>1</v>
      </c>
      <c r="J1720">
        <v>-60.77</v>
      </c>
      <c r="K1720">
        <v>1</v>
      </c>
      <c r="L1720">
        <v>-101.07</v>
      </c>
      <c r="M1720">
        <v>1</v>
      </c>
    </row>
    <row r="1721" spans="1:13">
      <c r="A1721" t="s">
        <v>423</v>
      </c>
      <c r="B1721" t="s">
        <v>33</v>
      </c>
      <c r="C1721">
        <v>10</v>
      </c>
      <c r="D1721">
        <v>-58.14</v>
      </c>
      <c r="E1721">
        <v>0.5</v>
      </c>
      <c r="F1721">
        <v>-42.59</v>
      </c>
      <c r="G1721">
        <v>0.5</v>
      </c>
      <c r="H1721">
        <v>179.64</v>
      </c>
      <c r="I1721">
        <v>0.5</v>
      </c>
      <c r="J1721">
        <v>-148.34</v>
      </c>
      <c r="K1721">
        <v>0.5</v>
      </c>
      <c r="L1721">
        <v>-137.19999999999999</v>
      </c>
      <c r="M1721">
        <v>0.5</v>
      </c>
    </row>
    <row r="1722" spans="1:13">
      <c r="A1722" t="s">
        <v>423</v>
      </c>
      <c r="B1722" t="s">
        <v>34</v>
      </c>
      <c r="C1722">
        <v>10</v>
      </c>
      <c r="D1722">
        <v>-58.14</v>
      </c>
      <c r="E1722">
        <v>0.5</v>
      </c>
      <c r="F1722">
        <v>-42.59</v>
      </c>
      <c r="G1722">
        <v>0.5</v>
      </c>
      <c r="H1722">
        <v>179.64</v>
      </c>
      <c r="I1722">
        <v>0.5</v>
      </c>
      <c r="J1722">
        <v>-55.76</v>
      </c>
      <c r="K1722">
        <v>0.5</v>
      </c>
      <c r="L1722">
        <v>128.36000000000001</v>
      </c>
      <c r="M1722">
        <v>0.5</v>
      </c>
    </row>
    <row r="1723" spans="1:13">
      <c r="A1723" t="s">
        <v>424</v>
      </c>
      <c r="B1723" t="s">
        <v>14</v>
      </c>
      <c r="C1723">
        <v>5</v>
      </c>
      <c r="D1723">
        <v>-66.52</v>
      </c>
      <c r="E1723">
        <v>1</v>
      </c>
      <c r="F1723">
        <v>147.07</v>
      </c>
      <c r="G1723">
        <v>1</v>
      </c>
      <c r="H1723">
        <v>179.76</v>
      </c>
      <c r="I1723">
        <v>1</v>
      </c>
      <c r="J1723">
        <v>-61.89</v>
      </c>
      <c r="K1723">
        <v>1</v>
      </c>
      <c r="L1723">
        <v>-93.82</v>
      </c>
      <c r="M1723">
        <v>1</v>
      </c>
    </row>
    <row r="1724" spans="1:13">
      <c r="A1724" t="s">
        <v>424</v>
      </c>
      <c r="B1724" t="s">
        <v>14</v>
      </c>
      <c r="C1724">
        <v>10</v>
      </c>
      <c r="D1724">
        <v>-64.040000000000006</v>
      </c>
      <c r="E1724">
        <v>1</v>
      </c>
      <c r="F1724">
        <v>-38.869999999999997</v>
      </c>
      <c r="G1724">
        <v>1</v>
      </c>
      <c r="H1724">
        <v>178.82</v>
      </c>
      <c r="I1724">
        <v>1</v>
      </c>
      <c r="J1724">
        <v>-73.67</v>
      </c>
      <c r="K1724">
        <v>1</v>
      </c>
      <c r="L1724">
        <v>-19.170000000000002</v>
      </c>
      <c r="M1724">
        <v>1</v>
      </c>
    </row>
    <row r="1725" spans="1:13">
      <c r="A1725" t="s">
        <v>424</v>
      </c>
      <c r="B1725" t="s">
        <v>16</v>
      </c>
      <c r="C1725">
        <v>5</v>
      </c>
      <c r="D1725">
        <v>-92.5</v>
      </c>
      <c r="E1725">
        <v>1</v>
      </c>
      <c r="F1725">
        <v>118.55</v>
      </c>
      <c r="G1725">
        <v>1</v>
      </c>
      <c r="H1725">
        <v>-177.17</v>
      </c>
      <c r="I1725">
        <v>1</v>
      </c>
      <c r="J1725">
        <v>-168.32</v>
      </c>
      <c r="K1725">
        <v>1</v>
      </c>
      <c r="L1725">
        <v>-103.19</v>
      </c>
      <c r="M1725">
        <v>1</v>
      </c>
    </row>
    <row r="1726" spans="1:13">
      <c r="A1726" t="s">
        <v>424</v>
      </c>
      <c r="B1726" t="s">
        <v>16</v>
      </c>
      <c r="C1726">
        <v>10</v>
      </c>
      <c r="D1726">
        <v>-64.2</v>
      </c>
      <c r="E1726">
        <v>1</v>
      </c>
      <c r="F1726">
        <v>-38.880000000000003</v>
      </c>
      <c r="G1726">
        <v>1</v>
      </c>
      <c r="H1726">
        <v>-179.89</v>
      </c>
      <c r="I1726">
        <v>1</v>
      </c>
      <c r="J1726">
        <v>-70.430000000000007</v>
      </c>
      <c r="K1726">
        <v>1</v>
      </c>
      <c r="L1726">
        <v>159.75</v>
      </c>
      <c r="M1726">
        <v>1</v>
      </c>
    </row>
    <row r="1727" spans="1:13">
      <c r="A1727" t="s">
        <v>424</v>
      </c>
      <c r="B1727" t="s">
        <v>17</v>
      </c>
      <c r="C1727">
        <v>5</v>
      </c>
      <c r="D1727">
        <v>-69.38</v>
      </c>
      <c r="E1727">
        <v>1</v>
      </c>
      <c r="F1727">
        <v>-14.64</v>
      </c>
      <c r="G1727">
        <v>1</v>
      </c>
      <c r="H1727">
        <v>178.65</v>
      </c>
      <c r="I1727">
        <v>1</v>
      </c>
      <c r="J1727">
        <v>-59.95</v>
      </c>
      <c r="K1727">
        <v>1</v>
      </c>
      <c r="L1727">
        <v>-54.75</v>
      </c>
      <c r="M1727">
        <v>1</v>
      </c>
    </row>
    <row r="1728" spans="1:13">
      <c r="A1728" t="s">
        <v>424</v>
      </c>
      <c r="B1728" t="s">
        <v>17</v>
      </c>
      <c r="C1728">
        <v>10</v>
      </c>
      <c r="D1728">
        <v>-66.02</v>
      </c>
      <c r="E1728">
        <v>1</v>
      </c>
      <c r="F1728">
        <v>-39.56</v>
      </c>
      <c r="G1728">
        <v>1</v>
      </c>
      <c r="H1728">
        <v>175.08</v>
      </c>
      <c r="I1728">
        <v>1</v>
      </c>
      <c r="J1728">
        <v>-74.790000000000006</v>
      </c>
      <c r="K1728">
        <v>1</v>
      </c>
      <c r="L1728">
        <v>151.37</v>
      </c>
      <c r="M1728">
        <v>1</v>
      </c>
    </row>
    <row r="1729" spans="1:13">
      <c r="A1729" t="s">
        <v>425</v>
      </c>
      <c r="B1729" t="s">
        <v>14</v>
      </c>
      <c r="C1729">
        <v>5</v>
      </c>
      <c r="D1729">
        <v>-122.71</v>
      </c>
      <c r="E1729">
        <v>1</v>
      </c>
      <c r="F1729">
        <v>114.79</v>
      </c>
      <c r="G1729">
        <v>1</v>
      </c>
      <c r="H1729">
        <v>-174.63</v>
      </c>
      <c r="I1729">
        <v>1</v>
      </c>
      <c r="J1729">
        <v>-177.73</v>
      </c>
      <c r="K1729">
        <v>1</v>
      </c>
      <c r="L1729">
        <v>-101.04</v>
      </c>
      <c r="M1729">
        <v>1</v>
      </c>
    </row>
    <row r="1730" spans="1:13">
      <c r="A1730" t="s">
        <v>425</v>
      </c>
      <c r="B1730" t="s">
        <v>14</v>
      </c>
      <c r="C1730">
        <v>10</v>
      </c>
      <c r="D1730">
        <v>71.599999999999994</v>
      </c>
      <c r="E1730">
        <v>1</v>
      </c>
      <c r="F1730">
        <v>74.459999999999994</v>
      </c>
      <c r="G1730">
        <v>1</v>
      </c>
      <c r="H1730">
        <v>-179.44</v>
      </c>
      <c r="I1730">
        <v>1</v>
      </c>
      <c r="J1730">
        <v>-169.12</v>
      </c>
      <c r="K1730">
        <v>1</v>
      </c>
      <c r="L1730">
        <v>-136.77000000000001</v>
      </c>
      <c r="M1730">
        <v>1</v>
      </c>
    </row>
    <row r="1731" spans="1:13">
      <c r="A1731" t="s">
        <v>425</v>
      </c>
      <c r="B1731" t="s">
        <v>16</v>
      </c>
      <c r="C1731">
        <v>5</v>
      </c>
      <c r="D1731">
        <v>-122.84</v>
      </c>
      <c r="E1731">
        <v>1</v>
      </c>
      <c r="F1731">
        <v>114.12</v>
      </c>
      <c r="G1731">
        <v>1</v>
      </c>
      <c r="H1731">
        <v>-174.24</v>
      </c>
      <c r="I1731">
        <v>1</v>
      </c>
      <c r="J1731">
        <v>-177.89</v>
      </c>
      <c r="K1731">
        <v>1</v>
      </c>
      <c r="L1731">
        <v>-100.82</v>
      </c>
      <c r="M1731">
        <v>1</v>
      </c>
    </row>
    <row r="1732" spans="1:13">
      <c r="A1732" t="s">
        <v>425</v>
      </c>
      <c r="B1732" t="s">
        <v>16</v>
      </c>
      <c r="C1732">
        <v>10</v>
      </c>
      <c r="D1732">
        <v>72.28</v>
      </c>
      <c r="E1732">
        <v>1</v>
      </c>
      <c r="F1732">
        <v>74.959999999999994</v>
      </c>
      <c r="G1732">
        <v>1</v>
      </c>
      <c r="H1732">
        <v>179.98</v>
      </c>
      <c r="I1732">
        <v>1</v>
      </c>
      <c r="J1732">
        <v>-169.21</v>
      </c>
      <c r="K1732">
        <v>1</v>
      </c>
      <c r="L1732">
        <v>-136.66</v>
      </c>
      <c r="M1732">
        <v>1</v>
      </c>
    </row>
    <row r="1733" spans="1:13">
      <c r="A1733" t="s">
        <v>425</v>
      </c>
      <c r="B1733" t="s">
        <v>17</v>
      </c>
      <c r="C1733">
        <v>5</v>
      </c>
      <c r="D1733">
        <v>-123.18</v>
      </c>
      <c r="E1733">
        <v>1</v>
      </c>
      <c r="F1733">
        <v>114.39</v>
      </c>
      <c r="G1733">
        <v>1</v>
      </c>
      <c r="H1733">
        <v>-174.41</v>
      </c>
      <c r="I1733">
        <v>1</v>
      </c>
      <c r="J1733">
        <v>-177.51</v>
      </c>
      <c r="K1733">
        <v>1</v>
      </c>
      <c r="L1733">
        <v>-100.42</v>
      </c>
      <c r="M1733">
        <v>1</v>
      </c>
    </row>
    <row r="1734" spans="1:13">
      <c r="A1734" t="s">
        <v>425</v>
      </c>
      <c r="B1734" t="s">
        <v>17</v>
      </c>
      <c r="C1734">
        <v>10</v>
      </c>
      <c r="D1734">
        <v>72.569999999999993</v>
      </c>
      <c r="E1734">
        <v>1</v>
      </c>
      <c r="F1734">
        <v>75.239999999999995</v>
      </c>
      <c r="G1734">
        <v>1</v>
      </c>
      <c r="H1734">
        <v>-179.76</v>
      </c>
      <c r="I1734">
        <v>1</v>
      </c>
      <c r="J1734">
        <v>-169.19</v>
      </c>
      <c r="K1734">
        <v>1</v>
      </c>
      <c r="L1734">
        <v>-136.74</v>
      </c>
      <c r="M1734">
        <v>1</v>
      </c>
    </row>
    <row r="1735" spans="1:13">
      <c r="A1735" t="s">
        <v>425</v>
      </c>
      <c r="B1735" t="s">
        <v>18</v>
      </c>
      <c r="C1735">
        <v>5</v>
      </c>
      <c r="D1735">
        <v>-122.92</v>
      </c>
      <c r="E1735">
        <v>1</v>
      </c>
      <c r="F1735">
        <v>114.43</v>
      </c>
      <c r="G1735">
        <v>1</v>
      </c>
      <c r="H1735">
        <v>-174.5</v>
      </c>
      <c r="I1735">
        <v>1</v>
      </c>
      <c r="J1735">
        <v>-177.73</v>
      </c>
      <c r="K1735">
        <v>1</v>
      </c>
      <c r="L1735">
        <v>-100.57</v>
      </c>
      <c r="M1735">
        <v>1</v>
      </c>
    </row>
    <row r="1736" spans="1:13">
      <c r="A1736" t="s">
        <v>425</v>
      </c>
      <c r="B1736" t="s">
        <v>18</v>
      </c>
      <c r="C1736">
        <v>10</v>
      </c>
      <c r="D1736">
        <v>72.58</v>
      </c>
      <c r="E1736">
        <v>1</v>
      </c>
      <c r="F1736">
        <v>74.88</v>
      </c>
      <c r="G1736">
        <v>1</v>
      </c>
      <c r="H1736">
        <v>179.88</v>
      </c>
      <c r="I1736">
        <v>1</v>
      </c>
      <c r="J1736">
        <v>-169.27</v>
      </c>
      <c r="K1736">
        <v>1</v>
      </c>
      <c r="L1736">
        <v>-136.93</v>
      </c>
      <c r="M1736">
        <v>1</v>
      </c>
    </row>
    <row r="1737" spans="1:13">
      <c r="A1737" t="s">
        <v>425</v>
      </c>
      <c r="B1737" t="s">
        <v>19</v>
      </c>
      <c r="C1737">
        <v>5</v>
      </c>
      <c r="D1737">
        <v>-122.93</v>
      </c>
      <c r="E1737">
        <v>1</v>
      </c>
      <c r="F1737">
        <v>114.43</v>
      </c>
      <c r="G1737">
        <v>1</v>
      </c>
      <c r="H1737">
        <v>-174.47</v>
      </c>
      <c r="I1737">
        <v>1</v>
      </c>
      <c r="J1737">
        <v>-177.59</v>
      </c>
      <c r="K1737">
        <v>1</v>
      </c>
      <c r="L1737">
        <v>-100.4</v>
      </c>
      <c r="M1737">
        <v>1</v>
      </c>
    </row>
    <row r="1738" spans="1:13">
      <c r="A1738" t="s">
        <v>425</v>
      </c>
      <c r="B1738" t="s">
        <v>19</v>
      </c>
      <c r="C1738">
        <v>10</v>
      </c>
      <c r="D1738">
        <v>72.540000000000006</v>
      </c>
      <c r="E1738">
        <v>1</v>
      </c>
      <c r="F1738">
        <v>75.400000000000006</v>
      </c>
      <c r="G1738">
        <v>1</v>
      </c>
      <c r="H1738">
        <v>-179.82</v>
      </c>
      <c r="I1738">
        <v>1</v>
      </c>
      <c r="J1738">
        <v>-169.33</v>
      </c>
      <c r="K1738">
        <v>1</v>
      </c>
      <c r="L1738">
        <v>-136.18</v>
      </c>
      <c r="M1738">
        <v>1</v>
      </c>
    </row>
    <row r="1739" spans="1:13">
      <c r="A1739" t="s">
        <v>426</v>
      </c>
      <c r="B1739" t="s">
        <v>332</v>
      </c>
      <c r="C1739">
        <v>10</v>
      </c>
      <c r="D1739">
        <v>60.29</v>
      </c>
      <c r="E1739">
        <v>1</v>
      </c>
      <c r="F1739">
        <v>28.35</v>
      </c>
      <c r="G1739">
        <v>1</v>
      </c>
      <c r="H1739">
        <v>176.72</v>
      </c>
      <c r="I1739">
        <v>1</v>
      </c>
      <c r="J1739">
        <v>-153.01</v>
      </c>
      <c r="K1739">
        <v>1</v>
      </c>
      <c r="L1739">
        <v>148.93</v>
      </c>
      <c r="M1739">
        <v>1</v>
      </c>
    </row>
    <row r="1740" spans="1:13">
      <c r="A1740" t="s">
        <v>426</v>
      </c>
      <c r="B1740" t="s">
        <v>143</v>
      </c>
      <c r="C1740">
        <v>10</v>
      </c>
      <c r="D1740">
        <v>61.44</v>
      </c>
      <c r="E1740">
        <v>1</v>
      </c>
      <c r="F1740">
        <v>39.82</v>
      </c>
      <c r="G1740">
        <v>1</v>
      </c>
      <c r="H1740">
        <v>177.84</v>
      </c>
      <c r="I1740">
        <v>1</v>
      </c>
      <c r="J1740">
        <v>-157.9</v>
      </c>
      <c r="K1740">
        <v>1</v>
      </c>
      <c r="L1740">
        <v>89.88</v>
      </c>
      <c r="M1740">
        <v>1</v>
      </c>
    </row>
    <row r="1741" spans="1:13">
      <c r="A1741" t="s">
        <v>426</v>
      </c>
      <c r="B1741" t="s">
        <v>427</v>
      </c>
      <c r="C1741">
        <v>10</v>
      </c>
      <c r="D1741">
        <v>60.28</v>
      </c>
      <c r="E1741">
        <v>1</v>
      </c>
      <c r="F1741">
        <v>28.43</v>
      </c>
      <c r="G1741">
        <v>1</v>
      </c>
      <c r="H1741">
        <v>176.76</v>
      </c>
      <c r="I1741">
        <v>1</v>
      </c>
      <c r="J1741">
        <v>-153.06</v>
      </c>
      <c r="K1741">
        <v>1</v>
      </c>
      <c r="L1741">
        <v>148.99</v>
      </c>
      <c r="M1741">
        <v>1</v>
      </c>
    </row>
    <row r="1742" spans="1:13">
      <c r="A1742" t="s">
        <v>426</v>
      </c>
      <c r="B1742" t="s">
        <v>144</v>
      </c>
      <c r="C1742">
        <v>10</v>
      </c>
      <c r="D1742">
        <v>61.37</v>
      </c>
      <c r="E1742">
        <v>1</v>
      </c>
      <c r="F1742">
        <v>39.93</v>
      </c>
      <c r="G1742">
        <v>1</v>
      </c>
      <c r="H1742">
        <v>177.85</v>
      </c>
      <c r="I1742">
        <v>1</v>
      </c>
      <c r="J1742">
        <v>-157.9</v>
      </c>
      <c r="K1742">
        <v>1</v>
      </c>
      <c r="L1742">
        <v>89.89</v>
      </c>
      <c r="M1742">
        <v>1</v>
      </c>
    </row>
    <row r="1743" spans="1:13">
      <c r="A1743" t="s">
        <v>426</v>
      </c>
      <c r="B1743" t="s">
        <v>428</v>
      </c>
      <c r="C1743">
        <v>10</v>
      </c>
      <c r="D1743">
        <v>60.25</v>
      </c>
      <c r="E1743">
        <v>1</v>
      </c>
      <c r="F1743">
        <v>28.43</v>
      </c>
      <c r="G1743">
        <v>1</v>
      </c>
      <c r="H1743">
        <v>176.72</v>
      </c>
      <c r="I1743">
        <v>1</v>
      </c>
      <c r="J1743">
        <v>-153.06</v>
      </c>
      <c r="K1743">
        <v>1</v>
      </c>
      <c r="L1743">
        <v>148.97</v>
      </c>
      <c r="M1743">
        <v>1</v>
      </c>
    </row>
    <row r="1744" spans="1:13">
      <c r="A1744" t="s">
        <v>426</v>
      </c>
      <c r="B1744" t="s">
        <v>145</v>
      </c>
      <c r="C1744">
        <v>10</v>
      </c>
      <c r="D1744">
        <v>61.38</v>
      </c>
      <c r="E1744">
        <v>1</v>
      </c>
      <c r="F1744">
        <v>39.9</v>
      </c>
      <c r="G1744">
        <v>1</v>
      </c>
      <c r="H1744">
        <v>177.86</v>
      </c>
      <c r="I1744">
        <v>1</v>
      </c>
      <c r="J1744">
        <v>-157.85</v>
      </c>
      <c r="K1744">
        <v>1</v>
      </c>
      <c r="L1744">
        <v>89.86</v>
      </c>
      <c r="M1744">
        <v>1</v>
      </c>
    </row>
    <row r="1745" spans="1:13">
      <c r="A1745" t="s">
        <v>426</v>
      </c>
      <c r="B1745" t="s">
        <v>429</v>
      </c>
      <c r="C1745">
        <v>10</v>
      </c>
      <c r="D1745">
        <v>60.31</v>
      </c>
      <c r="E1745">
        <v>1</v>
      </c>
      <c r="F1745">
        <v>28.42</v>
      </c>
      <c r="G1745">
        <v>1</v>
      </c>
      <c r="H1745">
        <v>176.75</v>
      </c>
      <c r="I1745">
        <v>1</v>
      </c>
      <c r="J1745">
        <v>-153.07</v>
      </c>
      <c r="K1745">
        <v>1</v>
      </c>
      <c r="L1745">
        <v>148.94</v>
      </c>
      <c r="M1745">
        <v>1</v>
      </c>
    </row>
    <row r="1746" spans="1:13">
      <c r="A1746" t="s">
        <v>426</v>
      </c>
      <c r="B1746" t="s">
        <v>146</v>
      </c>
      <c r="C1746">
        <v>10</v>
      </c>
      <c r="D1746">
        <v>61.37</v>
      </c>
      <c r="E1746">
        <v>1</v>
      </c>
      <c r="F1746">
        <v>39.85</v>
      </c>
      <c r="G1746">
        <v>1</v>
      </c>
      <c r="H1746">
        <v>177.82</v>
      </c>
      <c r="I1746">
        <v>1</v>
      </c>
      <c r="J1746">
        <v>-157.87</v>
      </c>
      <c r="K1746">
        <v>1</v>
      </c>
      <c r="L1746">
        <v>89.86</v>
      </c>
      <c r="M1746">
        <v>1</v>
      </c>
    </row>
    <row r="1747" spans="1:13">
      <c r="A1747" t="s">
        <v>426</v>
      </c>
      <c r="B1747" t="s">
        <v>430</v>
      </c>
      <c r="C1747">
        <v>10</v>
      </c>
      <c r="D1747">
        <v>60.25</v>
      </c>
      <c r="E1747">
        <v>1</v>
      </c>
      <c r="F1747">
        <v>28.41</v>
      </c>
      <c r="G1747">
        <v>1</v>
      </c>
      <c r="H1747">
        <v>176.72</v>
      </c>
      <c r="I1747">
        <v>1</v>
      </c>
      <c r="J1747">
        <v>-153.05000000000001</v>
      </c>
      <c r="K1747">
        <v>1</v>
      </c>
      <c r="L1747">
        <v>148.99</v>
      </c>
      <c r="M1747">
        <v>1</v>
      </c>
    </row>
    <row r="1748" spans="1:13">
      <c r="A1748" t="s">
        <v>426</v>
      </c>
      <c r="B1748" t="s">
        <v>147</v>
      </c>
      <c r="C1748">
        <v>10</v>
      </c>
      <c r="D1748">
        <v>61.4</v>
      </c>
      <c r="E1748">
        <v>1</v>
      </c>
      <c r="F1748">
        <v>39.86</v>
      </c>
      <c r="G1748">
        <v>1</v>
      </c>
      <c r="H1748">
        <v>177.82</v>
      </c>
      <c r="I1748">
        <v>1</v>
      </c>
      <c r="J1748">
        <v>-157.88</v>
      </c>
      <c r="K1748">
        <v>1</v>
      </c>
      <c r="L1748">
        <v>89.86</v>
      </c>
      <c r="M1748">
        <v>1</v>
      </c>
    </row>
    <row r="1749" spans="1:13">
      <c r="A1749" t="s">
        <v>426</v>
      </c>
      <c r="B1749" t="s">
        <v>431</v>
      </c>
      <c r="C1749">
        <v>10</v>
      </c>
      <c r="D1749">
        <v>60.31</v>
      </c>
      <c r="E1749">
        <v>1</v>
      </c>
      <c r="F1749">
        <v>28.37</v>
      </c>
      <c r="G1749">
        <v>1</v>
      </c>
      <c r="H1749">
        <v>176.73</v>
      </c>
      <c r="I1749">
        <v>1</v>
      </c>
      <c r="J1749">
        <v>-153.06</v>
      </c>
      <c r="K1749">
        <v>1</v>
      </c>
      <c r="L1749">
        <v>148.97</v>
      </c>
      <c r="M1749">
        <v>1</v>
      </c>
    </row>
    <row r="1750" spans="1:13">
      <c r="A1750" t="s">
        <v>426</v>
      </c>
      <c r="B1750" t="s">
        <v>148</v>
      </c>
      <c r="C1750">
        <v>10</v>
      </c>
      <c r="D1750">
        <v>61.43</v>
      </c>
      <c r="E1750">
        <v>1</v>
      </c>
      <c r="F1750">
        <v>39.799999999999997</v>
      </c>
      <c r="G1750">
        <v>1</v>
      </c>
      <c r="H1750">
        <v>177.84</v>
      </c>
      <c r="I1750">
        <v>1</v>
      </c>
      <c r="J1750">
        <v>-157.86000000000001</v>
      </c>
      <c r="K1750">
        <v>1</v>
      </c>
      <c r="L1750">
        <v>89.83</v>
      </c>
      <c r="M1750">
        <v>1</v>
      </c>
    </row>
    <row r="1751" spans="1:13">
      <c r="A1751" t="s">
        <v>426</v>
      </c>
      <c r="B1751" t="s">
        <v>432</v>
      </c>
      <c r="C1751">
        <v>10</v>
      </c>
      <c r="D1751">
        <v>60.3</v>
      </c>
      <c r="E1751">
        <v>1</v>
      </c>
      <c r="F1751">
        <v>28.43</v>
      </c>
      <c r="G1751">
        <v>1</v>
      </c>
      <c r="H1751">
        <v>176.75</v>
      </c>
      <c r="I1751">
        <v>1</v>
      </c>
      <c r="J1751">
        <v>-153.05000000000001</v>
      </c>
      <c r="K1751">
        <v>1</v>
      </c>
      <c r="L1751">
        <v>148.91</v>
      </c>
      <c r="M1751">
        <v>1</v>
      </c>
    </row>
    <row r="1752" spans="1:13">
      <c r="A1752" t="s">
        <v>426</v>
      </c>
      <c r="B1752" t="s">
        <v>433</v>
      </c>
      <c r="C1752">
        <v>10</v>
      </c>
      <c r="D1752">
        <v>61.41</v>
      </c>
      <c r="E1752">
        <v>1</v>
      </c>
      <c r="F1752">
        <v>39.909999999999997</v>
      </c>
      <c r="G1752">
        <v>1</v>
      </c>
      <c r="H1752">
        <v>177.8</v>
      </c>
      <c r="I1752">
        <v>1</v>
      </c>
      <c r="J1752">
        <v>-157.91999999999999</v>
      </c>
      <c r="K1752">
        <v>1</v>
      </c>
      <c r="L1752">
        <v>89.85</v>
      </c>
      <c r="M1752">
        <v>1</v>
      </c>
    </row>
    <row r="1753" spans="1:13">
      <c r="A1753" t="s">
        <v>426</v>
      </c>
      <c r="B1753" t="s">
        <v>434</v>
      </c>
      <c r="C1753">
        <v>10</v>
      </c>
      <c r="D1753">
        <v>60.29</v>
      </c>
      <c r="E1753">
        <v>1</v>
      </c>
      <c r="F1753">
        <v>28.4</v>
      </c>
      <c r="G1753">
        <v>1</v>
      </c>
      <c r="H1753">
        <v>176.72</v>
      </c>
      <c r="I1753">
        <v>1</v>
      </c>
      <c r="J1753">
        <v>-153.05000000000001</v>
      </c>
      <c r="K1753">
        <v>1</v>
      </c>
      <c r="L1753">
        <v>148.91999999999999</v>
      </c>
      <c r="M1753">
        <v>1</v>
      </c>
    </row>
    <row r="1754" spans="1:13">
      <c r="A1754" t="s">
        <v>426</v>
      </c>
      <c r="B1754" t="s">
        <v>435</v>
      </c>
      <c r="C1754">
        <v>10</v>
      </c>
      <c r="D1754">
        <v>61.42</v>
      </c>
      <c r="E1754">
        <v>1</v>
      </c>
      <c r="F1754">
        <v>39.840000000000003</v>
      </c>
      <c r="G1754">
        <v>1</v>
      </c>
      <c r="H1754">
        <v>177.8</v>
      </c>
      <c r="I1754">
        <v>1</v>
      </c>
      <c r="J1754">
        <v>-157.87</v>
      </c>
      <c r="K1754">
        <v>1</v>
      </c>
      <c r="L1754">
        <v>89.8</v>
      </c>
      <c r="M1754">
        <v>1</v>
      </c>
    </row>
    <row r="1755" spans="1:13">
      <c r="A1755" t="s">
        <v>436</v>
      </c>
      <c r="B1755" t="s">
        <v>57</v>
      </c>
      <c r="C1755">
        <v>5</v>
      </c>
      <c r="D1755">
        <v>-138.87</v>
      </c>
      <c r="E1755">
        <v>1</v>
      </c>
      <c r="F1755">
        <v>138.76</v>
      </c>
      <c r="G1755">
        <v>1</v>
      </c>
      <c r="H1755">
        <v>178.55</v>
      </c>
      <c r="I1755">
        <v>1</v>
      </c>
      <c r="J1755">
        <v>-58.35</v>
      </c>
      <c r="K1755">
        <v>1</v>
      </c>
      <c r="L1755">
        <v>-84.89</v>
      </c>
      <c r="M1755">
        <v>1</v>
      </c>
    </row>
    <row r="1756" spans="1:13">
      <c r="A1756" t="s">
        <v>436</v>
      </c>
      <c r="B1756" t="s">
        <v>16</v>
      </c>
      <c r="C1756">
        <v>5</v>
      </c>
      <c r="D1756">
        <v>-138.88</v>
      </c>
      <c r="E1756">
        <v>1</v>
      </c>
      <c r="F1756">
        <v>138.83000000000001</v>
      </c>
      <c r="G1756">
        <v>1</v>
      </c>
      <c r="H1756">
        <v>178.09</v>
      </c>
      <c r="I1756">
        <v>1</v>
      </c>
      <c r="J1756">
        <v>-58.55</v>
      </c>
      <c r="K1756">
        <v>1</v>
      </c>
      <c r="L1756">
        <v>-85.31</v>
      </c>
      <c r="M1756">
        <v>1</v>
      </c>
    </row>
    <row r="1757" spans="1:13">
      <c r="A1757" t="s">
        <v>436</v>
      </c>
      <c r="B1757" t="s">
        <v>319</v>
      </c>
      <c r="C1757">
        <v>5</v>
      </c>
      <c r="D1757">
        <v>-137.72</v>
      </c>
      <c r="E1757">
        <v>1</v>
      </c>
      <c r="F1757">
        <v>138.41999999999999</v>
      </c>
      <c r="G1757">
        <v>1</v>
      </c>
      <c r="H1757">
        <v>179.31</v>
      </c>
      <c r="I1757">
        <v>1</v>
      </c>
      <c r="J1757">
        <v>-59.52</v>
      </c>
      <c r="K1757">
        <v>1</v>
      </c>
      <c r="L1757">
        <v>-85.17</v>
      </c>
      <c r="M1757">
        <v>1</v>
      </c>
    </row>
    <row r="1758" spans="1:13">
      <c r="A1758" t="s">
        <v>436</v>
      </c>
      <c r="B1758" t="s">
        <v>19</v>
      </c>
      <c r="C1758">
        <v>5</v>
      </c>
      <c r="D1758">
        <v>-137.11000000000001</v>
      </c>
      <c r="E1758">
        <v>1</v>
      </c>
      <c r="F1758">
        <v>136.02000000000001</v>
      </c>
      <c r="G1758">
        <v>1</v>
      </c>
      <c r="H1758">
        <v>178.47</v>
      </c>
      <c r="I1758">
        <v>1</v>
      </c>
      <c r="J1758">
        <v>-59.08</v>
      </c>
      <c r="K1758">
        <v>1</v>
      </c>
      <c r="L1758">
        <v>-85.35</v>
      </c>
      <c r="M1758">
        <v>1</v>
      </c>
    </row>
    <row r="1759" spans="1:13">
      <c r="A1759" t="s">
        <v>437</v>
      </c>
      <c r="B1759" t="s">
        <v>96</v>
      </c>
      <c r="C1759">
        <v>5</v>
      </c>
      <c r="D1759">
        <v>-120.42</v>
      </c>
      <c r="E1759">
        <v>1</v>
      </c>
      <c r="F1759">
        <v>-27.11</v>
      </c>
      <c r="G1759">
        <v>1</v>
      </c>
      <c r="H1759">
        <v>166.6</v>
      </c>
      <c r="I1759">
        <v>1</v>
      </c>
      <c r="J1759">
        <v>83.61</v>
      </c>
      <c r="K1759">
        <v>1</v>
      </c>
      <c r="L1759">
        <v>158.26</v>
      </c>
      <c r="M1759">
        <v>1</v>
      </c>
    </row>
    <row r="1760" spans="1:13">
      <c r="A1760" t="s">
        <v>437</v>
      </c>
      <c r="B1760" t="s">
        <v>96</v>
      </c>
      <c r="C1760">
        <v>10</v>
      </c>
      <c r="D1760">
        <v>-87.17</v>
      </c>
      <c r="E1760">
        <v>1</v>
      </c>
      <c r="F1760">
        <v>-29.66</v>
      </c>
      <c r="G1760">
        <v>1</v>
      </c>
      <c r="H1760">
        <v>-175.41</v>
      </c>
      <c r="I1760">
        <v>1</v>
      </c>
      <c r="J1760">
        <v>-67.260000000000005</v>
      </c>
      <c r="K1760">
        <v>1</v>
      </c>
      <c r="L1760">
        <v>49.03</v>
      </c>
      <c r="M1760">
        <v>1</v>
      </c>
    </row>
    <row r="1761" spans="1:13">
      <c r="A1761" t="s">
        <v>438</v>
      </c>
      <c r="B1761" t="s">
        <v>96</v>
      </c>
      <c r="C1761">
        <v>5</v>
      </c>
      <c r="D1761">
        <v>-97.03</v>
      </c>
      <c r="E1761">
        <v>1</v>
      </c>
      <c r="F1761">
        <v>71.39</v>
      </c>
      <c r="G1761">
        <v>1</v>
      </c>
      <c r="H1761">
        <v>-175.77</v>
      </c>
      <c r="I1761">
        <v>1</v>
      </c>
      <c r="J1761">
        <v>-144.21</v>
      </c>
      <c r="K1761">
        <v>1</v>
      </c>
      <c r="L1761">
        <v>97.65</v>
      </c>
      <c r="M1761">
        <v>1</v>
      </c>
    </row>
    <row r="1762" spans="1:13">
      <c r="A1762" t="s">
        <v>438</v>
      </c>
      <c r="B1762" t="s">
        <v>96</v>
      </c>
      <c r="C1762">
        <v>10</v>
      </c>
      <c r="D1762">
        <v>-75.010000000000005</v>
      </c>
      <c r="E1762">
        <v>1</v>
      </c>
      <c r="F1762">
        <v>-37.06</v>
      </c>
      <c r="G1762">
        <v>1</v>
      </c>
      <c r="H1762">
        <v>-177.86</v>
      </c>
      <c r="I1762">
        <v>1</v>
      </c>
      <c r="J1762">
        <v>-165.16</v>
      </c>
      <c r="K1762">
        <v>1</v>
      </c>
      <c r="L1762">
        <v>-33.19</v>
      </c>
      <c r="M1762">
        <v>1</v>
      </c>
    </row>
    <row r="1763" spans="1:13">
      <c r="A1763" t="s">
        <v>438</v>
      </c>
      <c r="B1763" t="s">
        <v>16</v>
      </c>
      <c r="C1763">
        <v>5</v>
      </c>
      <c r="D1763">
        <v>-96.82</v>
      </c>
      <c r="E1763">
        <v>1</v>
      </c>
      <c r="F1763">
        <v>71.319999999999993</v>
      </c>
      <c r="G1763">
        <v>1</v>
      </c>
      <c r="H1763">
        <v>-175.93</v>
      </c>
      <c r="I1763">
        <v>1</v>
      </c>
      <c r="J1763">
        <v>-144.21</v>
      </c>
      <c r="K1763">
        <v>1</v>
      </c>
      <c r="L1763">
        <v>97.59</v>
      </c>
      <c r="M1763">
        <v>1</v>
      </c>
    </row>
    <row r="1764" spans="1:13">
      <c r="A1764" t="s">
        <v>438</v>
      </c>
      <c r="B1764" t="s">
        <v>16</v>
      </c>
      <c r="C1764">
        <v>10</v>
      </c>
      <c r="D1764">
        <v>-75.010000000000005</v>
      </c>
      <c r="E1764">
        <v>1</v>
      </c>
      <c r="F1764">
        <v>-37.049999999999997</v>
      </c>
      <c r="G1764">
        <v>1</v>
      </c>
      <c r="H1764">
        <v>-178.61</v>
      </c>
      <c r="I1764">
        <v>1</v>
      </c>
      <c r="J1764">
        <v>-165.69</v>
      </c>
      <c r="K1764">
        <v>1</v>
      </c>
      <c r="L1764">
        <v>-33.07</v>
      </c>
      <c r="M1764">
        <v>1</v>
      </c>
    </row>
    <row r="1765" spans="1:13">
      <c r="A1765" t="s">
        <v>438</v>
      </c>
      <c r="B1765" t="s">
        <v>97</v>
      </c>
      <c r="C1765">
        <v>5</v>
      </c>
      <c r="D1765">
        <v>-94.32</v>
      </c>
      <c r="E1765">
        <v>1</v>
      </c>
      <c r="F1765">
        <v>134.77000000000001</v>
      </c>
      <c r="G1765">
        <v>1</v>
      </c>
      <c r="H1765">
        <v>-179.13</v>
      </c>
      <c r="I1765">
        <v>1</v>
      </c>
      <c r="J1765">
        <v>-71.25</v>
      </c>
      <c r="K1765">
        <v>1</v>
      </c>
      <c r="L1765">
        <v>176.43</v>
      </c>
      <c r="M1765">
        <v>1</v>
      </c>
    </row>
    <row r="1766" spans="1:13">
      <c r="A1766" t="s">
        <v>438</v>
      </c>
      <c r="B1766" t="s">
        <v>97</v>
      </c>
      <c r="C1766">
        <v>10</v>
      </c>
      <c r="D1766">
        <v>-59.95</v>
      </c>
      <c r="E1766">
        <v>1</v>
      </c>
      <c r="F1766">
        <v>-47.26</v>
      </c>
      <c r="G1766">
        <v>1</v>
      </c>
      <c r="H1766">
        <v>175.2</v>
      </c>
      <c r="I1766">
        <v>1</v>
      </c>
      <c r="J1766">
        <v>-36.24</v>
      </c>
      <c r="K1766">
        <v>1</v>
      </c>
      <c r="L1766">
        <v>113.43</v>
      </c>
      <c r="M1766">
        <v>1</v>
      </c>
    </row>
    <row r="1767" spans="1:13">
      <c r="A1767" t="s">
        <v>438</v>
      </c>
      <c r="B1767" t="s">
        <v>17</v>
      </c>
      <c r="C1767">
        <v>5</v>
      </c>
      <c r="D1767">
        <v>-94.03</v>
      </c>
      <c r="E1767">
        <v>1</v>
      </c>
      <c r="F1767">
        <v>134.25</v>
      </c>
      <c r="G1767">
        <v>1</v>
      </c>
      <c r="H1767">
        <v>179.64</v>
      </c>
      <c r="I1767">
        <v>1</v>
      </c>
      <c r="J1767">
        <v>-70.510000000000005</v>
      </c>
      <c r="K1767">
        <v>1</v>
      </c>
      <c r="L1767">
        <v>176.49</v>
      </c>
      <c r="M1767">
        <v>1</v>
      </c>
    </row>
    <row r="1768" spans="1:13">
      <c r="A1768" t="s">
        <v>438</v>
      </c>
      <c r="B1768" t="s">
        <v>17</v>
      </c>
      <c r="C1768">
        <v>10</v>
      </c>
      <c r="D1768">
        <v>-58.52</v>
      </c>
      <c r="E1768">
        <v>1</v>
      </c>
      <c r="F1768">
        <v>-49.65</v>
      </c>
      <c r="G1768">
        <v>1</v>
      </c>
      <c r="H1768">
        <v>176.83</v>
      </c>
      <c r="I1768">
        <v>1</v>
      </c>
      <c r="J1768">
        <v>-36.729999999999997</v>
      </c>
      <c r="K1768">
        <v>1</v>
      </c>
      <c r="L1768">
        <v>117.39</v>
      </c>
      <c r="M1768">
        <v>1</v>
      </c>
    </row>
    <row r="1769" spans="1:13">
      <c r="A1769" t="s">
        <v>439</v>
      </c>
      <c r="B1769" t="s">
        <v>14</v>
      </c>
      <c r="C1769">
        <v>5</v>
      </c>
      <c r="D1769">
        <v>-87.86</v>
      </c>
      <c r="E1769">
        <v>1</v>
      </c>
      <c r="F1769">
        <v>113.3</v>
      </c>
      <c r="G1769">
        <v>1</v>
      </c>
      <c r="H1769">
        <v>169.29</v>
      </c>
      <c r="I1769">
        <v>1</v>
      </c>
      <c r="J1769">
        <v>-53.04</v>
      </c>
      <c r="K1769">
        <v>1</v>
      </c>
      <c r="L1769">
        <v>-91.94</v>
      </c>
      <c r="M1769">
        <v>1</v>
      </c>
    </row>
    <row r="1770" spans="1:13">
      <c r="A1770" t="s">
        <v>439</v>
      </c>
      <c r="B1770" t="s">
        <v>14</v>
      </c>
      <c r="C1770">
        <v>10</v>
      </c>
      <c r="D1770">
        <v>-45.99</v>
      </c>
      <c r="E1770">
        <v>1</v>
      </c>
      <c r="F1770">
        <v>-47.85</v>
      </c>
      <c r="G1770">
        <v>1</v>
      </c>
      <c r="H1770">
        <v>175.53</v>
      </c>
      <c r="I1770">
        <v>1</v>
      </c>
      <c r="J1770">
        <v>-61.2</v>
      </c>
      <c r="K1770">
        <v>1</v>
      </c>
      <c r="L1770">
        <v>-57.02</v>
      </c>
      <c r="M1770">
        <v>1</v>
      </c>
    </row>
    <row r="1771" spans="1:13">
      <c r="A1771" t="s">
        <v>439</v>
      </c>
      <c r="B1771" t="s">
        <v>16</v>
      </c>
      <c r="C1771">
        <v>5</v>
      </c>
      <c r="D1771">
        <v>-71.099999999999994</v>
      </c>
      <c r="E1771">
        <v>1</v>
      </c>
      <c r="F1771">
        <v>-56.72</v>
      </c>
      <c r="G1771">
        <v>1</v>
      </c>
      <c r="H1771">
        <v>178.12</v>
      </c>
      <c r="I1771">
        <v>1</v>
      </c>
      <c r="J1771">
        <v>-179.4</v>
      </c>
      <c r="K1771">
        <v>1</v>
      </c>
      <c r="L1771">
        <v>-121.46</v>
      </c>
      <c r="M1771">
        <v>1</v>
      </c>
    </row>
    <row r="1772" spans="1:13">
      <c r="A1772" t="s">
        <v>439</v>
      </c>
      <c r="B1772" t="s">
        <v>16</v>
      </c>
      <c r="C1772">
        <v>10</v>
      </c>
      <c r="D1772">
        <v>-77.33</v>
      </c>
      <c r="E1772">
        <v>1</v>
      </c>
      <c r="F1772">
        <v>-37.200000000000003</v>
      </c>
      <c r="G1772">
        <v>1</v>
      </c>
      <c r="H1772">
        <v>-178.17</v>
      </c>
      <c r="I1772">
        <v>1</v>
      </c>
      <c r="J1772">
        <v>-63.02</v>
      </c>
      <c r="K1772">
        <v>1</v>
      </c>
      <c r="L1772">
        <v>-83.97</v>
      </c>
      <c r="M1772">
        <v>1</v>
      </c>
    </row>
    <row r="1773" spans="1:13">
      <c r="A1773" t="s">
        <v>440</v>
      </c>
      <c r="B1773" t="s">
        <v>14</v>
      </c>
      <c r="C1773">
        <v>5</v>
      </c>
      <c r="D1773">
        <v>-65.37</v>
      </c>
      <c r="E1773">
        <v>1</v>
      </c>
      <c r="F1773">
        <v>-37.49</v>
      </c>
      <c r="G1773">
        <v>1</v>
      </c>
      <c r="H1773">
        <v>-178.99</v>
      </c>
      <c r="I1773">
        <v>1</v>
      </c>
      <c r="J1773">
        <v>-177.85</v>
      </c>
      <c r="K1773">
        <v>1</v>
      </c>
      <c r="L1773">
        <v>-96.27</v>
      </c>
      <c r="M1773">
        <v>1</v>
      </c>
    </row>
    <row r="1774" spans="1:13">
      <c r="A1774" t="s">
        <v>440</v>
      </c>
      <c r="B1774" t="s">
        <v>14</v>
      </c>
      <c r="C1774">
        <v>10</v>
      </c>
      <c r="D1774">
        <v>-68.709999999999994</v>
      </c>
      <c r="E1774">
        <v>1</v>
      </c>
      <c r="F1774">
        <v>-34.74</v>
      </c>
      <c r="G1774">
        <v>1</v>
      </c>
      <c r="H1774">
        <v>179.87</v>
      </c>
      <c r="I1774">
        <v>1</v>
      </c>
      <c r="J1774">
        <v>-69.89</v>
      </c>
      <c r="K1774">
        <v>1</v>
      </c>
      <c r="L1774">
        <v>-81.760000000000005</v>
      </c>
      <c r="M1774">
        <v>1</v>
      </c>
    </row>
    <row r="1775" spans="1:13">
      <c r="A1775" t="s">
        <v>440</v>
      </c>
      <c r="B1775" t="s">
        <v>16</v>
      </c>
      <c r="C1775">
        <v>5</v>
      </c>
      <c r="D1775">
        <v>-60.26</v>
      </c>
      <c r="E1775">
        <v>1</v>
      </c>
      <c r="F1775">
        <v>-40.909999999999997</v>
      </c>
      <c r="G1775">
        <v>1</v>
      </c>
      <c r="H1775">
        <v>-179.48</v>
      </c>
      <c r="I1775">
        <v>1</v>
      </c>
      <c r="J1775">
        <v>-167.85</v>
      </c>
      <c r="K1775">
        <v>1</v>
      </c>
      <c r="L1775">
        <v>-98.63</v>
      </c>
      <c r="M1775">
        <v>1</v>
      </c>
    </row>
    <row r="1776" spans="1:13">
      <c r="A1776" t="s">
        <v>440</v>
      </c>
      <c r="B1776" t="s">
        <v>16</v>
      </c>
      <c r="C1776">
        <v>10</v>
      </c>
      <c r="D1776">
        <v>-70.3</v>
      </c>
      <c r="E1776">
        <v>1</v>
      </c>
      <c r="F1776">
        <v>-37.25</v>
      </c>
      <c r="G1776">
        <v>1</v>
      </c>
      <c r="H1776">
        <v>175.91</v>
      </c>
      <c r="I1776">
        <v>1</v>
      </c>
      <c r="J1776">
        <v>-71.88</v>
      </c>
      <c r="K1776">
        <v>1</v>
      </c>
      <c r="L1776">
        <v>-81.73</v>
      </c>
      <c r="M1776">
        <v>1</v>
      </c>
    </row>
    <row r="1777" spans="1:13">
      <c r="A1777" t="s">
        <v>441</v>
      </c>
      <c r="B1777" t="s">
        <v>96</v>
      </c>
      <c r="C1777">
        <v>5</v>
      </c>
      <c r="D1777">
        <v>-94.32</v>
      </c>
      <c r="E1777">
        <v>1</v>
      </c>
      <c r="F1777">
        <v>95.38</v>
      </c>
      <c r="G1777">
        <v>1</v>
      </c>
      <c r="H1777">
        <v>176.01</v>
      </c>
      <c r="I1777">
        <v>1</v>
      </c>
      <c r="J1777">
        <v>-56.89</v>
      </c>
      <c r="K1777">
        <v>1</v>
      </c>
      <c r="L1777">
        <v>112.45</v>
      </c>
      <c r="M1777">
        <v>1</v>
      </c>
    </row>
    <row r="1778" spans="1:13">
      <c r="A1778" t="s">
        <v>441</v>
      </c>
      <c r="B1778" t="s">
        <v>96</v>
      </c>
      <c r="C1778">
        <v>10</v>
      </c>
      <c r="D1778">
        <v>-61.61</v>
      </c>
      <c r="E1778">
        <v>1</v>
      </c>
      <c r="F1778">
        <v>-45.55</v>
      </c>
      <c r="G1778">
        <v>1</v>
      </c>
      <c r="H1778">
        <v>170.55</v>
      </c>
      <c r="I1778">
        <v>1</v>
      </c>
      <c r="J1778">
        <v>-82.4</v>
      </c>
      <c r="K1778">
        <v>1</v>
      </c>
      <c r="L1778">
        <v>-79.63</v>
      </c>
      <c r="M1778">
        <v>1</v>
      </c>
    </row>
    <row r="1779" spans="1:13">
      <c r="A1779" t="s">
        <v>441</v>
      </c>
      <c r="B1779" t="s">
        <v>16</v>
      </c>
      <c r="C1779">
        <v>5</v>
      </c>
      <c r="D1779">
        <v>-93.82</v>
      </c>
      <c r="E1779">
        <v>1</v>
      </c>
      <c r="F1779">
        <v>95.12</v>
      </c>
      <c r="G1779">
        <v>1</v>
      </c>
      <c r="H1779">
        <v>176.44</v>
      </c>
      <c r="I1779">
        <v>1</v>
      </c>
      <c r="J1779">
        <v>-57.55</v>
      </c>
      <c r="K1779">
        <v>1</v>
      </c>
      <c r="L1779">
        <v>112.73</v>
      </c>
      <c r="M1779">
        <v>1</v>
      </c>
    </row>
    <row r="1780" spans="1:13">
      <c r="A1780" t="s">
        <v>441</v>
      </c>
      <c r="B1780" t="s">
        <v>16</v>
      </c>
      <c r="C1780">
        <v>10</v>
      </c>
      <c r="D1780">
        <v>-63.7</v>
      </c>
      <c r="E1780">
        <v>1</v>
      </c>
      <c r="F1780">
        <v>-41.51</v>
      </c>
      <c r="G1780">
        <v>1</v>
      </c>
      <c r="H1780">
        <v>171.77</v>
      </c>
      <c r="I1780">
        <v>1</v>
      </c>
      <c r="J1780">
        <v>-78.06</v>
      </c>
      <c r="K1780">
        <v>1</v>
      </c>
      <c r="L1780">
        <v>-80.87</v>
      </c>
      <c r="M1780">
        <v>1</v>
      </c>
    </row>
    <row r="1781" spans="1:13">
      <c r="A1781" t="s">
        <v>442</v>
      </c>
      <c r="B1781" t="s">
        <v>14</v>
      </c>
      <c r="C1781">
        <v>5</v>
      </c>
      <c r="D1781">
        <v>-60.96</v>
      </c>
      <c r="E1781">
        <v>1</v>
      </c>
      <c r="F1781">
        <v>-45.64</v>
      </c>
      <c r="G1781">
        <v>1</v>
      </c>
      <c r="H1781">
        <v>-178.18</v>
      </c>
      <c r="I1781">
        <v>1</v>
      </c>
      <c r="J1781">
        <v>176.08</v>
      </c>
      <c r="K1781">
        <v>1</v>
      </c>
      <c r="L1781">
        <v>99.31</v>
      </c>
      <c r="M1781">
        <v>1</v>
      </c>
    </row>
    <row r="1782" spans="1:13">
      <c r="A1782" t="s">
        <v>442</v>
      </c>
      <c r="B1782" t="s">
        <v>14</v>
      </c>
      <c r="C1782">
        <v>10</v>
      </c>
      <c r="D1782">
        <v>-67.03</v>
      </c>
      <c r="E1782">
        <v>1</v>
      </c>
      <c r="F1782">
        <v>-36.76</v>
      </c>
      <c r="G1782">
        <v>1</v>
      </c>
      <c r="H1782">
        <v>179.1</v>
      </c>
      <c r="I1782">
        <v>1</v>
      </c>
      <c r="J1782">
        <v>-62.35</v>
      </c>
      <c r="K1782">
        <v>1</v>
      </c>
      <c r="L1782">
        <v>-93.51</v>
      </c>
      <c r="M1782">
        <v>1</v>
      </c>
    </row>
    <row r="1783" spans="1:13">
      <c r="A1783" t="s">
        <v>442</v>
      </c>
      <c r="B1783" t="s">
        <v>16</v>
      </c>
      <c r="C1783">
        <v>5</v>
      </c>
      <c r="D1783">
        <v>-60.3</v>
      </c>
      <c r="E1783">
        <v>1</v>
      </c>
      <c r="F1783">
        <v>-48.19</v>
      </c>
      <c r="G1783">
        <v>1</v>
      </c>
      <c r="H1783">
        <v>-178.68</v>
      </c>
      <c r="I1783">
        <v>1</v>
      </c>
      <c r="J1783">
        <v>-178.76</v>
      </c>
      <c r="K1783">
        <v>1</v>
      </c>
      <c r="L1783">
        <v>103.25</v>
      </c>
      <c r="M1783">
        <v>1</v>
      </c>
    </row>
    <row r="1784" spans="1:13">
      <c r="A1784" t="s">
        <v>442</v>
      </c>
      <c r="B1784" t="s">
        <v>16</v>
      </c>
      <c r="C1784">
        <v>10</v>
      </c>
      <c r="D1784">
        <v>-70.709999999999994</v>
      </c>
      <c r="E1784">
        <v>1</v>
      </c>
      <c r="F1784">
        <v>-43.06</v>
      </c>
      <c r="G1784">
        <v>1</v>
      </c>
      <c r="H1784">
        <v>179.07</v>
      </c>
      <c r="I1784">
        <v>1</v>
      </c>
      <c r="J1784">
        <v>-69.56</v>
      </c>
      <c r="K1784">
        <v>1</v>
      </c>
      <c r="L1784">
        <v>-85.04</v>
      </c>
      <c r="M1784">
        <v>1</v>
      </c>
    </row>
    <row r="1785" spans="1:13">
      <c r="A1785" t="s">
        <v>443</v>
      </c>
      <c r="B1785" t="s">
        <v>14</v>
      </c>
      <c r="C1785">
        <v>5</v>
      </c>
      <c r="D1785">
        <v>-77.790000000000006</v>
      </c>
      <c r="E1785">
        <v>1</v>
      </c>
      <c r="F1785">
        <v>121.05</v>
      </c>
      <c r="G1785">
        <v>1</v>
      </c>
      <c r="H1785">
        <v>-179.49</v>
      </c>
      <c r="I1785">
        <v>1</v>
      </c>
      <c r="J1785">
        <v>-63.55</v>
      </c>
      <c r="K1785">
        <v>1</v>
      </c>
      <c r="L1785">
        <v>-85.5</v>
      </c>
      <c r="M1785">
        <v>1</v>
      </c>
    </row>
    <row r="1786" spans="1:13">
      <c r="A1786" t="s">
        <v>443</v>
      </c>
      <c r="B1786" t="s">
        <v>33</v>
      </c>
      <c r="C1786">
        <v>10</v>
      </c>
      <c r="D1786">
        <v>-60.1</v>
      </c>
      <c r="E1786">
        <v>1</v>
      </c>
      <c r="F1786">
        <v>-41</v>
      </c>
      <c r="G1786">
        <v>1</v>
      </c>
      <c r="H1786">
        <v>179.57</v>
      </c>
      <c r="I1786">
        <v>1</v>
      </c>
      <c r="J1786">
        <v>-54.7</v>
      </c>
      <c r="K1786">
        <v>0.6</v>
      </c>
      <c r="L1786">
        <v>-159.71</v>
      </c>
      <c r="M1786">
        <v>0.6</v>
      </c>
    </row>
    <row r="1787" spans="1:13">
      <c r="A1787" t="s">
        <v>443</v>
      </c>
      <c r="B1787" t="s">
        <v>34</v>
      </c>
      <c r="C1787">
        <v>10</v>
      </c>
      <c r="D1787">
        <v>-60.1</v>
      </c>
      <c r="E1787">
        <v>1</v>
      </c>
      <c r="F1787">
        <v>-41</v>
      </c>
      <c r="G1787">
        <v>1</v>
      </c>
      <c r="H1787">
        <v>179.57</v>
      </c>
      <c r="I1787">
        <v>1</v>
      </c>
      <c r="J1787">
        <v>-155.51</v>
      </c>
      <c r="K1787">
        <v>0.4</v>
      </c>
      <c r="L1787">
        <v>-172.39</v>
      </c>
      <c r="M1787">
        <v>0.4</v>
      </c>
    </row>
    <row r="1788" spans="1:13">
      <c r="A1788" t="s">
        <v>444</v>
      </c>
      <c r="B1788" t="s">
        <v>14</v>
      </c>
      <c r="C1788">
        <v>5</v>
      </c>
      <c r="D1788">
        <v>-65.16</v>
      </c>
      <c r="E1788">
        <v>1</v>
      </c>
      <c r="F1788">
        <v>-41.21</v>
      </c>
      <c r="G1788">
        <v>1</v>
      </c>
      <c r="H1788">
        <v>178.2</v>
      </c>
      <c r="I1788">
        <v>1</v>
      </c>
      <c r="J1788">
        <v>-179.79</v>
      </c>
      <c r="K1788">
        <v>1</v>
      </c>
      <c r="L1788">
        <v>-92.21</v>
      </c>
      <c r="M1788">
        <v>1</v>
      </c>
    </row>
    <row r="1789" spans="1:13">
      <c r="A1789" t="s">
        <v>444</v>
      </c>
      <c r="B1789" t="s">
        <v>14</v>
      </c>
      <c r="C1789">
        <v>10</v>
      </c>
      <c r="D1789">
        <v>-77.25</v>
      </c>
      <c r="E1789">
        <v>1</v>
      </c>
      <c r="F1789">
        <v>-26.99</v>
      </c>
      <c r="G1789">
        <v>1</v>
      </c>
      <c r="H1789">
        <v>176.95</v>
      </c>
      <c r="I1789">
        <v>1</v>
      </c>
      <c r="J1789">
        <v>-67.52</v>
      </c>
      <c r="K1789">
        <v>1</v>
      </c>
      <c r="L1789">
        <v>-84.38</v>
      </c>
      <c r="M1789">
        <v>1</v>
      </c>
    </row>
    <row r="1790" spans="1:13">
      <c r="A1790" t="s">
        <v>444</v>
      </c>
      <c r="B1790" t="s">
        <v>16</v>
      </c>
      <c r="C1790">
        <v>5</v>
      </c>
      <c r="D1790">
        <v>-63.83</v>
      </c>
      <c r="E1790">
        <v>1</v>
      </c>
      <c r="F1790">
        <v>-40.29</v>
      </c>
      <c r="G1790">
        <v>1</v>
      </c>
      <c r="H1790">
        <v>178.58</v>
      </c>
      <c r="I1790">
        <v>1</v>
      </c>
      <c r="J1790">
        <v>-174.23</v>
      </c>
      <c r="K1790">
        <v>1</v>
      </c>
      <c r="L1790">
        <v>-83.03</v>
      </c>
      <c r="M1790">
        <v>1</v>
      </c>
    </row>
    <row r="1791" spans="1:13">
      <c r="A1791" t="s">
        <v>444</v>
      </c>
      <c r="B1791" t="s">
        <v>16</v>
      </c>
      <c r="C1791">
        <v>10</v>
      </c>
      <c r="D1791">
        <v>-71.22</v>
      </c>
      <c r="E1791">
        <v>1</v>
      </c>
      <c r="F1791">
        <v>-22.45</v>
      </c>
      <c r="G1791">
        <v>1</v>
      </c>
      <c r="H1791">
        <v>-179.28</v>
      </c>
      <c r="I1791">
        <v>1</v>
      </c>
      <c r="J1791">
        <v>-60.7</v>
      </c>
      <c r="K1791">
        <v>1</v>
      </c>
      <c r="L1791">
        <v>-84.75</v>
      </c>
      <c r="M1791">
        <v>1</v>
      </c>
    </row>
    <row r="1792" spans="1:13">
      <c r="A1792" t="s">
        <v>444</v>
      </c>
      <c r="B1792" t="s">
        <v>17</v>
      </c>
      <c r="C1792">
        <v>5</v>
      </c>
      <c r="D1792">
        <v>-66.459999999999994</v>
      </c>
      <c r="E1792">
        <v>1</v>
      </c>
      <c r="F1792">
        <v>-37.54</v>
      </c>
      <c r="G1792">
        <v>1</v>
      </c>
      <c r="H1792">
        <v>179.08</v>
      </c>
      <c r="I1792">
        <v>1</v>
      </c>
      <c r="J1792">
        <v>-177.49</v>
      </c>
      <c r="K1792">
        <v>1</v>
      </c>
      <c r="L1792">
        <v>-87.92</v>
      </c>
      <c r="M1792">
        <v>1</v>
      </c>
    </row>
    <row r="1793" spans="1:13">
      <c r="A1793" t="s">
        <v>444</v>
      </c>
      <c r="B1793" t="s">
        <v>17</v>
      </c>
      <c r="C1793">
        <v>10</v>
      </c>
      <c r="D1793">
        <v>-77.209999999999994</v>
      </c>
      <c r="E1793">
        <v>1</v>
      </c>
      <c r="F1793">
        <v>-25.65</v>
      </c>
      <c r="G1793">
        <v>1</v>
      </c>
      <c r="H1793">
        <v>175.63</v>
      </c>
      <c r="I1793">
        <v>1</v>
      </c>
      <c r="J1793">
        <v>-72.150000000000006</v>
      </c>
      <c r="K1793">
        <v>1</v>
      </c>
      <c r="L1793">
        <v>-80.569999999999993</v>
      </c>
      <c r="M1793">
        <v>1</v>
      </c>
    </row>
    <row r="1794" spans="1:13">
      <c r="A1794" t="s">
        <v>444</v>
      </c>
      <c r="B1794" t="s">
        <v>18</v>
      </c>
      <c r="C1794">
        <v>5</v>
      </c>
      <c r="D1794">
        <v>-62.81</v>
      </c>
      <c r="E1794">
        <v>1</v>
      </c>
      <c r="F1794">
        <v>-40.869999999999997</v>
      </c>
      <c r="G1794">
        <v>1</v>
      </c>
      <c r="H1794">
        <v>177.49</v>
      </c>
      <c r="I1794">
        <v>1</v>
      </c>
      <c r="J1794">
        <v>-166.93</v>
      </c>
      <c r="K1794">
        <v>1</v>
      </c>
      <c r="L1794">
        <v>-70.98</v>
      </c>
      <c r="M1794">
        <v>1</v>
      </c>
    </row>
    <row r="1795" spans="1:13">
      <c r="A1795" t="s">
        <v>444</v>
      </c>
      <c r="B1795" t="s">
        <v>18</v>
      </c>
      <c r="C1795">
        <v>10</v>
      </c>
      <c r="D1795">
        <v>-72.260000000000005</v>
      </c>
      <c r="E1795">
        <v>1</v>
      </c>
      <c r="F1795">
        <v>-22.78</v>
      </c>
      <c r="G1795">
        <v>1</v>
      </c>
      <c r="H1795">
        <v>178.12</v>
      </c>
      <c r="I1795">
        <v>1</v>
      </c>
      <c r="J1795">
        <v>-62.61</v>
      </c>
      <c r="K1795">
        <v>1</v>
      </c>
      <c r="L1795">
        <v>-89.23</v>
      </c>
      <c r="M1795">
        <v>1</v>
      </c>
    </row>
    <row r="1796" spans="1:13">
      <c r="A1796" t="s">
        <v>445</v>
      </c>
      <c r="B1796" t="s">
        <v>14</v>
      </c>
      <c r="C1796">
        <v>5</v>
      </c>
      <c r="D1796">
        <v>-64.16</v>
      </c>
      <c r="E1796">
        <v>1</v>
      </c>
      <c r="F1796">
        <v>-38.020000000000003</v>
      </c>
      <c r="G1796">
        <v>1</v>
      </c>
      <c r="H1796">
        <v>-178.62</v>
      </c>
      <c r="I1796">
        <v>1</v>
      </c>
      <c r="J1796">
        <v>-174.81</v>
      </c>
      <c r="K1796">
        <v>1</v>
      </c>
      <c r="L1796">
        <v>-86.83</v>
      </c>
      <c r="M1796">
        <v>1</v>
      </c>
    </row>
    <row r="1797" spans="1:13">
      <c r="A1797" t="s">
        <v>445</v>
      </c>
      <c r="B1797" t="s">
        <v>14</v>
      </c>
      <c r="C1797">
        <v>10</v>
      </c>
      <c r="D1797">
        <v>-85.17</v>
      </c>
      <c r="E1797">
        <v>1</v>
      </c>
      <c r="F1797">
        <v>-26.3</v>
      </c>
      <c r="G1797">
        <v>1</v>
      </c>
      <c r="H1797">
        <v>179.43</v>
      </c>
      <c r="I1797">
        <v>1</v>
      </c>
      <c r="J1797">
        <v>-76.69</v>
      </c>
      <c r="K1797">
        <v>1</v>
      </c>
      <c r="L1797">
        <v>-97.98</v>
      </c>
      <c r="M1797">
        <v>1</v>
      </c>
    </row>
    <row r="1798" spans="1:13">
      <c r="A1798" t="s">
        <v>445</v>
      </c>
      <c r="B1798" t="s">
        <v>16</v>
      </c>
      <c r="C1798">
        <v>5</v>
      </c>
      <c r="D1798">
        <v>-59.73</v>
      </c>
      <c r="E1798">
        <v>1</v>
      </c>
      <c r="F1798">
        <v>-40.06</v>
      </c>
      <c r="G1798">
        <v>1</v>
      </c>
      <c r="H1798">
        <v>178.69</v>
      </c>
      <c r="I1798">
        <v>1</v>
      </c>
      <c r="J1798">
        <v>-177.79</v>
      </c>
      <c r="K1798">
        <v>1</v>
      </c>
      <c r="L1798">
        <v>-62.79</v>
      </c>
      <c r="M1798">
        <v>1</v>
      </c>
    </row>
    <row r="1799" spans="1:13">
      <c r="A1799" t="s">
        <v>445</v>
      </c>
      <c r="B1799" t="s">
        <v>16</v>
      </c>
      <c r="C1799">
        <v>10</v>
      </c>
      <c r="D1799">
        <v>-77.64</v>
      </c>
      <c r="E1799">
        <v>1</v>
      </c>
      <c r="F1799">
        <v>-25.52</v>
      </c>
      <c r="G1799">
        <v>1</v>
      </c>
      <c r="H1799">
        <v>-178.44</v>
      </c>
      <c r="I1799">
        <v>1</v>
      </c>
      <c r="J1799">
        <v>-66.47</v>
      </c>
      <c r="K1799">
        <v>1</v>
      </c>
      <c r="L1799">
        <v>-100.9</v>
      </c>
      <c r="M1799">
        <v>1</v>
      </c>
    </row>
    <row r="1800" spans="1:13">
      <c r="A1800" t="s">
        <v>446</v>
      </c>
      <c r="B1800" t="s">
        <v>14</v>
      </c>
      <c r="C1800">
        <v>5</v>
      </c>
      <c r="D1800">
        <v>-63.74</v>
      </c>
      <c r="E1800">
        <v>1</v>
      </c>
      <c r="F1800">
        <v>-39.42</v>
      </c>
      <c r="G1800">
        <v>1</v>
      </c>
      <c r="H1800">
        <v>-178.97</v>
      </c>
      <c r="I1800">
        <v>1</v>
      </c>
      <c r="J1800">
        <v>-169.78</v>
      </c>
      <c r="K1800">
        <v>1</v>
      </c>
      <c r="L1800">
        <v>-75.25</v>
      </c>
      <c r="M1800">
        <v>1</v>
      </c>
    </row>
    <row r="1801" spans="1:13">
      <c r="A1801" t="s">
        <v>446</v>
      </c>
      <c r="B1801" t="s">
        <v>14</v>
      </c>
      <c r="C1801">
        <v>10</v>
      </c>
      <c r="D1801">
        <v>-89.25</v>
      </c>
      <c r="E1801">
        <v>1</v>
      </c>
      <c r="F1801">
        <v>-24.16</v>
      </c>
      <c r="G1801">
        <v>1</v>
      </c>
      <c r="H1801">
        <v>175.95</v>
      </c>
      <c r="I1801">
        <v>1</v>
      </c>
      <c r="J1801">
        <v>-66.41</v>
      </c>
      <c r="K1801">
        <v>1</v>
      </c>
      <c r="L1801">
        <v>-89.86</v>
      </c>
      <c r="M1801">
        <v>1</v>
      </c>
    </row>
    <row r="1802" spans="1:13">
      <c r="A1802" t="s">
        <v>446</v>
      </c>
      <c r="B1802" t="s">
        <v>16</v>
      </c>
      <c r="C1802">
        <v>5</v>
      </c>
      <c r="D1802">
        <v>-63.39</v>
      </c>
      <c r="E1802">
        <v>1</v>
      </c>
      <c r="F1802">
        <v>-40.340000000000003</v>
      </c>
      <c r="G1802">
        <v>1</v>
      </c>
      <c r="H1802">
        <v>179.48</v>
      </c>
      <c r="I1802">
        <v>1</v>
      </c>
      <c r="J1802">
        <v>179.47</v>
      </c>
      <c r="K1802">
        <v>1</v>
      </c>
      <c r="L1802">
        <v>-76.94</v>
      </c>
      <c r="M1802">
        <v>1</v>
      </c>
    </row>
    <row r="1803" spans="1:13">
      <c r="A1803" t="s">
        <v>446</v>
      </c>
      <c r="B1803" t="s">
        <v>16</v>
      </c>
      <c r="C1803">
        <v>10</v>
      </c>
      <c r="D1803">
        <v>-70.069999999999993</v>
      </c>
      <c r="E1803">
        <v>1</v>
      </c>
      <c r="F1803">
        <v>-35.56</v>
      </c>
      <c r="G1803">
        <v>1</v>
      </c>
      <c r="H1803">
        <v>-173.38</v>
      </c>
      <c r="I1803">
        <v>1</v>
      </c>
      <c r="J1803">
        <v>-63.82</v>
      </c>
      <c r="K1803">
        <v>1</v>
      </c>
      <c r="L1803">
        <v>-82.71</v>
      </c>
      <c r="M1803">
        <v>1</v>
      </c>
    </row>
    <row r="1804" spans="1:13">
      <c r="A1804" t="s">
        <v>447</v>
      </c>
      <c r="B1804" t="s">
        <v>14</v>
      </c>
      <c r="C1804">
        <v>5</v>
      </c>
      <c r="D1804">
        <v>-64.31</v>
      </c>
      <c r="E1804">
        <v>1</v>
      </c>
      <c r="F1804">
        <v>-39.81</v>
      </c>
      <c r="G1804">
        <v>1</v>
      </c>
      <c r="H1804">
        <v>179.37</v>
      </c>
      <c r="I1804">
        <v>1</v>
      </c>
      <c r="J1804">
        <v>176.08</v>
      </c>
      <c r="K1804">
        <v>1</v>
      </c>
      <c r="L1804">
        <v>-99.77</v>
      </c>
      <c r="M1804">
        <v>1</v>
      </c>
    </row>
    <row r="1805" spans="1:13">
      <c r="A1805" t="s">
        <v>447</v>
      </c>
      <c r="B1805" t="s">
        <v>14</v>
      </c>
      <c r="C1805">
        <v>10</v>
      </c>
      <c r="D1805">
        <v>-77.39</v>
      </c>
      <c r="E1805">
        <v>1</v>
      </c>
      <c r="F1805">
        <v>-26.51</v>
      </c>
      <c r="G1805">
        <v>1</v>
      </c>
      <c r="H1805">
        <v>175.79</v>
      </c>
      <c r="I1805">
        <v>1</v>
      </c>
      <c r="J1805">
        <v>-69.290000000000006</v>
      </c>
      <c r="K1805">
        <v>1</v>
      </c>
      <c r="L1805">
        <v>-93.71</v>
      </c>
      <c r="M1805">
        <v>1</v>
      </c>
    </row>
    <row r="1806" spans="1:13">
      <c r="A1806" t="s">
        <v>447</v>
      </c>
      <c r="B1806" t="s">
        <v>16</v>
      </c>
      <c r="C1806">
        <v>5</v>
      </c>
      <c r="D1806">
        <v>-60.92</v>
      </c>
      <c r="E1806">
        <v>1</v>
      </c>
      <c r="F1806">
        <v>-40.42</v>
      </c>
      <c r="G1806">
        <v>1</v>
      </c>
      <c r="H1806">
        <v>174.93</v>
      </c>
      <c r="I1806">
        <v>1</v>
      </c>
      <c r="J1806">
        <v>-173.21</v>
      </c>
      <c r="K1806">
        <v>1</v>
      </c>
      <c r="L1806">
        <v>92.06</v>
      </c>
      <c r="M1806">
        <v>1</v>
      </c>
    </row>
    <row r="1807" spans="1:13">
      <c r="A1807" t="s">
        <v>447</v>
      </c>
      <c r="B1807" t="s">
        <v>16</v>
      </c>
      <c r="C1807">
        <v>10</v>
      </c>
      <c r="D1807">
        <v>-77.069999999999993</v>
      </c>
      <c r="E1807">
        <v>1</v>
      </c>
      <c r="F1807">
        <v>-30.32</v>
      </c>
      <c r="G1807">
        <v>1</v>
      </c>
      <c r="H1807">
        <v>-178.56</v>
      </c>
      <c r="I1807">
        <v>1</v>
      </c>
      <c r="J1807">
        <v>-70.41</v>
      </c>
      <c r="K1807">
        <v>1</v>
      </c>
      <c r="L1807">
        <v>-92.55</v>
      </c>
      <c r="M1807">
        <v>1</v>
      </c>
    </row>
    <row r="1808" spans="1:13">
      <c r="A1808" t="s">
        <v>447</v>
      </c>
      <c r="B1808" t="s">
        <v>17</v>
      </c>
      <c r="C1808">
        <v>5</v>
      </c>
      <c r="D1808">
        <v>-65.349999999999994</v>
      </c>
      <c r="E1808">
        <v>1</v>
      </c>
      <c r="F1808">
        <v>-37.159999999999997</v>
      </c>
      <c r="G1808">
        <v>1</v>
      </c>
      <c r="H1808">
        <v>-179.05</v>
      </c>
      <c r="I1808">
        <v>1</v>
      </c>
      <c r="J1808">
        <v>-168.12</v>
      </c>
      <c r="K1808">
        <v>1</v>
      </c>
      <c r="L1808">
        <v>-102.6</v>
      </c>
      <c r="M1808">
        <v>1</v>
      </c>
    </row>
    <row r="1809" spans="1:13">
      <c r="A1809" t="s">
        <v>447</v>
      </c>
      <c r="B1809" t="s">
        <v>17</v>
      </c>
      <c r="C1809">
        <v>10</v>
      </c>
      <c r="D1809">
        <v>-98.48</v>
      </c>
      <c r="E1809">
        <v>1</v>
      </c>
      <c r="F1809">
        <v>-24.24</v>
      </c>
      <c r="G1809">
        <v>1</v>
      </c>
      <c r="H1809">
        <v>176.23</v>
      </c>
      <c r="I1809">
        <v>1</v>
      </c>
      <c r="J1809">
        <v>-72.37</v>
      </c>
      <c r="K1809">
        <v>1</v>
      </c>
      <c r="L1809">
        <v>-89.84</v>
      </c>
      <c r="M1809">
        <v>1</v>
      </c>
    </row>
    <row r="1810" spans="1:13">
      <c r="A1810" t="s">
        <v>447</v>
      </c>
      <c r="B1810" t="s">
        <v>18</v>
      </c>
      <c r="C1810">
        <v>5</v>
      </c>
      <c r="D1810">
        <v>-60.64</v>
      </c>
      <c r="E1810">
        <v>1</v>
      </c>
      <c r="F1810">
        <v>-32.49</v>
      </c>
      <c r="G1810">
        <v>1</v>
      </c>
      <c r="H1810">
        <v>174.87</v>
      </c>
      <c r="I1810">
        <v>1</v>
      </c>
      <c r="J1810">
        <v>-175.71</v>
      </c>
      <c r="K1810">
        <v>1</v>
      </c>
      <c r="L1810">
        <v>-92.59</v>
      </c>
      <c r="M1810">
        <v>1</v>
      </c>
    </row>
    <row r="1811" spans="1:13">
      <c r="A1811" t="s">
        <v>447</v>
      </c>
      <c r="B1811" t="s">
        <v>18</v>
      </c>
      <c r="C1811">
        <v>10</v>
      </c>
      <c r="D1811">
        <v>-76.78</v>
      </c>
      <c r="E1811">
        <v>1</v>
      </c>
      <c r="F1811">
        <v>-19.89</v>
      </c>
      <c r="G1811">
        <v>1</v>
      </c>
      <c r="H1811">
        <v>-178.77</v>
      </c>
      <c r="I1811">
        <v>1</v>
      </c>
      <c r="J1811">
        <v>-62.88</v>
      </c>
      <c r="K1811">
        <v>1</v>
      </c>
      <c r="L1811">
        <v>-97.53</v>
      </c>
      <c r="M1811">
        <v>1</v>
      </c>
    </row>
    <row r="1812" spans="1:13">
      <c r="A1812" t="s">
        <v>448</v>
      </c>
      <c r="B1812" t="s">
        <v>14</v>
      </c>
      <c r="C1812">
        <v>5</v>
      </c>
      <c r="D1812">
        <v>-64.89</v>
      </c>
      <c r="E1812">
        <v>1</v>
      </c>
      <c r="F1812">
        <v>-40.51</v>
      </c>
      <c r="G1812">
        <v>1</v>
      </c>
      <c r="H1812">
        <v>179.39</v>
      </c>
      <c r="I1812">
        <v>1</v>
      </c>
      <c r="J1812">
        <v>-170.42</v>
      </c>
      <c r="K1812">
        <v>1</v>
      </c>
      <c r="L1812">
        <v>-89.84</v>
      </c>
      <c r="M1812">
        <v>1</v>
      </c>
    </row>
    <row r="1813" spans="1:13">
      <c r="A1813" t="s">
        <v>448</v>
      </c>
      <c r="B1813" t="s">
        <v>14</v>
      </c>
      <c r="C1813">
        <v>10</v>
      </c>
      <c r="D1813">
        <v>-85.31</v>
      </c>
      <c r="E1813">
        <v>1</v>
      </c>
      <c r="F1813">
        <v>-21.1</v>
      </c>
      <c r="G1813">
        <v>1</v>
      </c>
      <c r="H1813">
        <v>176.68</v>
      </c>
      <c r="I1813">
        <v>1</v>
      </c>
      <c r="J1813">
        <v>-72.48</v>
      </c>
      <c r="K1813">
        <v>1</v>
      </c>
      <c r="L1813">
        <v>-98.71</v>
      </c>
      <c r="M1813">
        <v>1</v>
      </c>
    </row>
    <row r="1814" spans="1:13">
      <c r="A1814" t="s">
        <v>448</v>
      </c>
      <c r="B1814" t="s">
        <v>16</v>
      </c>
      <c r="C1814">
        <v>5</v>
      </c>
      <c r="D1814">
        <v>-61.91</v>
      </c>
      <c r="E1814">
        <v>1</v>
      </c>
      <c r="F1814">
        <v>-40.11</v>
      </c>
      <c r="G1814">
        <v>1</v>
      </c>
      <c r="H1814">
        <v>-179.21</v>
      </c>
      <c r="I1814">
        <v>1</v>
      </c>
      <c r="J1814">
        <v>178.13</v>
      </c>
      <c r="K1814">
        <v>1</v>
      </c>
      <c r="L1814">
        <v>-81.319999999999993</v>
      </c>
      <c r="M1814">
        <v>1</v>
      </c>
    </row>
    <row r="1815" spans="1:13">
      <c r="A1815" t="s">
        <v>448</v>
      </c>
      <c r="B1815" t="s">
        <v>16</v>
      </c>
      <c r="C1815">
        <v>10</v>
      </c>
      <c r="D1815">
        <v>-76.33</v>
      </c>
      <c r="E1815">
        <v>1</v>
      </c>
      <c r="F1815">
        <v>-26.34</v>
      </c>
      <c r="G1815">
        <v>1</v>
      </c>
      <c r="H1815">
        <v>-178.38</v>
      </c>
      <c r="I1815">
        <v>1</v>
      </c>
      <c r="J1815">
        <v>-57.56</v>
      </c>
      <c r="K1815">
        <v>1</v>
      </c>
      <c r="L1815">
        <v>-86.81</v>
      </c>
      <c r="M1815">
        <v>1</v>
      </c>
    </row>
    <row r="1816" spans="1:13">
      <c r="A1816" t="s">
        <v>449</v>
      </c>
      <c r="B1816" t="s">
        <v>14</v>
      </c>
      <c r="C1816">
        <v>5</v>
      </c>
      <c r="D1816">
        <v>-74.77</v>
      </c>
      <c r="E1816">
        <v>1</v>
      </c>
      <c r="F1816">
        <v>121.46</v>
      </c>
      <c r="G1816">
        <v>1</v>
      </c>
      <c r="H1816">
        <v>-178.26</v>
      </c>
      <c r="I1816">
        <v>1</v>
      </c>
      <c r="J1816">
        <v>-68.8</v>
      </c>
      <c r="K1816">
        <v>1</v>
      </c>
      <c r="L1816">
        <v>97.17</v>
      </c>
      <c r="M1816">
        <v>1</v>
      </c>
    </row>
    <row r="1817" spans="1:13">
      <c r="A1817" t="s">
        <v>449</v>
      </c>
      <c r="B1817" t="s">
        <v>14</v>
      </c>
      <c r="C1817">
        <v>10</v>
      </c>
      <c r="D1817">
        <v>-68.42</v>
      </c>
      <c r="E1817">
        <v>1</v>
      </c>
      <c r="F1817">
        <v>-34.369999999999997</v>
      </c>
      <c r="G1817">
        <v>1</v>
      </c>
      <c r="H1817">
        <v>176.82</v>
      </c>
      <c r="I1817">
        <v>1</v>
      </c>
      <c r="J1817">
        <v>-165.17</v>
      </c>
      <c r="K1817">
        <v>1</v>
      </c>
      <c r="L1817">
        <v>11.38</v>
      </c>
      <c r="M1817">
        <v>1</v>
      </c>
    </row>
    <row r="1818" spans="1:13">
      <c r="A1818" t="s">
        <v>450</v>
      </c>
      <c r="B1818" t="s">
        <v>14</v>
      </c>
      <c r="C1818">
        <v>5</v>
      </c>
      <c r="D1818">
        <v>-73.33</v>
      </c>
      <c r="E1818">
        <v>1</v>
      </c>
      <c r="F1818">
        <v>121.06</v>
      </c>
      <c r="G1818">
        <v>1</v>
      </c>
      <c r="H1818">
        <v>-178.66</v>
      </c>
      <c r="I1818">
        <v>1</v>
      </c>
      <c r="J1818">
        <v>-68.22</v>
      </c>
      <c r="K1818">
        <v>1</v>
      </c>
      <c r="L1818">
        <v>101.47</v>
      </c>
      <c r="M1818">
        <v>1</v>
      </c>
    </row>
    <row r="1819" spans="1:13">
      <c r="A1819" t="s">
        <v>450</v>
      </c>
      <c r="B1819" t="s">
        <v>14</v>
      </c>
      <c r="C1819">
        <v>10</v>
      </c>
      <c r="D1819">
        <v>-68.23</v>
      </c>
      <c r="E1819">
        <v>1</v>
      </c>
      <c r="F1819">
        <v>-34.799999999999997</v>
      </c>
      <c r="G1819">
        <v>1</v>
      </c>
      <c r="H1819">
        <v>176.61</v>
      </c>
      <c r="I1819">
        <v>1</v>
      </c>
      <c r="J1819">
        <v>-164.7</v>
      </c>
      <c r="K1819">
        <v>1</v>
      </c>
      <c r="L1819">
        <v>10.1</v>
      </c>
      <c r="M1819">
        <v>1</v>
      </c>
    </row>
    <row r="1820" spans="1:13">
      <c r="A1820" t="s">
        <v>451</v>
      </c>
      <c r="B1820" t="s">
        <v>14</v>
      </c>
      <c r="C1820">
        <v>5</v>
      </c>
      <c r="D1820">
        <v>-74.13</v>
      </c>
      <c r="E1820">
        <v>1</v>
      </c>
      <c r="F1820">
        <v>123.36</v>
      </c>
      <c r="G1820">
        <v>1</v>
      </c>
      <c r="H1820">
        <v>-178.78</v>
      </c>
      <c r="I1820">
        <v>1</v>
      </c>
      <c r="J1820">
        <v>-68.13</v>
      </c>
      <c r="K1820">
        <v>1</v>
      </c>
      <c r="L1820">
        <v>96.58</v>
      </c>
      <c r="M1820">
        <v>1</v>
      </c>
    </row>
    <row r="1821" spans="1:13">
      <c r="A1821" t="s">
        <v>451</v>
      </c>
      <c r="B1821" t="s">
        <v>14</v>
      </c>
      <c r="C1821">
        <v>10</v>
      </c>
      <c r="D1821">
        <v>-70.84</v>
      </c>
      <c r="E1821">
        <v>1</v>
      </c>
      <c r="F1821">
        <v>-32.18</v>
      </c>
      <c r="G1821">
        <v>1</v>
      </c>
      <c r="H1821">
        <v>175.38</v>
      </c>
      <c r="I1821">
        <v>1</v>
      </c>
      <c r="J1821">
        <v>-166.15</v>
      </c>
      <c r="K1821">
        <v>1</v>
      </c>
      <c r="L1821">
        <v>-169.89</v>
      </c>
      <c r="M1821">
        <v>1</v>
      </c>
    </row>
    <row r="1822" spans="1:13">
      <c r="A1822" t="s">
        <v>452</v>
      </c>
      <c r="B1822" t="s">
        <v>14</v>
      </c>
      <c r="C1822">
        <v>5</v>
      </c>
      <c r="D1822">
        <v>-72.08</v>
      </c>
      <c r="E1822">
        <v>1</v>
      </c>
      <c r="F1822">
        <v>123.55</v>
      </c>
      <c r="G1822">
        <v>1</v>
      </c>
      <c r="H1822">
        <v>-179.74</v>
      </c>
      <c r="I1822">
        <v>1</v>
      </c>
      <c r="J1822">
        <v>-67</v>
      </c>
      <c r="K1822">
        <v>1</v>
      </c>
      <c r="L1822">
        <v>100.75</v>
      </c>
      <c r="M1822">
        <v>1</v>
      </c>
    </row>
    <row r="1823" spans="1:13">
      <c r="A1823" t="s">
        <v>452</v>
      </c>
      <c r="B1823" t="s">
        <v>14</v>
      </c>
      <c r="C1823">
        <v>10</v>
      </c>
      <c r="D1823">
        <v>-63.99</v>
      </c>
      <c r="E1823">
        <v>1</v>
      </c>
      <c r="F1823">
        <v>-40.21</v>
      </c>
      <c r="G1823">
        <v>1</v>
      </c>
      <c r="H1823">
        <v>-179.51</v>
      </c>
      <c r="I1823">
        <v>1</v>
      </c>
      <c r="J1823">
        <v>-49.4</v>
      </c>
      <c r="K1823">
        <v>1</v>
      </c>
      <c r="L1823">
        <v>8.64</v>
      </c>
      <c r="M1823">
        <v>1</v>
      </c>
    </row>
    <row r="1824" spans="1:13">
      <c r="A1824" t="s">
        <v>453</v>
      </c>
      <c r="B1824" t="s">
        <v>14</v>
      </c>
      <c r="C1824">
        <v>5</v>
      </c>
      <c r="D1824">
        <v>-74.61</v>
      </c>
      <c r="E1824">
        <v>1</v>
      </c>
      <c r="F1824">
        <v>124.31</v>
      </c>
      <c r="G1824">
        <v>1</v>
      </c>
      <c r="H1824">
        <v>-179.55</v>
      </c>
      <c r="I1824">
        <v>1</v>
      </c>
      <c r="J1824">
        <v>-67.650000000000006</v>
      </c>
      <c r="K1824">
        <v>1</v>
      </c>
      <c r="L1824">
        <v>95.14</v>
      </c>
      <c r="M1824">
        <v>1</v>
      </c>
    </row>
    <row r="1825" spans="1:13">
      <c r="A1825" t="s">
        <v>453</v>
      </c>
      <c r="B1825" t="s">
        <v>14</v>
      </c>
      <c r="C1825">
        <v>10</v>
      </c>
      <c r="D1825">
        <v>-67.52</v>
      </c>
      <c r="E1825">
        <v>1</v>
      </c>
      <c r="F1825">
        <v>-37.549999999999997</v>
      </c>
      <c r="G1825">
        <v>1</v>
      </c>
      <c r="H1825">
        <v>177.72</v>
      </c>
      <c r="I1825">
        <v>1</v>
      </c>
      <c r="J1825">
        <v>-164.82</v>
      </c>
      <c r="K1825">
        <v>1</v>
      </c>
      <c r="L1825">
        <v>6.57</v>
      </c>
      <c r="M1825">
        <v>1</v>
      </c>
    </row>
    <row r="1826" spans="1:13">
      <c r="A1826" t="s">
        <v>454</v>
      </c>
      <c r="B1826" t="s">
        <v>14</v>
      </c>
      <c r="C1826">
        <v>5</v>
      </c>
      <c r="D1826">
        <v>-70.180000000000007</v>
      </c>
      <c r="E1826">
        <v>1</v>
      </c>
      <c r="F1826">
        <v>-40.869999999999997</v>
      </c>
      <c r="G1826">
        <v>1</v>
      </c>
      <c r="H1826">
        <v>-179.98</v>
      </c>
      <c r="I1826">
        <v>1</v>
      </c>
      <c r="J1826">
        <v>179.15</v>
      </c>
      <c r="K1826">
        <v>1</v>
      </c>
      <c r="L1826">
        <v>-94.55</v>
      </c>
      <c r="M1826">
        <v>1</v>
      </c>
    </row>
    <row r="1827" spans="1:13">
      <c r="A1827" t="s">
        <v>454</v>
      </c>
      <c r="B1827" t="s">
        <v>14</v>
      </c>
      <c r="C1827">
        <v>10</v>
      </c>
      <c r="D1827">
        <v>-74.02</v>
      </c>
      <c r="E1827">
        <v>1</v>
      </c>
      <c r="F1827">
        <v>-40.35</v>
      </c>
      <c r="G1827">
        <v>1</v>
      </c>
      <c r="H1827">
        <v>176.08</v>
      </c>
      <c r="I1827">
        <v>1</v>
      </c>
      <c r="J1827">
        <v>-66.66</v>
      </c>
      <c r="K1827">
        <v>1</v>
      </c>
      <c r="L1827">
        <v>-86.08</v>
      </c>
      <c r="M1827">
        <v>1</v>
      </c>
    </row>
    <row r="1828" spans="1:13">
      <c r="A1828" t="s">
        <v>454</v>
      </c>
      <c r="B1828" t="s">
        <v>16</v>
      </c>
      <c r="C1828">
        <v>5</v>
      </c>
      <c r="D1828">
        <v>-69.290000000000006</v>
      </c>
      <c r="E1828">
        <v>1</v>
      </c>
      <c r="F1828">
        <v>-41.57</v>
      </c>
      <c r="G1828">
        <v>1</v>
      </c>
      <c r="H1828">
        <v>178.84</v>
      </c>
      <c r="I1828">
        <v>1</v>
      </c>
      <c r="J1828">
        <v>177.27</v>
      </c>
      <c r="K1828">
        <v>1</v>
      </c>
      <c r="L1828">
        <v>-94.59</v>
      </c>
      <c r="M1828">
        <v>1</v>
      </c>
    </row>
    <row r="1829" spans="1:13">
      <c r="A1829" t="s">
        <v>454</v>
      </c>
      <c r="B1829" t="s">
        <v>16</v>
      </c>
      <c r="C1829">
        <v>10</v>
      </c>
      <c r="D1829">
        <v>-73.25</v>
      </c>
      <c r="E1829">
        <v>1</v>
      </c>
      <c r="F1829">
        <v>-39.51</v>
      </c>
      <c r="G1829">
        <v>1</v>
      </c>
      <c r="H1829">
        <v>176.58</v>
      </c>
      <c r="I1829">
        <v>1</v>
      </c>
      <c r="J1829">
        <v>-65.73</v>
      </c>
      <c r="K1829">
        <v>1</v>
      </c>
      <c r="L1829">
        <v>-85.98</v>
      </c>
      <c r="M1829">
        <v>1</v>
      </c>
    </row>
    <row r="1830" spans="1:13">
      <c r="A1830" t="s">
        <v>455</v>
      </c>
      <c r="B1830" t="s">
        <v>14</v>
      </c>
      <c r="C1830">
        <v>5</v>
      </c>
      <c r="D1830">
        <v>-74.03</v>
      </c>
      <c r="E1830">
        <v>1</v>
      </c>
      <c r="F1830">
        <v>125.44</v>
      </c>
      <c r="G1830">
        <v>1</v>
      </c>
      <c r="H1830">
        <v>-175.28</v>
      </c>
      <c r="I1830">
        <v>1</v>
      </c>
      <c r="J1830">
        <v>-66.11</v>
      </c>
      <c r="K1830">
        <v>1</v>
      </c>
      <c r="L1830">
        <v>99</v>
      </c>
      <c r="M1830">
        <v>1</v>
      </c>
    </row>
    <row r="1831" spans="1:13">
      <c r="A1831" t="s">
        <v>455</v>
      </c>
      <c r="B1831" t="s">
        <v>14</v>
      </c>
      <c r="C1831">
        <v>10</v>
      </c>
      <c r="D1831">
        <v>-67.02</v>
      </c>
      <c r="E1831">
        <v>1</v>
      </c>
      <c r="F1831">
        <v>-35.520000000000003</v>
      </c>
      <c r="G1831">
        <v>1</v>
      </c>
      <c r="H1831">
        <v>177.51</v>
      </c>
      <c r="I1831">
        <v>1</v>
      </c>
      <c r="J1831">
        <v>-56.47</v>
      </c>
      <c r="K1831">
        <v>1</v>
      </c>
      <c r="L1831">
        <v>10.37</v>
      </c>
      <c r="M1831">
        <v>1</v>
      </c>
    </row>
    <row r="1832" spans="1:13">
      <c r="A1832" t="s">
        <v>456</v>
      </c>
      <c r="B1832" t="s">
        <v>14</v>
      </c>
      <c r="C1832">
        <v>5</v>
      </c>
      <c r="D1832">
        <v>-67.819999999999993</v>
      </c>
      <c r="E1832">
        <v>1</v>
      </c>
      <c r="F1832">
        <v>-44.59</v>
      </c>
      <c r="G1832">
        <v>1</v>
      </c>
      <c r="H1832">
        <v>178.1</v>
      </c>
      <c r="I1832">
        <v>1</v>
      </c>
      <c r="J1832">
        <v>178.28</v>
      </c>
      <c r="K1832">
        <v>1</v>
      </c>
      <c r="L1832">
        <v>86.97</v>
      </c>
      <c r="M1832">
        <v>1</v>
      </c>
    </row>
    <row r="1833" spans="1:13">
      <c r="A1833" t="s">
        <v>456</v>
      </c>
      <c r="B1833" t="s">
        <v>14</v>
      </c>
      <c r="C1833">
        <v>10</v>
      </c>
      <c r="D1833">
        <v>-77.95</v>
      </c>
      <c r="E1833">
        <v>1</v>
      </c>
      <c r="F1833">
        <v>-33.26</v>
      </c>
      <c r="G1833">
        <v>1</v>
      </c>
      <c r="H1833">
        <v>174.53</v>
      </c>
      <c r="I1833">
        <v>1</v>
      </c>
      <c r="J1833">
        <v>-73.569999999999993</v>
      </c>
      <c r="K1833">
        <v>1</v>
      </c>
      <c r="L1833">
        <v>-90.25</v>
      </c>
      <c r="M1833">
        <v>1</v>
      </c>
    </row>
    <row r="1834" spans="1:13">
      <c r="A1834" t="s">
        <v>456</v>
      </c>
      <c r="B1834" t="s">
        <v>16</v>
      </c>
      <c r="C1834">
        <v>5</v>
      </c>
      <c r="D1834">
        <v>-64.760000000000005</v>
      </c>
      <c r="E1834">
        <v>1</v>
      </c>
      <c r="F1834">
        <v>-43.79</v>
      </c>
      <c r="G1834">
        <v>1</v>
      </c>
      <c r="H1834">
        <v>177.91</v>
      </c>
      <c r="I1834">
        <v>1</v>
      </c>
      <c r="J1834">
        <v>176.64</v>
      </c>
      <c r="K1834">
        <v>1</v>
      </c>
      <c r="L1834">
        <v>85.8</v>
      </c>
      <c r="M1834">
        <v>1</v>
      </c>
    </row>
    <row r="1835" spans="1:13">
      <c r="A1835" t="s">
        <v>456</v>
      </c>
      <c r="B1835" t="s">
        <v>16</v>
      </c>
      <c r="C1835">
        <v>10</v>
      </c>
      <c r="D1835">
        <v>-71.17</v>
      </c>
      <c r="E1835">
        <v>1</v>
      </c>
      <c r="F1835">
        <v>-37.770000000000003</v>
      </c>
      <c r="G1835">
        <v>1</v>
      </c>
      <c r="H1835">
        <v>177.5</v>
      </c>
      <c r="I1835">
        <v>1</v>
      </c>
      <c r="J1835">
        <v>-77.400000000000006</v>
      </c>
      <c r="K1835">
        <v>1</v>
      </c>
      <c r="L1835">
        <v>-80.349999999999994</v>
      </c>
      <c r="M1835">
        <v>1</v>
      </c>
    </row>
    <row r="1836" spans="1:13">
      <c r="A1836" t="s">
        <v>456</v>
      </c>
      <c r="B1836" t="s">
        <v>17</v>
      </c>
      <c r="C1836">
        <v>5</v>
      </c>
      <c r="D1836">
        <v>-63.71</v>
      </c>
      <c r="E1836">
        <v>1</v>
      </c>
      <c r="F1836">
        <v>-46.88</v>
      </c>
      <c r="G1836">
        <v>1</v>
      </c>
      <c r="H1836">
        <v>178.43</v>
      </c>
      <c r="I1836">
        <v>1</v>
      </c>
      <c r="J1836">
        <v>177.84</v>
      </c>
      <c r="K1836">
        <v>1</v>
      </c>
      <c r="L1836">
        <v>88.37</v>
      </c>
      <c r="M1836">
        <v>1</v>
      </c>
    </row>
    <row r="1837" spans="1:13">
      <c r="A1837" t="s">
        <v>456</v>
      </c>
      <c r="B1837" t="s">
        <v>17</v>
      </c>
      <c r="C1837">
        <v>10</v>
      </c>
      <c r="D1837">
        <v>-75.739999999999995</v>
      </c>
      <c r="E1837">
        <v>1</v>
      </c>
      <c r="F1837">
        <v>-29.58</v>
      </c>
      <c r="G1837">
        <v>1</v>
      </c>
      <c r="H1837">
        <v>177.27</v>
      </c>
      <c r="I1837">
        <v>1</v>
      </c>
      <c r="J1837">
        <v>-69.62</v>
      </c>
      <c r="K1837">
        <v>1</v>
      </c>
      <c r="L1837">
        <v>-88.54</v>
      </c>
      <c r="M1837">
        <v>1</v>
      </c>
    </row>
    <row r="1838" spans="1:13">
      <c r="A1838" t="s">
        <v>456</v>
      </c>
      <c r="B1838" t="s">
        <v>18</v>
      </c>
      <c r="C1838">
        <v>5</v>
      </c>
      <c r="D1838">
        <v>-63.54</v>
      </c>
      <c r="E1838">
        <v>1</v>
      </c>
      <c r="F1838">
        <v>-45.07</v>
      </c>
      <c r="G1838">
        <v>1</v>
      </c>
      <c r="H1838">
        <v>-177.99</v>
      </c>
      <c r="I1838">
        <v>1</v>
      </c>
      <c r="J1838">
        <v>-178.79</v>
      </c>
      <c r="K1838">
        <v>1</v>
      </c>
      <c r="L1838">
        <v>84.74</v>
      </c>
      <c r="M1838">
        <v>1</v>
      </c>
    </row>
    <row r="1839" spans="1:13">
      <c r="A1839" t="s">
        <v>456</v>
      </c>
      <c r="B1839" t="s">
        <v>18</v>
      </c>
      <c r="C1839">
        <v>10</v>
      </c>
      <c r="D1839">
        <v>-75.98</v>
      </c>
      <c r="E1839">
        <v>1</v>
      </c>
      <c r="F1839">
        <v>-34.51</v>
      </c>
      <c r="G1839">
        <v>1</v>
      </c>
      <c r="H1839">
        <v>174.25</v>
      </c>
      <c r="I1839">
        <v>1</v>
      </c>
      <c r="J1839">
        <v>-71.03</v>
      </c>
      <c r="K1839">
        <v>1</v>
      </c>
      <c r="L1839">
        <v>-85.97</v>
      </c>
      <c r="M1839">
        <v>1</v>
      </c>
    </row>
    <row r="1840" spans="1:13">
      <c r="A1840" t="s">
        <v>456</v>
      </c>
      <c r="B1840" t="s">
        <v>488</v>
      </c>
      <c r="C1840">
        <v>5</v>
      </c>
      <c r="D1840">
        <v>-61.03</v>
      </c>
      <c r="E1840">
        <v>0.3</v>
      </c>
      <c r="F1840">
        <v>-44.54</v>
      </c>
      <c r="G1840">
        <v>1</v>
      </c>
      <c r="H1840">
        <v>177.38</v>
      </c>
      <c r="I1840">
        <v>1</v>
      </c>
      <c r="J1840">
        <v>-171.3</v>
      </c>
      <c r="K1840">
        <v>1</v>
      </c>
      <c r="L1840">
        <v>44.39</v>
      </c>
      <c r="M1840">
        <v>1</v>
      </c>
    </row>
    <row r="1841" spans="1:13">
      <c r="A1841" t="s">
        <v>456</v>
      </c>
      <c r="B1841" t="s">
        <v>489</v>
      </c>
      <c r="C1841">
        <v>5</v>
      </c>
      <c r="D1841">
        <v>-64.61</v>
      </c>
      <c r="E1841">
        <v>0.7</v>
      </c>
      <c r="F1841">
        <v>-44.54</v>
      </c>
      <c r="G1841">
        <v>1</v>
      </c>
      <c r="H1841">
        <v>177.38</v>
      </c>
      <c r="I1841">
        <v>1</v>
      </c>
      <c r="J1841">
        <v>-171.3</v>
      </c>
      <c r="K1841">
        <v>1</v>
      </c>
      <c r="L1841">
        <v>44.39</v>
      </c>
      <c r="M1841">
        <v>1</v>
      </c>
    </row>
    <row r="1842" spans="1:13">
      <c r="A1842" t="s">
        <v>456</v>
      </c>
      <c r="B1842" t="s">
        <v>19</v>
      </c>
      <c r="C1842">
        <v>10</v>
      </c>
      <c r="D1842">
        <v>-69.2</v>
      </c>
      <c r="E1842">
        <v>1</v>
      </c>
      <c r="F1842">
        <v>-34.1</v>
      </c>
      <c r="G1842">
        <v>1</v>
      </c>
      <c r="H1842">
        <v>178.19</v>
      </c>
      <c r="I1842">
        <v>1</v>
      </c>
      <c r="J1842">
        <v>-70.099999999999994</v>
      </c>
      <c r="K1842">
        <v>1</v>
      </c>
      <c r="L1842">
        <v>-79.180000000000007</v>
      </c>
      <c r="M1842">
        <v>1</v>
      </c>
    </row>
    <row r="1843" spans="1:13">
      <c r="A1843" t="s">
        <v>456</v>
      </c>
      <c r="B1843" t="s">
        <v>20</v>
      </c>
      <c r="C1843">
        <v>5</v>
      </c>
      <c r="D1843">
        <v>-64.44</v>
      </c>
      <c r="E1843">
        <v>1</v>
      </c>
      <c r="F1843">
        <v>-41.71</v>
      </c>
      <c r="G1843">
        <v>1</v>
      </c>
      <c r="H1843">
        <v>178.6</v>
      </c>
      <c r="I1843">
        <v>1</v>
      </c>
      <c r="J1843">
        <v>175.08</v>
      </c>
      <c r="K1843">
        <v>1</v>
      </c>
      <c r="L1843">
        <v>92.69</v>
      </c>
      <c r="M1843">
        <v>1</v>
      </c>
    </row>
    <row r="1844" spans="1:13">
      <c r="A1844" t="s">
        <v>456</v>
      </c>
      <c r="B1844" t="s">
        <v>20</v>
      </c>
      <c r="C1844">
        <v>10</v>
      </c>
      <c r="D1844">
        <v>-77.739999999999995</v>
      </c>
      <c r="E1844">
        <v>1</v>
      </c>
      <c r="F1844">
        <v>-33.130000000000003</v>
      </c>
      <c r="G1844">
        <v>1</v>
      </c>
      <c r="H1844">
        <v>175.73</v>
      </c>
      <c r="I1844">
        <v>1</v>
      </c>
      <c r="J1844">
        <v>-72.3</v>
      </c>
      <c r="K1844">
        <v>1</v>
      </c>
      <c r="L1844">
        <v>-84.13</v>
      </c>
      <c r="M1844">
        <v>1</v>
      </c>
    </row>
    <row r="1845" spans="1:13">
      <c r="A1845" t="s">
        <v>457</v>
      </c>
      <c r="B1845" t="s">
        <v>14</v>
      </c>
      <c r="C1845">
        <v>5</v>
      </c>
      <c r="D1845">
        <v>-64.400000000000006</v>
      </c>
      <c r="E1845">
        <v>1</v>
      </c>
      <c r="F1845">
        <v>-44.5</v>
      </c>
      <c r="G1845">
        <v>1</v>
      </c>
      <c r="H1845">
        <v>177.84</v>
      </c>
      <c r="I1845">
        <v>1</v>
      </c>
      <c r="J1845">
        <v>-178.48</v>
      </c>
      <c r="K1845">
        <v>1</v>
      </c>
      <c r="L1845">
        <v>81.25</v>
      </c>
      <c r="M1845">
        <v>1</v>
      </c>
    </row>
    <row r="1846" spans="1:13">
      <c r="A1846" t="s">
        <v>457</v>
      </c>
      <c r="B1846" t="s">
        <v>14</v>
      </c>
      <c r="C1846">
        <v>10</v>
      </c>
      <c r="D1846">
        <v>-77.11</v>
      </c>
      <c r="E1846">
        <v>1</v>
      </c>
      <c r="F1846">
        <v>-28.74</v>
      </c>
      <c r="G1846">
        <v>1</v>
      </c>
      <c r="H1846">
        <v>177.56</v>
      </c>
      <c r="I1846">
        <v>1</v>
      </c>
      <c r="J1846">
        <v>-80.349999999999994</v>
      </c>
      <c r="K1846">
        <v>1</v>
      </c>
      <c r="L1846">
        <v>-85.14</v>
      </c>
      <c r="M1846">
        <v>1</v>
      </c>
    </row>
    <row r="1847" spans="1:13">
      <c r="A1847" t="s">
        <v>457</v>
      </c>
      <c r="B1847" t="s">
        <v>16</v>
      </c>
      <c r="C1847">
        <v>5</v>
      </c>
      <c r="D1847">
        <v>-65.61</v>
      </c>
      <c r="E1847">
        <v>1</v>
      </c>
      <c r="F1847">
        <v>-41.09</v>
      </c>
      <c r="G1847">
        <v>1</v>
      </c>
      <c r="H1847">
        <v>176.18</v>
      </c>
      <c r="I1847">
        <v>1</v>
      </c>
      <c r="J1847">
        <v>-178.2</v>
      </c>
      <c r="K1847">
        <v>1</v>
      </c>
      <c r="L1847">
        <v>92.13</v>
      </c>
      <c r="M1847">
        <v>1</v>
      </c>
    </row>
    <row r="1848" spans="1:13">
      <c r="A1848" t="s">
        <v>457</v>
      </c>
      <c r="B1848" t="s">
        <v>16</v>
      </c>
      <c r="C1848">
        <v>10</v>
      </c>
      <c r="D1848">
        <v>-71.73</v>
      </c>
      <c r="E1848">
        <v>1</v>
      </c>
      <c r="F1848">
        <v>-27.59</v>
      </c>
      <c r="G1848">
        <v>1</v>
      </c>
      <c r="H1848">
        <v>-179.34</v>
      </c>
      <c r="I1848">
        <v>1</v>
      </c>
      <c r="J1848">
        <v>-73.36</v>
      </c>
      <c r="K1848">
        <v>1</v>
      </c>
      <c r="L1848">
        <v>-96.7</v>
      </c>
      <c r="M1848">
        <v>1</v>
      </c>
    </row>
    <row r="1849" spans="1:13">
      <c r="A1849" t="s">
        <v>457</v>
      </c>
      <c r="B1849" t="s">
        <v>17</v>
      </c>
      <c r="C1849">
        <v>5</v>
      </c>
      <c r="D1849">
        <v>-64.489999999999995</v>
      </c>
      <c r="E1849">
        <v>1</v>
      </c>
      <c r="F1849">
        <v>-44.44</v>
      </c>
      <c r="G1849">
        <v>1</v>
      </c>
      <c r="H1849">
        <v>178.26</v>
      </c>
      <c r="I1849">
        <v>1</v>
      </c>
      <c r="J1849">
        <v>178.58</v>
      </c>
      <c r="K1849">
        <v>1</v>
      </c>
      <c r="L1849">
        <v>75.319999999999993</v>
      </c>
      <c r="M1849">
        <v>1</v>
      </c>
    </row>
    <row r="1850" spans="1:13">
      <c r="A1850" t="s">
        <v>457</v>
      </c>
      <c r="B1850" t="s">
        <v>495</v>
      </c>
      <c r="C1850">
        <v>10</v>
      </c>
      <c r="D1850">
        <v>-74.91</v>
      </c>
      <c r="E1850">
        <v>0.47</v>
      </c>
      <c r="F1850">
        <v>-35.06</v>
      </c>
      <c r="G1850">
        <v>1</v>
      </c>
      <c r="H1850">
        <v>175.83</v>
      </c>
      <c r="I1850">
        <v>1</v>
      </c>
      <c r="J1850">
        <v>-74.400000000000006</v>
      </c>
      <c r="K1850">
        <v>1</v>
      </c>
      <c r="L1850">
        <v>-93.07</v>
      </c>
      <c r="M1850">
        <v>1</v>
      </c>
    </row>
    <row r="1851" spans="1:13">
      <c r="A1851" t="s">
        <v>457</v>
      </c>
      <c r="B1851" t="s">
        <v>496</v>
      </c>
      <c r="C1851">
        <v>10</v>
      </c>
      <c r="D1851">
        <v>-74.77</v>
      </c>
      <c r="E1851">
        <v>0.53</v>
      </c>
      <c r="F1851">
        <v>-35.06</v>
      </c>
      <c r="G1851">
        <v>1</v>
      </c>
      <c r="H1851">
        <v>175.83</v>
      </c>
      <c r="I1851">
        <v>1</v>
      </c>
      <c r="J1851">
        <v>-74.400000000000006</v>
      </c>
      <c r="K1851">
        <v>1</v>
      </c>
      <c r="L1851">
        <v>-93.07</v>
      </c>
      <c r="M1851">
        <v>1</v>
      </c>
    </row>
    <row r="1852" spans="1:13">
      <c r="A1852" t="s">
        <v>457</v>
      </c>
      <c r="B1852" t="s">
        <v>18</v>
      </c>
      <c r="C1852">
        <v>5</v>
      </c>
      <c r="D1852">
        <v>-63.38</v>
      </c>
      <c r="E1852">
        <v>1</v>
      </c>
      <c r="F1852">
        <v>-42.4</v>
      </c>
      <c r="G1852">
        <v>1</v>
      </c>
      <c r="H1852">
        <v>177.93</v>
      </c>
      <c r="I1852">
        <v>1</v>
      </c>
      <c r="J1852">
        <v>174.2</v>
      </c>
      <c r="K1852">
        <v>1</v>
      </c>
      <c r="L1852">
        <v>67.11</v>
      </c>
      <c r="M1852">
        <v>1</v>
      </c>
    </row>
    <row r="1853" spans="1:13">
      <c r="A1853" t="s">
        <v>457</v>
      </c>
      <c r="B1853" t="s">
        <v>18</v>
      </c>
      <c r="C1853">
        <v>10</v>
      </c>
      <c r="D1853">
        <v>-75.41</v>
      </c>
      <c r="E1853">
        <v>1</v>
      </c>
      <c r="F1853">
        <v>-23.76</v>
      </c>
      <c r="G1853">
        <v>1</v>
      </c>
      <c r="H1853">
        <v>178.34</v>
      </c>
      <c r="I1853">
        <v>1</v>
      </c>
      <c r="J1853">
        <v>-70.83</v>
      </c>
      <c r="K1853">
        <v>1</v>
      </c>
      <c r="L1853">
        <v>-99.96</v>
      </c>
      <c r="M1853">
        <v>1</v>
      </c>
    </row>
    <row r="1854" spans="1:13">
      <c r="A1854" t="s">
        <v>457</v>
      </c>
      <c r="B1854" t="s">
        <v>19</v>
      </c>
      <c r="C1854">
        <v>5</v>
      </c>
      <c r="D1854">
        <v>-63.44</v>
      </c>
      <c r="E1854">
        <v>1</v>
      </c>
      <c r="F1854">
        <v>-41.63</v>
      </c>
      <c r="G1854">
        <v>1</v>
      </c>
      <c r="H1854">
        <v>178.9</v>
      </c>
      <c r="I1854">
        <v>1</v>
      </c>
      <c r="J1854">
        <v>-177.93</v>
      </c>
      <c r="K1854">
        <v>1</v>
      </c>
      <c r="L1854">
        <v>-96.66</v>
      </c>
      <c r="M1854">
        <v>1</v>
      </c>
    </row>
    <row r="1855" spans="1:13">
      <c r="A1855" t="s">
        <v>457</v>
      </c>
      <c r="B1855" t="s">
        <v>488</v>
      </c>
      <c r="C1855">
        <v>10</v>
      </c>
      <c r="D1855">
        <v>-73.48</v>
      </c>
      <c r="E1855">
        <v>0.95</v>
      </c>
      <c r="F1855">
        <v>-28.73</v>
      </c>
      <c r="G1855">
        <v>1</v>
      </c>
      <c r="H1855">
        <v>-179.07</v>
      </c>
      <c r="I1855">
        <v>1</v>
      </c>
      <c r="J1855">
        <v>-78.67</v>
      </c>
      <c r="K1855">
        <v>1</v>
      </c>
      <c r="L1855">
        <v>-83.2</v>
      </c>
      <c r="M1855">
        <v>1</v>
      </c>
    </row>
    <row r="1856" spans="1:13">
      <c r="A1856" t="s">
        <v>457</v>
      </c>
      <c r="B1856" t="s">
        <v>489</v>
      </c>
      <c r="C1856">
        <v>10</v>
      </c>
      <c r="D1856">
        <v>-74.34</v>
      </c>
      <c r="E1856">
        <v>0.05</v>
      </c>
      <c r="F1856">
        <v>-28.73</v>
      </c>
      <c r="G1856">
        <v>1</v>
      </c>
      <c r="H1856">
        <v>-179.07</v>
      </c>
      <c r="I1856">
        <v>1</v>
      </c>
      <c r="J1856">
        <v>-78.67</v>
      </c>
      <c r="K1856">
        <v>1</v>
      </c>
      <c r="L1856">
        <v>-83.2</v>
      </c>
      <c r="M1856">
        <v>1</v>
      </c>
    </row>
    <row r="1857" spans="1:13">
      <c r="A1857" t="s">
        <v>457</v>
      </c>
      <c r="B1857" t="s">
        <v>20</v>
      </c>
      <c r="C1857">
        <v>5</v>
      </c>
      <c r="D1857">
        <v>-62.79</v>
      </c>
      <c r="E1857">
        <v>1</v>
      </c>
      <c r="F1857">
        <v>-45.37</v>
      </c>
      <c r="G1857">
        <v>1</v>
      </c>
      <c r="H1857">
        <v>178.6</v>
      </c>
      <c r="I1857">
        <v>1</v>
      </c>
      <c r="J1857">
        <v>178.13</v>
      </c>
      <c r="K1857">
        <v>1</v>
      </c>
      <c r="L1857">
        <v>84.24</v>
      </c>
      <c r="M1857">
        <v>1</v>
      </c>
    </row>
    <row r="1858" spans="1:13">
      <c r="A1858" t="s">
        <v>457</v>
      </c>
      <c r="B1858" t="s">
        <v>20</v>
      </c>
      <c r="C1858">
        <v>10</v>
      </c>
      <c r="D1858">
        <v>-75.86</v>
      </c>
      <c r="E1858">
        <v>1</v>
      </c>
      <c r="F1858">
        <v>-27.87</v>
      </c>
      <c r="G1858">
        <v>1</v>
      </c>
      <c r="H1858">
        <v>179.47</v>
      </c>
      <c r="I1858">
        <v>1</v>
      </c>
      <c r="J1858">
        <v>-77.12</v>
      </c>
      <c r="K1858">
        <v>1</v>
      </c>
      <c r="L1858">
        <v>-94.86</v>
      </c>
      <c r="M1858">
        <v>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FD00-1953-44A2-B3BA-21CE2B7625B6}">
  <dimension ref="A1"/>
  <sheetViews>
    <sheetView zoomScale="111" workbookViewId="0">
      <selection activeCell="J17" sqref="J17"/>
    </sheetView>
  </sheetViews>
  <sheetFormatPr defaultRowHeight="14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8323af-cee3-4997-8808-bf9dd93f41a1" xsi:nil="true"/>
    <lcf76f155ced4ddcb4097134ff3c332f xmlns="7d221bae-75bd-4982-9038-4fc901d70df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4B618812D55647AB62685B11138FD5" ma:contentTypeVersion="11" ma:contentTypeDescription="Create a new document." ma:contentTypeScope="" ma:versionID="fef549f3210f123ea1aab7a4cf8e0243">
  <xsd:schema xmlns:xsd="http://www.w3.org/2001/XMLSchema" xmlns:xs="http://www.w3.org/2001/XMLSchema" xmlns:p="http://schemas.microsoft.com/office/2006/metadata/properties" xmlns:ns2="7d221bae-75bd-4982-9038-4fc901d70df6" xmlns:ns3="308323af-cee3-4997-8808-bf9dd93f41a1" targetNamespace="http://schemas.microsoft.com/office/2006/metadata/properties" ma:root="true" ma:fieldsID="cab67565cddf5d23ef47ff4543cc9890" ns2:_="" ns3:_="">
    <xsd:import namespace="7d221bae-75bd-4982-9038-4fc901d70df6"/>
    <xsd:import namespace="308323af-cee3-4997-8808-bf9dd93f41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21bae-75bd-4982-9038-4fc901d70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0efb24c-aff0-4da7-89a6-fdf885ce1f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323af-cee3-4997-8808-bf9dd93f41a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40c2de0-57ea-4caf-871e-1674a297546c}" ma:internalName="TaxCatchAll" ma:showField="CatchAllData" ma:web="308323af-cee3-4997-8808-bf9dd93f41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06DE33-6686-441D-BBF5-C2F0429696AA}"/>
</file>

<file path=customXml/itemProps2.xml><?xml version="1.0" encoding="utf-8"?>
<ds:datastoreItem xmlns:ds="http://schemas.openxmlformats.org/officeDocument/2006/customXml" ds:itemID="{ACFDCC76-A38C-4A76-909D-A08972F40F26}"/>
</file>

<file path=customXml/itemProps3.xml><?xml version="1.0" encoding="utf-8"?>
<ds:datastoreItem xmlns:ds="http://schemas.openxmlformats.org/officeDocument/2006/customXml" ds:itemID="{A8D9BD21-8469-4084-B693-34F75C869E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sbotzolakis26</dc:creator>
  <cp:keywords/>
  <dc:description/>
  <cp:lastModifiedBy>Ben deLemos</cp:lastModifiedBy>
  <cp:revision/>
  <dcterms:created xsi:type="dcterms:W3CDTF">2026-03-05T13:19:59Z</dcterms:created>
  <dcterms:modified xsi:type="dcterms:W3CDTF">2026-03-24T15:15:29Z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0x010100A64B618812D55647AB62685B11138FD5</vt:lpwstr>
  </property>
</Properties>
</file>