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9765" documentId="8_{652F4476-B36F-42CD-831D-0D71B9923ED1}" xr6:coauthVersionLast="47" xr6:coauthVersionMax="47" xr10:uidLastSave="{CB1F9D58-ED7E-48B7-A439-4257F820A33B}"/>
  <bookViews>
    <workbookView xWindow="-108" yWindow="-108" windowWidth="23256" windowHeight="12576" tabRatio="696" xr2:uid="{CAF51EC3-63EC-48CD-AA7B-C21B3D5D222B}"/>
  </bookViews>
  <sheets>
    <sheet name="levels" sheetId="7" r:id="rId1"/>
    <sheet name="endurance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34" i="8" l="1"/>
  <c r="BO34" i="8"/>
  <c r="BR34" i="8"/>
  <c r="BV34" i="8"/>
  <c r="BY34" i="8"/>
  <c r="CA34" i="8"/>
  <c r="CD34" i="8"/>
  <c r="CH34" i="8"/>
  <c r="CK34" i="8"/>
  <c r="CM34" i="8"/>
  <c r="CO34" i="8"/>
  <c r="CP34" i="8"/>
  <c r="BJ34" i="8"/>
  <c r="AZ34" i="8"/>
  <c r="BA34" i="8"/>
  <c r="BB34" i="8"/>
  <c r="BC34" i="8"/>
  <c r="BD34" i="8"/>
  <c r="BE34" i="8"/>
  <c r="BF34" i="8"/>
  <c r="BG34" i="8"/>
  <c r="BH34" i="8"/>
  <c r="BI34" i="8"/>
  <c r="BK34" i="8"/>
  <c r="BL34" i="8"/>
  <c r="BN34" i="8"/>
  <c r="BP34" i="8"/>
  <c r="BQ34" i="8"/>
  <c r="BS34" i="8"/>
  <c r="BT34" i="8"/>
  <c r="BU34" i="8"/>
  <c r="BW34" i="8"/>
  <c r="BX34" i="8"/>
  <c r="BZ34" i="8"/>
  <c r="CB34" i="8"/>
  <c r="CC34" i="8"/>
  <c r="CE34" i="8"/>
  <c r="CF34" i="8"/>
  <c r="CG34" i="8"/>
  <c r="CI34" i="8"/>
  <c r="CJ34" i="8"/>
  <c r="CL34" i="8"/>
  <c r="CN34" i="8"/>
  <c r="CQ34" i="8"/>
  <c r="CR34" i="8"/>
  <c r="CS34" i="8"/>
  <c r="CT34" i="8"/>
  <c r="CU34" i="8"/>
  <c r="CV34" i="8"/>
  <c r="CW34" i="8"/>
  <c r="CW35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CW58" i="8"/>
  <c r="C58" i="8"/>
  <c r="D58" i="8"/>
  <c r="E58" i="8"/>
  <c r="F58" i="8"/>
  <c r="B58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CW10" i="8"/>
  <c r="B10" i="8"/>
  <c r="AV22" i="8"/>
  <c r="AW22" i="8"/>
  <c r="AX22" i="8"/>
  <c r="AY22" i="8"/>
  <c r="S22" i="8"/>
  <c r="T22" i="8"/>
  <c r="U22" i="8"/>
  <c r="V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Z22" i="8"/>
  <c r="BA22" i="8"/>
  <c r="B22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Q46" i="8"/>
  <c r="R46" i="8"/>
  <c r="S46" i="8"/>
  <c r="T46" i="8"/>
  <c r="U46" i="8"/>
  <c r="AY34" i="8"/>
  <c r="B34" i="8"/>
  <c r="CW46" i="8"/>
  <c r="AY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B46" i="8"/>
  <c r="BB22" i="8" l="1"/>
  <c r="BC22" i="8" l="1"/>
  <c r="BD22" i="8" l="1"/>
  <c r="BE22" i="8" l="1"/>
  <c r="BF22" i="8" l="1"/>
  <c r="BG22" i="8" l="1"/>
  <c r="BH22" i="8" l="1"/>
  <c r="BI22" i="8" l="1"/>
  <c r="BJ22" i="8" l="1"/>
  <c r="BK22" i="8" l="1"/>
  <c r="BL22" i="8" l="1"/>
  <c r="BM22" i="8" l="1"/>
  <c r="BN22" i="8" l="1"/>
  <c r="BO22" i="8" l="1"/>
  <c r="BP22" i="8" l="1"/>
  <c r="BQ22" i="8" l="1"/>
  <c r="BR22" i="8" l="1"/>
  <c r="BS22" i="8" l="1"/>
  <c r="BT22" i="8" l="1"/>
  <c r="BU22" i="8" l="1"/>
  <c r="BV22" i="8" l="1"/>
  <c r="BW22" i="8" l="1"/>
  <c r="BX22" i="8" l="1"/>
  <c r="BY22" i="8" l="1"/>
  <c r="BZ22" i="8" l="1"/>
  <c r="CA22" i="8" l="1"/>
  <c r="CB22" i="8" l="1"/>
  <c r="CC22" i="8" l="1"/>
  <c r="CD22" i="8" l="1"/>
  <c r="CE22" i="8" l="1"/>
  <c r="CF22" i="8" l="1"/>
  <c r="CG22" i="8" l="1"/>
  <c r="CH22" i="8" l="1"/>
  <c r="CI22" i="8" l="1"/>
  <c r="CJ22" i="8" l="1"/>
  <c r="CK22" i="8" l="1"/>
  <c r="CL22" i="8" l="1"/>
  <c r="CM22" i="8" l="1"/>
  <c r="CN22" i="8" l="1"/>
  <c r="CO22" i="8" l="1"/>
  <c r="CP22" i="8" l="1"/>
  <c r="CQ22" i="8" l="1"/>
  <c r="CR22" i="8" l="1"/>
  <c r="CS22" i="8" l="1"/>
  <c r="CT22" i="8" l="1"/>
  <c r="CU22" i="8" l="1"/>
  <c r="CV22" i="8" l="1"/>
  <c r="CW22" i="8"/>
</calcChain>
</file>

<file path=xl/sharedStrings.xml><?xml version="1.0" encoding="utf-8"?>
<sst xmlns="http://schemas.openxmlformats.org/spreadsheetml/2006/main" count="545" uniqueCount="35">
  <si>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</si>
  <si>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</si>
  <si>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</si>
  <si>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</si>
  <si>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</si>
  <si>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</si>
  <si>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</si>
  <si>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</si>
  <si>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</si>
  <si>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</si>
  <si>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</si>
  <si>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</si>
  <si>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</si>
  <si>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</si>
  <si>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</si>
  <si>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</si>
  <si>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</si>
  <si>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</si>
  <si>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</si>
  <si>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</si>
  <si>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</si>
  <si>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</si>
  <si>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</si>
  <si>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</si>
  <si>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</si>
  <si>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</si>
  <si>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</si>
  <si>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</si>
  <si>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</si>
  <si>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10 skill/level</t>
  </si>
  <si>
    <t>5 attribute/level</t>
  </si>
  <si>
    <t>Level</t>
  </si>
  <si>
    <t>Next-level EXP</t>
  </si>
  <si>
    <t>-&gt;</t>
  </si>
  <si>
    <t>bölcs???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</si>
</sst>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tabSelected="1" zoomScaleNormal="100" workbookViewId="0">
      <selection activeCell="C100" sqref="C100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31</v>
      </c>
      <c r="B1" t="s">
        <v>32</v>
      </c>
      <c r="D1" s="1" t="s">
        <v>29</v>
      </c>
    </row>
    <row r="2" spans="1:4" x14ac:dyDescent="0.3">
      <c r="A2">
        <v>1</v>
      </c>
      <c r="B2">
        <v>50</v>
      </c>
      <c r="D2" t="s">
        <v>30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4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CX58"/>
  <sheetViews>
    <sheetView workbookViewId="0">
      <selection activeCell="CL30" sqref="CL30"/>
    </sheetView>
  </sheetViews>
  <sheetFormatPr defaultRowHeight="14.4" x14ac:dyDescent="0.3"/>
  <cols>
    <col min="1" max="1" width="11.33203125" bestFit="1" customWidth="1"/>
    <col min="2" max="2" width="8.21875" bestFit="1" customWidth="1"/>
    <col min="3" max="5" width="3" bestFit="1" customWidth="1"/>
    <col min="6" max="6" width="11" bestFit="1" customWidth="1"/>
    <col min="7" max="20" width="3" bestFit="1" customWidth="1"/>
    <col min="21" max="21" width="6.21875" bestFit="1" customWidth="1"/>
    <col min="22" max="47" width="4" bestFit="1" customWidth="1"/>
    <col min="48" max="50" width="4" customWidth="1"/>
    <col min="51" max="51" width="16" bestFit="1" customWidth="1"/>
    <col min="52" max="55" width="4" bestFit="1" customWidth="1"/>
    <col min="56" max="56" width="4" customWidth="1"/>
    <col min="57" max="100" width="4" bestFit="1" customWidth="1"/>
    <col min="101" max="101" width="10.77734375" bestFit="1" customWidth="1"/>
    <col min="102" max="102" width="7.88671875" bestFit="1" customWidth="1"/>
  </cols>
  <sheetData>
    <row r="1" spans="1:102" x14ac:dyDescent="0.3">
      <c r="B1" s="6" t="s">
        <v>0</v>
      </c>
      <c r="C1" s="3" t="s">
        <v>33</v>
      </c>
      <c r="D1" s="3" t="s">
        <v>33</v>
      </c>
      <c r="E1" s="3" t="s">
        <v>33</v>
      </c>
      <c r="F1" s="6" t="s">
        <v>1</v>
      </c>
      <c r="G1" s="3" t="s">
        <v>33</v>
      </c>
      <c r="H1" s="3" t="s">
        <v>33</v>
      </c>
      <c r="I1" s="3" t="s">
        <v>33</v>
      </c>
      <c r="J1" s="3" t="s">
        <v>33</v>
      </c>
      <c r="K1" s="3" t="s">
        <v>33</v>
      </c>
      <c r="L1" s="3" t="s">
        <v>33</v>
      </c>
      <c r="M1" s="3" t="s">
        <v>33</v>
      </c>
      <c r="N1" s="3" t="s">
        <v>33</v>
      </c>
      <c r="O1" s="3" t="s">
        <v>33</v>
      </c>
      <c r="P1" s="3" t="s">
        <v>33</v>
      </c>
      <c r="Q1" s="3" t="s">
        <v>33</v>
      </c>
      <c r="R1" s="3" t="s">
        <v>33</v>
      </c>
      <c r="S1" s="3" t="s">
        <v>33</v>
      </c>
      <c r="T1" s="3" t="s">
        <v>33</v>
      </c>
      <c r="U1" s="6" t="s">
        <v>2</v>
      </c>
      <c r="V1" s="3" t="s">
        <v>33</v>
      </c>
      <c r="W1" s="3" t="s">
        <v>33</v>
      </c>
      <c r="X1" s="3" t="s">
        <v>33</v>
      </c>
      <c r="Y1" s="3" t="s">
        <v>33</v>
      </c>
      <c r="Z1" s="3" t="s">
        <v>33</v>
      </c>
      <c r="AA1" s="3" t="s">
        <v>33</v>
      </c>
      <c r="AB1" s="3" t="s">
        <v>33</v>
      </c>
      <c r="AC1" s="3" t="s">
        <v>33</v>
      </c>
      <c r="AD1" s="3" t="s">
        <v>33</v>
      </c>
      <c r="AE1" s="3" t="s">
        <v>33</v>
      </c>
      <c r="AF1" s="3" t="s">
        <v>33</v>
      </c>
      <c r="AG1" s="3" t="s">
        <v>33</v>
      </c>
      <c r="AH1" s="3" t="s">
        <v>33</v>
      </c>
      <c r="AI1" s="3" t="s">
        <v>33</v>
      </c>
      <c r="AJ1" s="3" t="s">
        <v>33</v>
      </c>
      <c r="AK1" s="3" t="s">
        <v>33</v>
      </c>
      <c r="AL1" s="3" t="s">
        <v>33</v>
      </c>
      <c r="AM1" s="3" t="s">
        <v>33</v>
      </c>
      <c r="AN1" s="3" t="s">
        <v>33</v>
      </c>
      <c r="AO1" s="3" t="s">
        <v>33</v>
      </c>
      <c r="AP1" s="3" t="s">
        <v>33</v>
      </c>
      <c r="AQ1" s="3" t="s">
        <v>33</v>
      </c>
      <c r="AR1" s="3" t="s">
        <v>33</v>
      </c>
      <c r="AS1" s="3" t="s">
        <v>33</v>
      </c>
      <c r="AT1" s="3" t="s">
        <v>33</v>
      </c>
      <c r="AU1" s="3" t="s">
        <v>33</v>
      </c>
      <c r="AV1" s="3" t="s">
        <v>33</v>
      </c>
      <c r="AW1" s="3" t="s">
        <v>33</v>
      </c>
      <c r="AX1" s="3" t="s">
        <v>33</v>
      </c>
      <c r="AY1" s="6" t="s">
        <v>3</v>
      </c>
      <c r="AZ1" s="3" t="s">
        <v>33</v>
      </c>
      <c r="BA1" s="3" t="s">
        <v>33</v>
      </c>
      <c r="BB1" s="3" t="s">
        <v>33</v>
      </c>
      <c r="BC1" s="3" t="s">
        <v>33</v>
      </c>
      <c r="BD1" s="3" t="s">
        <v>33</v>
      </c>
      <c r="BE1" s="3" t="s">
        <v>33</v>
      </c>
      <c r="BF1" s="3" t="s">
        <v>33</v>
      </c>
      <c r="BG1" s="3" t="s">
        <v>33</v>
      </c>
      <c r="BH1" s="3" t="s">
        <v>33</v>
      </c>
      <c r="BI1" s="3" t="s">
        <v>33</v>
      </c>
      <c r="BJ1" s="3" t="s">
        <v>33</v>
      </c>
      <c r="BK1" s="3" t="s">
        <v>33</v>
      </c>
      <c r="BL1" s="3" t="s">
        <v>33</v>
      </c>
      <c r="BM1" s="3" t="s">
        <v>33</v>
      </c>
      <c r="BN1" s="3" t="s">
        <v>33</v>
      </c>
      <c r="BO1" s="3" t="s">
        <v>33</v>
      </c>
      <c r="BP1" s="3" t="s">
        <v>33</v>
      </c>
      <c r="BQ1" s="3" t="s">
        <v>33</v>
      </c>
      <c r="BR1" s="3" t="s">
        <v>33</v>
      </c>
      <c r="BS1" s="3" t="s">
        <v>33</v>
      </c>
      <c r="BT1" s="3" t="s">
        <v>33</v>
      </c>
      <c r="BU1" s="3" t="s">
        <v>33</v>
      </c>
      <c r="BV1" s="3" t="s">
        <v>33</v>
      </c>
      <c r="BW1" s="3" t="s">
        <v>33</v>
      </c>
      <c r="BX1" s="3" t="s">
        <v>33</v>
      </c>
      <c r="BY1" s="3" t="s">
        <v>33</v>
      </c>
      <c r="BZ1" s="3" t="s">
        <v>33</v>
      </c>
      <c r="CA1" s="3" t="s">
        <v>33</v>
      </c>
      <c r="CB1" s="3" t="s">
        <v>33</v>
      </c>
      <c r="CC1" s="3" t="s">
        <v>33</v>
      </c>
      <c r="CD1" s="3" t="s">
        <v>33</v>
      </c>
      <c r="CE1" s="3" t="s">
        <v>33</v>
      </c>
      <c r="CF1" s="3" t="s">
        <v>33</v>
      </c>
      <c r="CG1" s="3" t="s">
        <v>33</v>
      </c>
      <c r="CH1" s="3" t="s">
        <v>33</v>
      </c>
      <c r="CI1" s="3" t="s">
        <v>33</v>
      </c>
      <c r="CJ1" s="3" t="s">
        <v>33</v>
      </c>
      <c r="CK1" s="3" t="s">
        <v>33</v>
      </c>
      <c r="CL1" s="3" t="s">
        <v>33</v>
      </c>
      <c r="CM1" s="3" t="s">
        <v>33</v>
      </c>
      <c r="CN1" s="3" t="s">
        <v>33</v>
      </c>
      <c r="CO1" s="3" t="s">
        <v>33</v>
      </c>
      <c r="CP1" s="3" t="s">
        <v>33</v>
      </c>
      <c r="CQ1" s="3" t="s">
        <v>33</v>
      </c>
      <c r="CR1" s="3" t="s">
        <v>33</v>
      </c>
      <c r="CS1" s="3" t="s">
        <v>33</v>
      </c>
      <c r="CT1" s="3" t="s">
        <v>33</v>
      </c>
      <c r="CU1" s="3" t="s">
        <v>33</v>
      </c>
      <c r="CV1" s="3" t="s">
        <v>33</v>
      </c>
      <c r="CW1" s="3" t="s">
        <v>4</v>
      </c>
      <c r="CX1" s="5" t="s">
        <v>34</v>
      </c>
    </row>
    <row r="2" spans="1:102" x14ac:dyDescent="0.3">
      <c r="A2" t="s">
        <v>23</v>
      </c>
      <c r="B2">
        <v>1</v>
      </c>
      <c r="C2">
        <v>1</v>
      </c>
      <c r="D2">
        <v>2</v>
      </c>
      <c r="E2">
        <v>2</v>
      </c>
      <c r="F2">
        <v>2</v>
      </c>
      <c r="G2">
        <v>2</v>
      </c>
      <c r="H2">
        <v>3</v>
      </c>
      <c r="I2">
        <v>3</v>
      </c>
      <c r="J2">
        <v>3</v>
      </c>
      <c r="K2">
        <v>3</v>
      </c>
      <c r="L2">
        <v>4</v>
      </c>
      <c r="M2">
        <v>4</v>
      </c>
      <c r="N2">
        <v>4</v>
      </c>
      <c r="O2">
        <v>4</v>
      </c>
      <c r="P2">
        <v>5</v>
      </c>
      <c r="Q2">
        <v>5</v>
      </c>
      <c r="R2">
        <v>5</v>
      </c>
      <c r="S2">
        <v>5</v>
      </c>
      <c r="T2">
        <v>6</v>
      </c>
      <c r="U2">
        <v>6</v>
      </c>
      <c r="V2">
        <v>7</v>
      </c>
      <c r="W2">
        <v>7</v>
      </c>
      <c r="X2">
        <v>7</v>
      </c>
      <c r="Y2">
        <v>7</v>
      </c>
      <c r="Z2">
        <v>8</v>
      </c>
      <c r="AA2">
        <v>8</v>
      </c>
      <c r="AB2">
        <v>8</v>
      </c>
      <c r="AC2">
        <v>9</v>
      </c>
      <c r="AD2">
        <v>10</v>
      </c>
      <c r="AE2">
        <v>10</v>
      </c>
      <c r="AF2">
        <v>10</v>
      </c>
      <c r="AG2">
        <v>11</v>
      </c>
      <c r="AH2">
        <v>11</v>
      </c>
      <c r="AI2">
        <v>11</v>
      </c>
      <c r="AJ2">
        <v>12</v>
      </c>
      <c r="AK2">
        <v>12</v>
      </c>
      <c r="AL2">
        <v>13</v>
      </c>
      <c r="AM2">
        <v>13</v>
      </c>
      <c r="AN2">
        <v>14</v>
      </c>
      <c r="AO2">
        <v>14</v>
      </c>
      <c r="AP2">
        <v>14</v>
      </c>
      <c r="AQ2">
        <v>15</v>
      </c>
      <c r="AR2">
        <v>16</v>
      </c>
      <c r="AS2">
        <v>16</v>
      </c>
      <c r="AT2">
        <v>16</v>
      </c>
      <c r="AU2">
        <v>16</v>
      </c>
      <c r="AV2">
        <v>17</v>
      </c>
      <c r="AW2">
        <v>17</v>
      </c>
      <c r="AX2">
        <v>17</v>
      </c>
      <c r="AY2">
        <v>18</v>
      </c>
      <c r="AZ2">
        <v>19</v>
      </c>
      <c r="BA2">
        <v>20</v>
      </c>
      <c r="BB2">
        <v>20</v>
      </c>
      <c r="BC2">
        <v>21</v>
      </c>
      <c r="BD2">
        <v>21</v>
      </c>
      <c r="BE2">
        <v>22</v>
      </c>
      <c r="BF2">
        <v>22</v>
      </c>
      <c r="BG2">
        <v>23</v>
      </c>
      <c r="BH2">
        <v>23</v>
      </c>
      <c r="BI2">
        <v>24</v>
      </c>
      <c r="BJ2">
        <v>25</v>
      </c>
      <c r="BK2">
        <v>25</v>
      </c>
      <c r="BL2">
        <v>25</v>
      </c>
      <c r="BM2">
        <v>26</v>
      </c>
      <c r="BN2">
        <v>26</v>
      </c>
      <c r="BO2">
        <v>26</v>
      </c>
      <c r="BP2">
        <v>27</v>
      </c>
      <c r="BQ2">
        <v>28</v>
      </c>
      <c r="BR2">
        <v>28</v>
      </c>
      <c r="BS2">
        <v>29</v>
      </c>
      <c r="BT2">
        <v>29</v>
      </c>
      <c r="BU2">
        <v>30</v>
      </c>
      <c r="BV2">
        <v>30</v>
      </c>
      <c r="BW2">
        <v>31</v>
      </c>
      <c r="BX2">
        <v>31</v>
      </c>
      <c r="BY2">
        <v>31</v>
      </c>
      <c r="BZ2">
        <v>32</v>
      </c>
      <c r="CA2">
        <v>32</v>
      </c>
      <c r="CB2">
        <v>33</v>
      </c>
      <c r="CC2">
        <v>34</v>
      </c>
      <c r="CD2">
        <v>35</v>
      </c>
      <c r="CE2">
        <v>35</v>
      </c>
      <c r="CF2">
        <v>35</v>
      </c>
      <c r="CG2">
        <v>36</v>
      </c>
      <c r="CH2">
        <v>36</v>
      </c>
      <c r="CI2">
        <v>36</v>
      </c>
      <c r="CJ2">
        <v>36</v>
      </c>
      <c r="CK2">
        <v>37</v>
      </c>
      <c r="CL2">
        <v>37</v>
      </c>
      <c r="CM2">
        <v>37</v>
      </c>
      <c r="CN2">
        <v>38</v>
      </c>
      <c r="CO2">
        <v>39</v>
      </c>
      <c r="CP2">
        <v>39</v>
      </c>
      <c r="CQ2">
        <v>40</v>
      </c>
      <c r="CR2">
        <v>40</v>
      </c>
      <c r="CS2">
        <v>40</v>
      </c>
      <c r="CT2">
        <v>40</v>
      </c>
      <c r="CU2">
        <v>40</v>
      </c>
      <c r="CV2">
        <v>40</v>
      </c>
      <c r="CW2">
        <v>40</v>
      </c>
    </row>
    <row r="3" spans="1:102" x14ac:dyDescent="0.3">
      <c r="A3" t="s">
        <v>25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6</v>
      </c>
      <c r="K3">
        <v>7</v>
      </c>
      <c r="L3">
        <v>7</v>
      </c>
      <c r="M3">
        <v>8</v>
      </c>
      <c r="N3">
        <v>8</v>
      </c>
      <c r="O3">
        <v>9</v>
      </c>
      <c r="P3">
        <v>9</v>
      </c>
      <c r="Q3">
        <v>10</v>
      </c>
      <c r="R3">
        <v>11</v>
      </c>
      <c r="S3">
        <v>12</v>
      </c>
      <c r="T3">
        <v>12</v>
      </c>
      <c r="U3">
        <v>12</v>
      </c>
      <c r="V3">
        <v>12</v>
      </c>
      <c r="W3">
        <v>13</v>
      </c>
      <c r="X3">
        <v>13</v>
      </c>
      <c r="Y3">
        <v>14</v>
      </c>
      <c r="Z3">
        <v>14</v>
      </c>
      <c r="AA3">
        <v>15</v>
      </c>
      <c r="AB3">
        <v>16</v>
      </c>
      <c r="AC3">
        <v>16</v>
      </c>
      <c r="AD3">
        <v>16</v>
      </c>
      <c r="AE3">
        <v>17</v>
      </c>
      <c r="AF3">
        <v>17</v>
      </c>
      <c r="AG3">
        <v>18</v>
      </c>
      <c r="AH3">
        <v>18</v>
      </c>
      <c r="AI3">
        <v>19</v>
      </c>
      <c r="AJ3">
        <v>19</v>
      </c>
      <c r="AK3">
        <v>20</v>
      </c>
      <c r="AL3">
        <v>20</v>
      </c>
      <c r="AM3">
        <v>20</v>
      </c>
      <c r="AN3">
        <v>21</v>
      </c>
      <c r="AO3">
        <v>21</v>
      </c>
      <c r="AP3">
        <v>22</v>
      </c>
      <c r="AQ3">
        <v>22</v>
      </c>
      <c r="AR3">
        <v>22</v>
      </c>
      <c r="AS3">
        <v>22</v>
      </c>
      <c r="AT3">
        <v>23</v>
      </c>
      <c r="AU3">
        <v>23</v>
      </c>
      <c r="AV3">
        <v>24</v>
      </c>
      <c r="AW3">
        <v>24</v>
      </c>
      <c r="AX3">
        <v>25</v>
      </c>
      <c r="AY3">
        <v>25</v>
      </c>
      <c r="AZ3">
        <v>25</v>
      </c>
      <c r="BA3">
        <v>25</v>
      </c>
      <c r="BB3">
        <v>25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27</v>
      </c>
      <c r="BI3">
        <v>27</v>
      </c>
      <c r="BJ3">
        <v>27</v>
      </c>
      <c r="BK3">
        <v>28</v>
      </c>
      <c r="BL3">
        <v>29</v>
      </c>
      <c r="BM3">
        <v>29</v>
      </c>
      <c r="BN3">
        <v>29</v>
      </c>
      <c r="BO3">
        <v>30</v>
      </c>
      <c r="BP3">
        <v>30</v>
      </c>
      <c r="BQ3">
        <v>31</v>
      </c>
      <c r="BR3">
        <v>31</v>
      </c>
      <c r="BS3">
        <v>31</v>
      </c>
      <c r="BT3">
        <v>32</v>
      </c>
      <c r="BU3">
        <v>32</v>
      </c>
      <c r="BV3">
        <v>33</v>
      </c>
      <c r="BW3">
        <v>33</v>
      </c>
      <c r="BX3">
        <v>33</v>
      </c>
      <c r="BY3">
        <v>34</v>
      </c>
      <c r="BZ3">
        <v>34</v>
      </c>
      <c r="CA3">
        <v>35</v>
      </c>
      <c r="CB3">
        <v>35</v>
      </c>
      <c r="CC3">
        <v>35</v>
      </c>
      <c r="CD3">
        <v>35</v>
      </c>
      <c r="CE3">
        <v>36</v>
      </c>
      <c r="CF3">
        <v>37</v>
      </c>
      <c r="CG3">
        <v>37</v>
      </c>
      <c r="CH3">
        <v>37</v>
      </c>
      <c r="CI3">
        <v>38</v>
      </c>
      <c r="CJ3">
        <v>39</v>
      </c>
      <c r="CK3">
        <v>39</v>
      </c>
      <c r="CL3">
        <v>40</v>
      </c>
      <c r="CM3">
        <v>40</v>
      </c>
      <c r="CN3">
        <v>40</v>
      </c>
      <c r="CO3">
        <v>41</v>
      </c>
      <c r="CP3">
        <v>41</v>
      </c>
      <c r="CQ3">
        <v>42</v>
      </c>
      <c r="CR3">
        <v>42</v>
      </c>
      <c r="CS3">
        <v>43</v>
      </c>
      <c r="CT3">
        <v>43</v>
      </c>
      <c r="CU3">
        <v>44</v>
      </c>
      <c r="CV3">
        <v>45</v>
      </c>
      <c r="CW3">
        <v>45</v>
      </c>
    </row>
    <row r="4" spans="1:102" x14ac:dyDescent="0.3">
      <c r="A4" t="s">
        <v>22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3</v>
      </c>
      <c r="L4">
        <v>4</v>
      </c>
      <c r="M4">
        <v>4</v>
      </c>
      <c r="N4">
        <v>4</v>
      </c>
      <c r="O4">
        <v>5</v>
      </c>
      <c r="P4">
        <v>5</v>
      </c>
      <c r="Q4">
        <v>5</v>
      </c>
      <c r="R4">
        <v>6</v>
      </c>
      <c r="S4">
        <v>7</v>
      </c>
      <c r="T4">
        <v>7</v>
      </c>
      <c r="U4">
        <v>7</v>
      </c>
      <c r="V4">
        <v>8</v>
      </c>
      <c r="W4">
        <v>8</v>
      </c>
      <c r="X4">
        <v>9</v>
      </c>
      <c r="Y4">
        <v>9</v>
      </c>
      <c r="Z4">
        <v>10</v>
      </c>
      <c r="AA4">
        <v>10</v>
      </c>
      <c r="AB4">
        <v>11</v>
      </c>
      <c r="AC4">
        <v>11</v>
      </c>
      <c r="AD4">
        <v>12</v>
      </c>
      <c r="AE4">
        <v>12</v>
      </c>
      <c r="AF4">
        <v>13</v>
      </c>
      <c r="AG4">
        <v>13</v>
      </c>
      <c r="AH4">
        <v>14</v>
      </c>
      <c r="AI4">
        <v>14</v>
      </c>
      <c r="AJ4">
        <v>14</v>
      </c>
      <c r="AK4">
        <v>15</v>
      </c>
      <c r="AL4">
        <v>15</v>
      </c>
      <c r="AM4">
        <v>16</v>
      </c>
      <c r="AN4">
        <v>16</v>
      </c>
      <c r="AO4">
        <v>16</v>
      </c>
      <c r="AP4">
        <v>17</v>
      </c>
      <c r="AQ4">
        <v>17</v>
      </c>
      <c r="AR4">
        <v>17</v>
      </c>
      <c r="AS4">
        <v>18</v>
      </c>
      <c r="AT4">
        <v>18</v>
      </c>
      <c r="AU4">
        <v>19</v>
      </c>
      <c r="AV4">
        <v>19</v>
      </c>
      <c r="AW4">
        <v>19</v>
      </c>
      <c r="AX4">
        <v>20</v>
      </c>
      <c r="AY4">
        <v>20</v>
      </c>
      <c r="AZ4">
        <v>21</v>
      </c>
      <c r="BA4">
        <v>21</v>
      </c>
      <c r="BB4">
        <v>22</v>
      </c>
      <c r="BC4">
        <v>22</v>
      </c>
      <c r="BD4">
        <v>23</v>
      </c>
      <c r="BE4">
        <v>23</v>
      </c>
      <c r="BF4">
        <v>24</v>
      </c>
      <c r="BG4">
        <v>24</v>
      </c>
      <c r="BH4">
        <v>25</v>
      </c>
      <c r="BI4">
        <v>25</v>
      </c>
      <c r="BJ4">
        <v>26</v>
      </c>
      <c r="BK4">
        <v>26</v>
      </c>
      <c r="BL4">
        <v>27</v>
      </c>
      <c r="BM4">
        <v>27</v>
      </c>
      <c r="BN4">
        <v>28</v>
      </c>
      <c r="BO4">
        <v>28</v>
      </c>
      <c r="BP4">
        <v>29</v>
      </c>
      <c r="BQ4">
        <v>29</v>
      </c>
      <c r="BR4">
        <v>30</v>
      </c>
      <c r="BS4">
        <v>30</v>
      </c>
      <c r="BT4">
        <v>31</v>
      </c>
      <c r="BU4">
        <v>31</v>
      </c>
      <c r="BV4">
        <v>32</v>
      </c>
      <c r="BW4">
        <v>32</v>
      </c>
      <c r="BX4">
        <v>33</v>
      </c>
      <c r="BY4">
        <v>33</v>
      </c>
      <c r="BZ4">
        <v>34</v>
      </c>
      <c r="CA4">
        <v>34</v>
      </c>
      <c r="CB4">
        <v>35</v>
      </c>
      <c r="CC4">
        <v>35</v>
      </c>
      <c r="CD4">
        <v>36</v>
      </c>
      <c r="CE4">
        <v>36</v>
      </c>
      <c r="CF4">
        <v>37</v>
      </c>
      <c r="CG4">
        <v>37</v>
      </c>
      <c r="CH4">
        <v>38</v>
      </c>
      <c r="CI4">
        <v>38</v>
      </c>
      <c r="CJ4">
        <v>39</v>
      </c>
      <c r="CK4">
        <v>39</v>
      </c>
      <c r="CL4">
        <v>40</v>
      </c>
      <c r="CM4">
        <v>40</v>
      </c>
      <c r="CN4">
        <v>41</v>
      </c>
      <c r="CO4">
        <v>41</v>
      </c>
      <c r="CP4">
        <v>42</v>
      </c>
      <c r="CQ4">
        <v>42</v>
      </c>
      <c r="CR4">
        <v>43</v>
      </c>
      <c r="CS4">
        <v>43</v>
      </c>
      <c r="CT4">
        <v>44</v>
      </c>
      <c r="CU4">
        <v>44</v>
      </c>
      <c r="CV4">
        <v>45</v>
      </c>
      <c r="CW4">
        <v>45</v>
      </c>
    </row>
    <row r="5" spans="1:102" x14ac:dyDescent="0.3">
      <c r="A5" t="s">
        <v>27</v>
      </c>
      <c r="B5">
        <v>1</v>
      </c>
      <c r="C5">
        <v>1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6</v>
      </c>
      <c r="K5">
        <v>6</v>
      </c>
      <c r="L5">
        <v>6</v>
      </c>
      <c r="M5">
        <v>7</v>
      </c>
      <c r="N5">
        <v>8</v>
      </c>
      <c r="O5">
        <v>8</v>
      </c>
      <c r="P5">
        <v>9</v>
      </c>
      <c r="Q5">
        <v>9</v>
      </c>
      <c r="R5">
        <v>9</v>
      </c>
      <c r="S5">
        <v>9</v>
      </c>
      <c r="T5">
        <v>10</v>
      </c>
      <c r="U5">
        <v>10</v>
      </c>
      <c r="V5">
        <v>10</v>
      </c>
      <c r="W5">
        <v>10</v>
      </c>
      <c r="X5">
        <v>10</v>
      </c>
      <c r="Y5">
        <v>11</v>
      </c>
      <c r="Z5">
        <v>11</v>
      </c>
      <c r="AA5">
        <v>12</v>
      </c>
      <c r="AB5">
        <v>12</v>
      </c>
      <c r="AC5">
        <v>13</v>
      </c>
      <c r="AD5">
        <v>13</v>
      </c>
      <c r="AE5">
        <v>14</v>
      </c>
      <c r="AF5">
        <v>14</v>
      </c>
      <c r="AG5">
        <v>14</v>
      </c>
      <c r="AH5">
        <v>15</v>
      </c>
      <c r="AI5">
        <v>16</v>
      </c>
      <c r="AJ5">
        <v>16</v>
      </c>
      <c r="AK5">
        <v>16</v>
      </c>
      <c r="AL5">
        <v>17</v>
      </c>
      <c r="AM5">
        <v>17</v>
      </c>
      <c r="AN5">
        <v>17</v>
      </c>
      <c r="AO5">
        <v>18</v>
      </c>
      <c r="AP5">
        <v>18</v>
      </c>
      <c r="AQ5">
        <v>19</v>
      </c>
      <c r="AR5">
        <v>19</v>
      </c>
      <c r="AS5">
        <v>19</v>
      </c>
      <c r="AT5">
        <v>20</v>
      </c>
      <c r="AU5">
        <v>20</v>
      </c>
      <c r="AV5">
        <v>20</v>
      </c>
      <c r="AW5">
        <v>21</v>
      </c>
      <c r="AX5">
        <v>21</v>
      </c>
      <c r="AY5">
        <v>22</v>
      </c>
      <c r="AZ5">
        <v>22</v>
      </c>
      <c r="BA5">
        <v>23</v>
      </c>
      <c r="BB5">
        <v>24</v>
      </c>
      <c r="BC5">
        <v>25</v>
      </c>
      <c r="BD5">
        <v>25</v>
      </c>
      <c r="BE5">
        <v>25</v>
      </c>
      <c r="BF5">
        <v>26</v>
      </c>
      <c r="BG5">
        <v>26</v>
      </c>
      <c r="BH5">
        <v>27</v>
      </c>
      <c r="BI5">
        <v>27</v>
      </c>
      <c r="BJ5">
        <v>27</v>
      </c>
      <c r="BK5">
        <v>28</v>
      </c>
      <c r="BL5">
        <v>28</v>
      </c>
      <c r="BM5">
        <v>29</v>
      </c>
      <c r="BN5">
        <v>29</v>
      </c>
      <c r="BO5">
        <v>30</v>
      </c>
      <c r="BP5">
        <v>30</v>
      </c>
      <c r="BQ5">
        <v>30</v>
      </c>
      <c r="BR5">
        <v>31</v>
      </c>
      <c r="BS5">
        <v>31</v>
      </c>
      <c r="BT5">
        <v>31</v>
      </c>
      <c r="BU5">
        <v>32</v>
      </c>
      <c r="BV5">
        <v>32</v>
      </c>
      <c r="BW5">
        <v>33</v>
      </c>
      <c r="BX5">
        <v>33</v>
      </c>
      <c r="BY5">
        <v>34</v>
      </c>
      <c r="BZ5">
        <v>34</v>
      </c>
      <c r="CA5">
        <v>35</v>
      </c>
      <c r="CB5">
        <v>35</v>
      </c>
      <c r="CC5">
        <v>35</v>
      </c>
      <c r="CD5">
        <v>35</v>
      </c>
      <c r="CE5">
        <v>36</v>
      </c>
      <c r="CF5">
        <v>36</v>
      </c>
      <c r="CG5">
        <v>37</v>
      </c>
      <c r="CH5">
        <v>37</v>
      </c>
      <c r="CI5">
        <v>38</v>
      </c>
      <c r="CJ5">
        <v>38</v>
      </c>
      <c r="CK5">
        <v>39</v>
      </c>
      <c r="CL5">
        <v>39</v>
      </c>
      <c r="CM5">
        <v>40</v>
      </c>
      <c r="CN5">
        <v>40</v>
      </c>
      <c r="CO5">
        <v>40</v>
      </c>
      <c r="CP5">
        <v>41</v>
      </c>
      <c r="CQ5">
        <v>41</v>
      </c>
      <c r="CR5">
        <v>41</v>
      </c>
      <c r="CS5">
        <v>42</v>
      </c>
      <c r="CT5">
        <v>43</v>
      </c>
      <c r="CU5">
        <v>44</v>
      </c>
      <c r="CV5">
        <v>44</v>
      </c>
      <c r="CW5">
        <v>45</v>
      </c>
    </row>
    <row r="6" spans="1:102" x14ac:dyDescent="0.3">
      <c r="A6" t="s">
        <v>24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>
        <v>51</v>
      </c>
      <c r="BA6">
        <v>52</v>
      </c>
      <c r="BB6">
        <v>53</v>
      </c>
      <c r="BC6">
        <v>54</v>
      </c>
      <c r="BD6">
        <v>55</v>
      </c>
      <c r="BE6">
        <v>56</v>
      </c>
      <c r="BF6">
        <v>57</v>
      </c>
      <c r="BG6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  <c r="CB6">
        <v>79</v>
      </c>
      <c r="CC6">
        <v>80</v>
      </c>
      <c r="CD6">
        <v>81</v>
      </c>
      <c r="CE6">
        <v>82</v>
      </c>
      <c r="CF6">
        <v>83</v>
      </c>
      <c r="CG6">
        <v>84</v>
      </c>
      <c r="CH6">
        <v>85</v>
      </c>
      <c r="CI6">
        <v>86</v>
      </c>
      <c r="CJ6">
        <v>87</v>
      </c>
      <c r="CK6">
        <v>88</v>
      </c>
      <c r="CL6">
        <v>89</v>
      </c>
      <c r="CM6">
        <v>90</v>
      </c>
      <c r="CN6">
        <v>91</v>
      </c>
      <c r="CO6">
        <v>92</v>
      </c>
      <c r="CP6">
        <v>93</v>
      </c>
      <c r="CQ6">
        <v>94</v>
      </c>
      <c r="CR6">
        <v>95</v>
      </c>
      <c r="CS6">
        <v>96</v>
      </c>
      <c r="CT6">
        <v>97</v>
      </c>
      <c r="CU6">
        <v>98</v>
      </c>
      <c r="CV6">
        <v>99</v>
      </c>
      <c r="CW6">
        <v>100</v>
      </c>
    </row>
    <row r="7" spans="1:102" x14ac:dyDescent="0.3">
      <c r="A7" t="s">
        <v>21</v>
      </c>
      <c r="B7">
        <v>0</v>
      </c>
      <c r="C7">
        <v>1</v>
      </c>
      <c r="D7">
        <v>2</v>
      </c>
      <c r="E7">
        <v>3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</row>
    <row r="8" spans="1:102" x14ac:dyDescent="0.3">
      <c r="A8" t="s">
        <v>26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</row>
    <row r="9" spans="1:102" x14ac:dyDescent="0.3">
      <c r="A9" s="2" t="s">
        <v>28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2</v>
      </c>
      <c r="L9" s="2">
        <v>2</v>
      </c>
      <c r="M9" s="2">
        <v>2</v>
      </c>
      <c r="N9" s="2">
        <v>3</v>
      </c>
      <c r="O9" s="2">
        <v>3</v>
      </c>
      <c r="P9" s="2">
        <v>3</v>
      </c>
      <c r="Q9" s="2">
        <v>4</v>
      </c>
      <c r="R9" s="2">
        <v>4</v>
      </c>
      <c r="S9" s="2">
        <v>4</v>
      </c>
      <c r="T9" s="2">
        <v>4</v>
      </c>
      <c r="U9" s="2">
        <v>5</v>
      </c>
      <c r="V9" s="2">
        <v>5</v>
      </c>
      <c r="W9" s="2">
        <v>6</v>
      </c>
      <c r="X9" s="2">
        <v>7</v>
      </c>
      <c r="Y9" s="2">
        <v>7</v>
      </c>
      <c r="Z9" s="2">
        <v>7</v>
      </c>
      <c r="AA9" s="2">
        <v>7</v>
      </c>
      <c r="AB9" s="2">
        <v>7</v>
      </c>
      <c r="AC9" s="2">
        <v>7</v>
      </c>
      <c r="AD9" s="2">
        <v>7</v>
      </c>
      <c r="AE9" s="2">
        <v>7</v>
      </c>
      <c r="AF9" s="2">
        <v>8</v>
      </c>
      <c r="AG9" s="2">
        <v>8</v>
      </c>
      <c r="AH9" s="2">
        <v>8</v>
      </c>
      <c r="AI9" s="2">
        <v>8</v>
      </c>
      <c r="AJ9" s="2">
        <v>9</v>
      </c>
      <c r="AK9" s="2">
        <v>9</v>
      </c>
      <c r="AL9" s="2">
        <v>9</v>
      </c>
      <c r="AM9" s="2">
        <v>10</v>
      </c>
      <c r="AN9" s="2">
        <v>10</v>
      </c>
      <c r="AO9" s="2">
        <v>11</v>
      </c>
      <c r="AP9" s="2">
        <v>11</v>
      </c>
      <c r="AQ9" s="2">
        <v>11</v>
      </c>
      <c r="AR9" s="2">
        <v>12</v>
      </c>
      <c r="AS9" s="2">
        <v>13</v>
      </c>
      <c r="AT9" s="2">
        <v>13</v>
      </c>
      <c r="AU9" s="2">
        <v>14</v>
      </c>
      <c r="AV9" s="2">
        <v>14</v>
      </c>
      <c r="AW9" s="2">
        <v>15</v>
      </c>
      <c r="AX9" s="2">
        <v>15</v>
      </c>
      <c r="AY9" s="2">
        <v>15</v>
      </c>
      <c r="AZ9" s="2">
        <v>15</v>
      </c>
      <c r="BA9" s="2">
        <v>15</v>
      </c>
      <c r="BB9" s="2">
        <v>15</v>
      </c>
      <c r="BC9" s="2">
        <v>15</v>
      </c>
      <c r="BD9" s="2">
        <v>16</v>
      </c>
      <c r="BE9" s="2">
        <v>16</v>
      </c>
      <c r="BF9" s="2">
        <v>16</v>
      </c>
      <c r="BG9" s="2">
        <v>16</v>
      </c>
      <c r="BH9" s="2">
        <v>16</v>
      </c>
      <c r="BI9" s="2">
        <v>17</v>
      </c>
      <c r="BJ9" s="2">
        <v>17</v>
      </c>
      <c r="BK9" s="2">
        <v>17</v>
      </c>
      <c r="BL9" s="2">
        <v>17</v>
      </c>
      <c r="BM9" s="2">
        <v>17</v>
      </c>
      <c r="BN9" s="2">
        <v>18</v>
      </c>
      <c r="BO9" s="2">
        <v>18</v>
      </c>
      <c r="BP9" s="2">
        <v>18</v>
      </c>
      <c r="BQ9" s="2">
        <v>18</v>
      </c>
      <c r="BR9" s="2">
        <v>18</v>
      </c>
      <c r="BS9" s="2">
        <v>19</v>
      </c>
      <c r="BT9" s="2">
        <v>19</v>
      </c>
      <c r="BU9" s="2">
        <v>19</v>
      </c>
      <c r="BV9" s="2">
        <v>19</v>
      </c>
      <c r="BW9" s="2">
        <v>19</v>
      </c>
      <c r="BX9" s="2">
        <v>20</v>
      </c>
      <c r="BY9" s="2">
        <v>20</v>
      </c>
      <c r="BZ9" s="2">
        <v>20</v>
      </c>
      <c r="CA9" s="2">
        <v>20</v>
      </c>
      <c r="CB9" s="2">
        <v>20</v>
      </c>
      <c r="CC9" s="2">
        <v>21</v>
      </c>
      <c r="CD9" s="2">
        <v>21</v>
      </c>
      <c r="CE9" s="2">
        <v>21</v>
      </c>
      <c r="CF9" s="2">
        <v>21</v>
      </c>
      <c r="CG9" s="2">
        <v>21</v>
      </c>
      <c r="CH9" s="2">
        <v>22</v>
      </c>
      <c r="CI9" s="2">
        <v>22</v>
      </c>
      <c r="CJ9" s="2">
        <v>22</v>
      </c>
      <c r="CK9" s="2">
        <v>22</v>
      </c>
      <c r="CL9" s="2">
        <v>22</v>
      </c>
      <c r="CM9" s="2">
        <v>23</v>
      </c>
      <c r="CN9" s="2">
        <v>23</v>
      </c>
      <c r="CO9" s="2">
        <v>23</v>
      </c>
      <c r="CP9" s="2">
        <v>23</v>
      </c>
      <c r="CQ9" s="2">
        <v>23</v>
      </c>
      <c r="CR9" s="2">
        <v>24</v>
      </c>
      <c r="CS9" s="2">
        <v>24</v>
      </c>
      <c r="CT9" s="2">
        <v>24</v>
      </c>
      <c r="CU9" s="2">
        <v>24</v>
      </c>
      <c r="CV9" s="2">
        <v>24</v>
      </c>
      <c r="CW9" s="2">
        <v>25</v>
      </c>
    </row>
    <row r="10" spans="1:102" x14ac:dyDescent="0.3">
      <c r="B10">
        <f>SUM(B2:B9)</f>
        <v>5</v>
      </c>
      <c r="C10">
        <f t="shared" ref="C10:CW10" si="0">SUM(C2:C9)</f>
        <v>10</v>
      </c>
      <c r="D10">
        <f t="shared" si="0"/>
        <v>15</v>
      </c>
      <c r="E10">
        <f t="shared" si="0"/>
        <v>20</v>
      </c>
      <c r="F10">
        <f t="shared" si="0"/>
        <v>25</v>
      </c>
      <c r="G10">
        <f t="shared" si="0"/>
        <v>30</v>
      </c>
      <c r="H10">
        <f t="shared" si="0"/>
        <v>35</v>
      </c>
      <c r="I10">
        <f t="shared" si="0"/>
        <v>40</v>
      </c>
      <c r="J10">
        <f t="shared" si="0"/>
        <v>45</v>
      </c>
      <c r="K10">
        <f t="shared" si="0"/>
        <v>50</v>
      </c>
      <c r="L10">
        <f t="shared" si="0"/>
        <v>55</v>
      </c>
      <c r="M10">
        <f t="shared" si="0"/>
        <v>60</v>
      </c>
      <c r="N10">
        <f t="shared" si="0"/>
        <v>65</v>
      </c>
      <c r="O10">
        <f t="shared" si="0"/>
        <v>70</v>
      </c>
      <c r="P10">
        <f t="shared" si="0"/>
        <v>75</v>
      </c>
      <c r="Q10">
        <f t="shared" si="0"/>
        <v>80</v>
      </c>
      <c r="R10">
        <f t="shared" si="0"/>
        <v>85</v>
      </c>
      <c r="S10">
        <f t="shared" si="0"/>
        <v>90</v>
      </c>
      <c r="T10">
        <f t="shared" si="0"/>
        <v>95</v>
      </c>
      <c r="U10">
        <f t="shared" si="0"/>
        <v>100</v>
      </c>
      <c r="V10">
        <f t="shared" si="0"/>
        <v>105</v>
      </c>
      <c r="W10">
        <f t="shared" si="0"/>
        <v>110</v>
      </c>
      <c r="X10">
        <f t="shared" si="0"/>
        <v>115</v>
      </c>
      <c r="Y10">
        <f t="shared" si="0"/>
        <v>120</v>
      </c>
      <c r="Z10">
        <f t="shared" si="0"/>
        <v>125</v>
      </c>
      <c r="AA10">
        <f t="shared" si="0"/>
        <v>130</v>
      </c>
      <c r="AB10">
        <f t="shared" si="0"/>
        <v>135</v>
      </c>
      <c r="AC10">
        <f t="shared" si="0"/>
        <v>140</v>
      </c>
      <c r="AD10">
        <f t="shared" si="0"/>
        <v>145</v>
      </c>
      <c r="AE10">
        <f t="shared" si="0"/>
        <v>150</v>
      </c>
      <c r="AF10">
        <f t="shared" si="0"/>
        <v>155</v>
      </c>
      <c r="AG10">
        <f t="shared" si="0"/>
        <v>160</v>
      </c>
      <c r="AH10">
        <f t="shared" si="0"/>
        <v>165</v>
      </c>
      <c r="AI10">
        <f t="shared" si="0"/>
        <v>170</v>
      </c>
      <c r="AJ10">
        <f t="shared" si="0"/>
        <v>175</v>
      </c>
      <c r="AK10">
        <f t="shared" si="0"/>
        <v>180</v>
      </c>
      <c r="AL10">
        <f t="shared" si="0"/>
        <v>185</v>
      </c>
      <c r="AM10">
        <f t="shared" si="0"/>
        <v>190</v>
      </c>
      <c r="AN10">
        <f t="shared" si="0"/>
        <v>195</v>
      </c>
      <c r="AO10">
        <f t="shared" si="0"/>
        <v>200</v>
      </c>
      <c r="AP10">
        <f t="shared" si="0"/>
        <v>205</v>
      </c>
      <c r="AQ10">
        <f t="shared" si="0"/>
        <v>210</v>
      </c>
      <c r="AR10">
        <f t="shared" si="0"/>
        <v>215</v>
      </c>
      <c r="AS10">
        <f t="shared" si="0"/>
        <v>220</v>
      </c>
      <c r="AT10">
        <f t="shared" si="0"/>
        <v>225</v>
      </c>
      <c r="AU10">
        <f t="shared" si="0"/>
        <v>230</v>
      </c>
      <c r="AV10">
        <f t="shared" si="0"/>
        <v>235</v>
      </c>
      <c r="AW10">
        <f t="shared" si="0"/>
        <v>240</v>
      </c>
      <c r="AX10">
        <f t="shared" si="0"/>
        <v>245</v>
      </c>
      <c r="AY10">
        <f t="shared" si="0"/>
        <v>250</v>
      </c>
      <c r="AZ10">
        <f t="shared" si="0"/>
        <v>255</v>
      </c>
      <c r="BA10">
        <f t="shared" si="0"/>
        <v>260</v>
      </c>
      <c r="BB10">
        <f t="shared" si="0"/>
        <v>265</v>
      </c>
      <c r="BC10">
        <f t="shared" si="0"/>
        <v>270</v>
      </c>
      <c r="BD10">
        <f t="shared" si="0"/>
        <v>275</v>
      </c>
      <c r="BE10">
        <f t="shared" si="0"/>
        <v>280</v>
      </c>
      <c r="BF10">
        <f t="shared" si="0"/>
        <v>285</v>
      </c>
      <c r="BG10">
        <f t="shared" si="0"/>
        <v>290</v>
      </c>
      <c r="BH10">
        <f t="shared" si="0"/>
        <v>295</v>
      </c>
      <c r="BI10">
        <f t="shared" si="0"/>
        <v>300</v>
      </c>
      <c r="BJ10">
        <f t="shared" si="0"/>
        <v>305</v>
      </c>
      <c r="BK10">
        <f t="shared" si="0"/>
        <v>310</v>
      </c>
      <c r="BL10">
        <f t="shared" si="0"/>
        <v>315</v>
      </c>
      <c r="BM10">
        <f t="shared" si="0"/>
        <v>320</v>
      </c>
      <c r="BN10">
        <f t="shared" si="0"/>
        <v>325</v>
      </c>
      <c r="BO10">
        <f t="shared" si="0"/>
        <v>330</v>
      </c>
      <c r="BP10">
        <f t="shared" si="0"/>
        <v>335</v>
      </c>
      <c r="BQ10">
        <f t="shared" si="0"/>
        <v>340</v>
      </c>
      <c r="BR10">
        <f t="shared" si="0"/>
        <v>345</v>
      </c>
      <c r="BS10">
        <f t="shared" si="0"/>
        <v>350</v>
      </c>
      <c r="BT10">
        <f t="shared" si="0"/>
        <v>355</v>
      </c>
      <c r="BU10">
        <f t="shared" si="0"/>
        <v>360</v>
      </c>
      <c r="BV10">
        <f t="shared" si="0"/>
        <v>365</v>
      </c>
      <c r="BW10">
        <f t="shared" si="0"/>
        <v>370</v>
      </c>
      <c r="BX10">
        <f t="shared" si="0"/>
        <v>375</v>
      </c>
      <c r="BY10">
        <f t="shared" si="0"/>
        <v>380</v>
      </c>
      <c r="BZ10">
        <f t="shared" si="0"/>
        <v>385</v>
      </c>
      <c r="CA10">
        <f t="shared" si="0"/>
        <v>390</v>
      </c>
      <c r="CB10">
        <f t="shared" si="0"/>
        <v>395</v>
      </c>
      <c r="CC10">
        <f t="shared" si="0"/>
        <v>400</v>
      </c>
      <c r="CD10">
        <f t="shared" si="0"/>
        <v>405</v>
      </c>
      <c r="CE10">
        <f t="shared" si="0"/>
        <v>410</v>
      </c>
      <c r="CF10">
        <f t="shared" si="0"/>
        <v>415</v>
      </c>
      <c r="CG10">
        <f t="shared" si="0"/>
        <v>420</v>
      </c>
      <c r="CH10">
        <f t="shared" si="0"/>
        <v>425</v>
      </c>
      <c r="CI10">
        <f t="shared" si="0"/>
        <v>430</v>
      </c>
      <c r="CJ10">
        <f t="shared" si="0"/>
        <v>435</v>
      </c>
      <c r="CK10">
        <f t="shared" si="0"/>
        <v>440</v>
      </c>
      <c r="CL10">
        <f t="shared" si="0"/>
        <v>445</v>
      </c>
      <c r="CM10">
        <f t="shared" si="0"/>
        <v>450</v>
      </c>
      <c r="CN10">
        <f t="shared" si="0"/>
        <v>455</v>
      </c>
      <c r="CO10">
        <f t="shared" si="0"/>
        <v>460</v>
      </c>
      <c r="CP10">
        <f t="shared" si="0"/>
        <v>465</v>
      </c>
      <c r="CQ10">
        <f t="shared" si="0"/>
        <v>470</v>
      </c>
      <c r="CR10">
        <f>SUM(CR2:CR9)</f>
        <v>475</v>
      </c>
      <c r="CS10">
        <f t="shared" si="0"/>
        <v>480</v>
      </c>
      <c r="CT10">
        <f t="shared" si="0"/>
        <v>485</v>
      </c>
      <c r="CU10">
        <f t="shared" si="0"/>
        <v>490</v>
      </c>
      <c r="CV10">
        <f t="shared" si="0"/>
        <v>495</v>
      </c>
      <c r="CW10">
        <f t="shared" si="0"/>
        <v>500</v>
      </c>
    </row>
    <row r="13" spans="1:102" x14ac:dyDescent="0.3">
      <c r="B13" s="6" t="s">
        <v>0</v>
      </c>
      <c r="C13" s="3" t="s">
        <v>33</v>
      </c>
      <c r="D13" s="3" t="s">
        <v>33</v>
      </c>
      <c r="E13" s="3" t="s">
        <v>33</v>
      </c>
      <c r="F13" s="6" t="s">
        <v>5</v>
      </c>
      <c r="G13" s="3" t="s">
        <v>33</v>
      </c>
      <c r="H13" s="3" t="s">
        <v>33</v>
      </c>
      <c r="I13" s="3" t="s">
        <v>33</v>
      </c>
      <c r="J13" s="3" t="s">
        <v>33</v>
      </c>
      <c r="K13" s="3" t="s">
        <v>33</v>
      </c>
      <c r="L13" s="3" t="s">
        <v>33</v>
      </c>
      <c r="M13" s="3" t="s">
        <v>33</v>
      </c>
      <c r="N13" s="3" t="s">
        <v>33</v>
      </c>
      <c r="O13" s="3" t="s">
        <v>33</v>
      </c>
      <c r="P13" s="3" t="s">
        <v>33</v>
      </c>
      <c r="Q13" s="3" t="s">
        <v>33</v>
      </c>
      <c r="R13" s="3" t="s">
        <v>33</v>
      </c>
      <c r="S13" s="3" t="s">
        <v>33</v>
      </c>
      <c r="T13" s="3" t="s">
        <v>33</v>
      </c>
      <c r="U13" s="6" t="s">
        <v>6</v>
      </c>
      <c r="V13" s="3" t="s">
        <v>33</v>
      </c>
      <c r="W13" s="3" t="s">
        <v>33</v>
      </c>
      <c r="X13" s="3" t="s">
        <v>33</v>
      </c>
      <c r="Y13" s="3" t="s">
        <v>33</v>
      </c>
      <c r="Z13" s="3" t="s">
        <v>33</v>
      </c>
      <c r="AA13" s="3" t="s">
        <v>33</v>
      </c>
      <c r="AB13" s="3" t="s">
        <v>33</v>
      </c>
      <c r="AC13" s="3" t="s">
        <v>33</v>
      </c>
      <c r="AD13" s="3" t="s">
        <v>33</v>
      </c>
      <c r="AE13" s="3" t="s">
        <v>33</v>
      </c>
      <c r="AF13" s="3" t="s">
        <v>33</v>
      </c>
      <c r="AG13" s="3" t="s">
        <v>33</v>
      </c>
      <c r="AH13" s="3" t="s">
        <v>33</v>
      </c>
      <c r="AI13" s="3" t="s">
        <v>33</v>
      </c>
      <c r="AJ13" s="3" t="s">
        <v>33</v>
      </c>
      <c r="AK13" s="3" t="s">
        <v>33</v>
      </c>
      <c r="AL13" s="3" t="s">
        <v>33</v>
      </c>
      <c r="AM13" s="3" t="s">
        <v>33</v>
      </c>
      <c r="AN13" s="3" t="s">
        <v>33</v>
      </c>
      <c r="AO13" s="3" t="s">
        <v>33</v>
      </c>
      <c r="AP13" s="3" t="s">
        <v>33</v>
      </c>
      <c r="AQ13" s="3" t="s">
        <v>33</v>
      </c>
      <c r="AR13" s="3" t="s">
        <v>33</v>
      </c>
      <c r="AS13" s="3" t="s">
        <v>33</v>
      </c>
      <c r="AT13" s="3" t="s">
        <v>33</v>
      </c>
      <c r="AU13" s="3" t="s">
        <v>33</v>
      </c>
      <c r="AV13" s="3" t="s">
        <v>33</v>
      </c>
      <c r="AW13" s="3" t="s">
        <v>33</v>
      </c>
      <c r="AX13" s="3" t="s">
        <v>33</v>
      </c>
      <c r="AY13" s="6" t="s">
        <v>7</v>
      </c>
      <c r="AZ13" s="3" t="s">
        <v>33</v>
      </c>
      <c r="BA13" s="3" t="s">
        <v>33</v>
      </c>
      <c r="BB13" s="3" t="s">
        <v>33</v>
      </c>
      <c r="BC13" s="3" t="s">
        <v>33</v>
      </c>
      <c r="BD13" s="3" t="s">
        <v>33</v>
      </c>
      <c r="BE13" s="3" t="s">
        <v>33</v>
      </c>
      <c r="BF13" s="3" t="s">
        <v>33</v>
      </c>
      <c r="BG13" s="3" t="s">
        <v>33</v>
      </c>
      <c r="BH13" s="3" t="s">
        <v>33</v>
      </c>
      <c r="BI13" s="3" t="s">
        <v>33</v>
      </c>
      <c r="BJ13" s="3" t="s">
        <v>33</v>
      </c>
      <c r="BK13" s="3" t="s">
        <v>33</v>
      </c>
      <c r="BL13" s="3" t="s">
        <v>33</v>
      </c>
      <c r="BM13" s="3" t="s">
        <v>33</v>
      </c>
      <c r="BN13" s="3" t="s">
        <v>33</v>
      </c>
      <c r="BO13" s="3" t="s">
        <v>33</v>
      </c>
      <c r="BP13" s="3" t="s">
        <v>33</v>
      </c>
      <c r="BQ13" s="3" t="s">
        <v>33</v>
      </c>
      <c r="BR13" s="3" t="s">
        <v>33</v>
      </c>
      <c r="BS13" s="3" t="s">
        <v>33</v>
      </c>
      <c r="BT13" s="3" t="s">
        <v>33</v>
      </c>
      <c r="BU13" s="3" t="s">
        <v>33</v>
      </c>
      <c r="BV13" s="3" t="s">
        <v>33</v>
      </c>
      <c r="BW13" s="3" t="s">
        <v>33</v>
      </c>
      <c r="BX13" s="3" t="s">
        <v>33</v>
      </c>
      <c r="BY13" s="3" t="s">
        <v>33</v>
      </c>
      <c r="BZ13" s="3" t="s">
        <v>33</v>
      </c>
      <c r="CA13" s="3" t="s">
        <v>33</v>
      </c>
      <c r="CB13" s="3" t="s">
        <v>33</v>
      </c>
      <c r="CC13" s="3" t="s">
        <v>33</v>
      </c>
      <c r="CD13" s="3" t="s">
        <v>33</v>
      </c>
      <c r="CE13" s="3" t="s">
        <v>33</v>
      </c>
      <c r="CF13" s="3" t="s">
        <v>33</v>
      </c>
      <c r="CG13" s="3" t="s">
        <v>33</v>
      </c>
      <c r="CH13" s="3" t="s">
        <v>33</v>
      </c>
      <c r="CI13" s="3" t="s">
        <v>33</v>
      </c>
      <c r="CJ13" s="3" t="s">
        <v>33</v>
      </c>
      <c r="CK13" s="3" t="s">
        <v>33</v>
      </c>
      <c r="CL13" s="3" t="s">
        <v>33</v>
      </c>
      <c r="CM13" s="3" t="s">
        <v>33</v>
      </c>
      <c r="CN13" s="3" t="s">
        <v>33</v>
      </c>
      <c r="CO13" s="3" t="s">
        <v>33</v>
      </c>
      <c r="CP13" s="3" t="s">
        <v>33</v>
      </c>
      <c r="CQ13" s="3" t="s">
        <v>33</v>
      </c>
      <c r="CR13" s="3" t="s">
        <v>33</v>
      </c>
      <c r="CS13" s="3" t="s">
        <v>33</v>
      </c>
      <c r="CT13" s="3" t="s">
        <v>33</v>
      </c>
      <c r="CU13" s="3" t="s">
        <v>33</v>
      </c>
      <c r="CV13" s="3" t="s">
        <v>33</v>
      </c>
      <c r="CW13" s="3" t="s">
        <v>8</v>
      </c>
    </row>
    <row r="14" spans="1:102" x14ac:dyDescent="0.3">
      <c r="A14" t="s">
        <v>23</v>
      </c>
      <c r="B14">
        <v>1</v>
      </c>
      <c r="C14">
        <v>1</v>
      </c>
      <c r="D14">
        <v>1</v>
      </c>
      <c r="E14">
        <v>4</v>
      </c>
      <c r="F14">
        <v>5</v>
      </c>
      <c r="G14">
        <v>6</v>
      </c>
      <c r="H14">
        <v>6</v>
      </c>
      <c r="I14">
        <v>6</v>
      </c>
      <c r="J14">
        <v>7</v>
      </c>
      <c r="K14">
        <v>9</v>
      </c>
      <c r="L14">
        <v>10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</row>
    <row r="15" spans="1:102" x14ac:dyDescent="0.3">
      <c r="A15" t="s">
        <v>25</v>
      </c>
      <c r="B15">
        <v>1</v>
      </c>
      <c r="C15">
        <v>3</v>
      </c>
      <c r="D15">
        <v>5</v>
      </c>
      <c r="E15">
        <v>5</v>
      </c>
      <c r="F15">
        <v>5</v>
      </c>
      <c r="G15">
        <v>6</v>
      </c>
      <c r="H15">
        <v>8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16</v>
      </c>
      <c r="P15">
        <v>17</v>
      </c>
      <c r="Q15">
        <v>18</v>
      </c>
      <c r="R15">
        <v>19</v>
      </c>
      <c r="S15">
        <v>20</v>
      </c>
      <c r="T15">
        <v>20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57</v>
      </c>
      <c r="BG15">
        <v>58</v>
      </c>
      <c r="BH15">
        <v>59</v>
      </c>
      <c r="BI15">
        <v>60</v>
      </c>
      <c r="BJ15">
        <v>61</v>
      </c>
      <c r="BK15">
        <v>62</v>
      </c>
      <c r="BL15">
        <v>63</v>
      </c>
      <c r="BM15">
        <v>64</v>
      </c>
      <c r="BN15">
        <v>65</v>
      </c>
      <c r="BO15">
        <v>66</v>
      </c>
      <c r="BP15">
        <v>67</v>
      </c>
      <c r="BQ15">
        <v>68</v>
      </c>
      <c r="BR15">
        <v>69</v>
      </c>
      <c r="BS15">
        <v>70</v>
      </c>
      <c r="BT15">
        <v>71</v>
      </c>
      <c r="BU15">
        <v>72</v>
      </c>
      <c r="BV15">
        <v>73</v>
      </c>
      <c r="BW15">
        <v>74</v>
      </c>
      <c r="BX15">
        <v>75</v>
      </c>
      <c r="BY15">
        <v>76</v>
      </c>
      <c r="BZ15">
        <v>77</v>
      </c>
      <c r="CA15">
        <v>78</v>
      </c>
      <c r="CB15">
        <v>79</v>
      </c>
      <c r="CC15">
        <v>80</v>
      </c>
      <c r="CD15">
        <v>81</v>
      </c>
      <c r="CE15">
        <v>82</v>
      </c>
      <c r="CF15">
        <v>83</v>
      </c>
      <c r="CG15">
        <v>84</v>
      </c>
      <c r="CH15">
        <v>85</v>
      </c>
      <c r="CI15">
        <v>86</v>
      </c>
      <c r="CJ15">
        <v>87</v>
      </c>
      <c r="CK15">
        <v>88</v>
      </c>
      <c r="CL15">
        <v>89</v>
      </c>
      <c r="CM15">
        <v>90</v>
      </c>
      <c r="CN15">
        <v>91</v>
      </c>
      <c r="CO15">
        <v>92</v>
      </c>
      <c r="CP15">
        <v>93</v>
      </c>
      <c r="CQ15">
        <v>94</v>
      </c>
      <c r="CR15">
        <v>95</v>
      </c>
      <c r="CS15">
        <v>96</v>
      </c>
      <c r="CT15">
        <v>97</v>
      </c>
      <c r="CU15">
        <v>98</v>
      </c>
      <c r="CV15">
        <v>99</v>
      </c>
      <c r="CW15">
        <v>100</v>
      </c>
    </row>
    <row r="16" spans="1:102" x14ac:dyDescent="0.3">
      <c r="A16" t="s">
        <v>22</v>
      </c>
      <c r="B16">
        <v>1</v>
      </c>
      <c r="C16">
        <v>2</v>
      </c>
      <c r="D16">
        <v>3</v>
      </c>
      <c r="E16">
        <v>5</v>
      </c>
      <c r="F16">
        <v>5</v>
      </c>
      <c r="G16">
        <v>7</v>
      </c>
      <c r="H16">
        <v>7</v>
      </c>
      <c r="I16">
        <v>7</v>
      </c>
      <c r="J16">
        <v>8</v>
      </c>
      <c r="K16">
        <v>9</v>
      </c>
      <c r="L16">
        <v>10</v>
      </c>
      <c r="M16">
        <v>12</v>
      </c>
      <c r="N16">
        <v>13</v>
      </c>
      <c r="O16">
        <v>14</v>
      </c>
      <c r="P16">
        <v>15</v>
      </c>
      <c r="Q16">
        <v>17</v>
      </c>
      <c r="R16">
        <v>18</v>
      </c>
      <c r="S16">
        <v>19</v>
      </c>
      <c r="T16">
        <v>20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  <c r="CW16">
        <v>100</v>
      </c>
    </row>
    <row r="17" spans="1:101" x14ac:dyDescent="0.3">
      <c r="A17" t="s">
        <v>27</v>
      </c>
      <c r="B17">
        <v>1</v>
      </c>
      <c r="C17">
        <v>3</v>
      </c>
      <c r="D17">
        <v>5</v>
      </c>
      <c r="E17">
        <v>5</v>
      </c>
      <c r="F17">
        <v>5</v>
      </c>
      <c r="G17">
        <v>6</v>
      </c>
      <c r="H17">
        <v>8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16</v>
      </c>
      <c r="P17">
        <v>17</v>
      </c>
      <c r="Q17">
        <v>18</v>
      </c>
      <c r="R17">
        <v>19</v>
      </c>
      <c r="S17">
        <v>20</v>
      </c>
      <c r="T17">
        <v>20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  <c r="BB17">
        <v>53</v>
      </c>
      <c r="BC17">
        <v>54</v>
      </c>
      <c r="BD17">
        <v>55</v>
      </c>
      <c r="BE17">
        <v>56</v>
      </c>
      <c r="BF17">
        <v>57</v>
      </c>
      <c r="BG17">
        <v>58</v>
      </c>
      <c r="BH17">
        <v>59</v>
      </c>
      <c r="BI17">
        <v>60</v>
      </c>
      <c r="BJ17">
        <v>61</v>
      </c>
      <c r="BK17">
        <v>62</v>
      </c>
      <c r="BL17">
        <v>63</v>
      </c>
      <c r="BM17">
        <v>64</v>
      </c>
      <c r="BN17">
        <v>65</v>
      </c>
      <c r="BO17">
        <v>66</v>
      </c>
      <c r="BP17">
        <v>67</v>
      </c>
      <c r="BQ17">
        <v>68</v>
      </c>
      <c r="BR17">
        <v>69</v>
      </c>
      <c r="BS17">
        <v>70</v>
      </c>
      <c r="BT17">
        <v>71</v>
      </c>
      <c r="BU17">
        <v>72</v>
      </c>
      <c r="BV17">
        <v>73</v>
      </c>
      <c r="BW17">
        <v>74</v>
      </c>
      <c r="BX17">
        <v>75</v>
      </c>
      <c r="BY17">
        <v>76</v>
      </c>
      <c r="BZ17">
        <v>77</v>
      </c>
      <c r="CA17">
        <v>78</v>
      </c>
      <c r="CB17">
        <v>79</v>
      </c>
      <c r="CC17">
        <v>80</v>
      </c>
      <c r="CD17">
        <v>81</v>
      </c>
      <c r="CE17">
        <v>82</v>
      </c>
      <c r="CF17">
        <v>83</v>
      </c>
      <c r="CG17">
        <v>84</v>
      </c>
      <c r="CH17">
        <v>85</v>
      </c>
      <c r="CI17">
        <v>86</v>
      </c>
      <c r="CJ17">
        <v>87</v>
      </c>
      <c r="CK17">
        <v>88</v>
      </c>
      <c r="CL17">
        <v>89</v>
      </c>
      <c r="CM17">
        <v>90</v>
      </c>
      <c r="CN17">
        <v>91</v>
      </c>
      <c r="CO17">
        <v>92</v>
      </c>
      <c r="CP17">
        <v>93</v>
      </c>
      <c r="CQ17">
        <v>94</v>
      </c>
      <c r="CR17">
        <v>95</v>
      </c>
      <c r="CS17">
        <v>96</v>
      </c>
      <c r="CT17">
        <v>97</v>
      </c>
      <c r="CU17">
        <v>98</v>
      </c>
      <c r="CV17">
        <v>99</v>
      </c>
      <c r="CW17">
        <v>100</v>
      </c>
    </row>
    <row r="18" spans="1:101" x14ac:dyDescent="0.3">
      <c r="A18" t="s">
        <v>24</v>
      </c>
      <c r="B18">
        <v>1</v>
      </c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4</v>
      </c>
      <c r="O18">
        <v>4</v>
      </c>
      <c r="P18">
        <v>4</v>
      </c>
      <c r="Q18">
        <v>4</v>
      </c>
      <c r="R18">
        <v>4</v>
      </c>
      <c r="S18">
        <v>5</v>
      </c>
      <c r="T18">
        <v>6</v>
      </c>
      <c r="U18">
        <v>7</v>
      </c>
      <c r="V18">
        <v>8</v>
      </c>
      <c r="W18">
        <v>8</v>
      </c>
      <c r="X18">
        <v>9</v>
      </c>
      <c r="Y18">
        <v>9</v>
      </c>
      <c r="Z18">
        <v>10</v>
      </c>
      <c r="AA18">
        <v>10</v>
      </c>
      <c r="AB18">
        <v>11</v>
      </c>
      <c r="AC18">
        <v>11</v>
      </c>
      <c r="AD18">
        <v>11</v>
      </c>
      <c r="AE18">
        <v>12</v>
      </c>
      <c r="AF18">
        <v>12</v>
      </c>
      <c r="AG18">
        <v>13</v>
      </c>
      <c r="AH18">
        <v>13</v>
      </c>
      <c r="AI18">
        <v>14</v>
      </c>
      <c r="AJ18">
        <v>14</v>
      </c>
      <c r="AK18">
        <v>15</v>
      </c>
      <c r="AL18">
        <v>15</v>
      </c>
      <c r="AM18">
        <v>15</v>
      </c>
      <c r="AN18">
        <v>16</v>
      </c>
      <c r="AO18">
        <v>16</v>
      </c>
      <c r="AP18">
        <v>17</v>
      </c>
      <c r="AQ18">
        <v>17</v>
      </c>
      <c r="AR18">
        <v>18</v>
      </c>
      <c r="AS18">
        <v>18</v>
      </c>
      <c r="AT18">
        <v>19</v>
      </c>
      <c r="AU18">
        <v>19</v>
      </c>
      <c r="AV18">
        <v>19</v>
      </c>
      <c r="AW18">
        <v>20</v>
      </c>
      <c r="AX18">
        <v>20</v>
      </c>
      <c r="AY18">
        <v>20</v>
      </c>
      <c r="AZ18">
        <v>21</v>
      </c>
      <c r="BA18">
        <v>21</v>
      </c>
      <c r="BB18">
        <v>22</v>
      </c>
      <c r="BC18">
        <v>22</v>
      </c>
      <c r="BD18">
        <v>22</v>
      </c>
      <c r="BE18">
        <v>23</v>
      </c>
      <c r="BF18">
        <v>23</v>
      </c>
      <c r="BG18">
        <v>23</v>
      </c>
      <c r="BH18">
        <v>24</v>
      </c>
      <c r="BI18">
        <v>24</v>
      </c>
      <c r="BJ18">
        <v>25</v>
      </c>
      <c r="BK18">
        <v>25</v>
      </c>
      <c r="BL18">
        <v>26</v>
      </c>
      <c r="BM18">
        <v>26</v>
      </c>
      <c r="BN18">
        <v>27</v>
      </c>
      <c r="BO18">
        <v>27</v>
      </c>
      <c r="BP18">
        <v>28</v>
      </c>
      <c r="BQ18">
        <v>28</v>
      </c>
      <c r="BR18">
        <v>29</v>
      </c>
      <c r="BS18">
        <v>29</v>
      </c>
      <c r="BT18">
        <v>30</v>
      </c>
      <c r="BU18">
        <v>30</v>
      </c>
      <c r="BV18">
        <v>31</v>
      </c>
      <c r="BW18">
        <v>31</v>
      </c>
      <c r="BX18">
        <v>32</v>
      </c>
      <c r="BY18">
        <v>32</v>
      </c>
      <c r="BZ18">
        <v>32</v>
      </c>
      <c r="CA18">
        <v>33</v>
      </c>
      <c r="CB18">
        <v>33</v>
      </c>
      <c r="CC18">
        <v>33</v>
      </c>
      <c r="CD18">
        <v>34</v>
      </c>
      <c r="CE18">
        <v>34</v>
      </c>
      <c r="CF18">
        <v>35</v>
      </c>
      <c r="CG18">
        <v>35</v>
      </c>
      <c r="CH18">
        <v>35</v>
      </c>
      <c r="CI18">
        <v>36</v>
      </c>
      <c r="CJ18">
        <v>37</v>
      </c>
      <c r="CK18">
        <v>37</v>
      </c>
      <c r="CL18">
        <v>37</v>
      </c>
      <c r="CM18">
        <v>38</v>
      </c>
      <c r="CN18">
        <v>38</v>
      </c>
      <c r="CO18">
        <v>38</v>
      </c>
      <c r="CP18">
        <v>38</v>
      </c>
      <c r="CQ18">
        <v>39</v>
      </c>
      <c r="CR18">
        <v>39</v>
      </c>
      <c r="CS18">
        <v>39</v>
      </c>
      <c r="CT18">
        <v>39</v>
      </c>
      <c r="CU18">
        <v>40</v>
      </c>
      <c r="CV18">
        <v>40</v>
      </c>
      <c r="CW18">
        <v>40</v>
      </c>
    </row>
    <row r="19" spans="1:101" x14ac:dyDescent="0.3">
      <c r="A19" t="s">
        <v>21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2</v>
      </c>
      <c r="I19">
        <v>2</v>
      </c>
      <c r="J19">
        <v>2</v>
      </c>
      <c r="K19">
        <v>2</v>
      </c>
      <c r="L19">
        <v>3</v>
      </c>
      <c r="M19">
        <v>3</v>
      </c>
      <c r="N19">
        <v>3</v>
      </c>
      <c r="O19">
        <v>3</v>
      </c>
      <c r="P19">
        <v>4</v>
      </c>
      <c r="Q19">
        <v>4</v>
      </c>
      <c r="R19">
        <v>4</v>
      </c>
      <c r="S19">
        <v>4</v>
      </c>
      <c r="T19">
        <v>5</v>
      </c>
      <c r="U19">
        <v>6</v>
      </c>
      <c r="V19">
        <v>6</v>
      </c>
      <c r="W19">
        <v>6</v>
      </c>
      <c r="X19">
        <v>6</v>
      </c>
      <c r="Y19">
        <v>7</v>
      </c>
      <c r="Z19">
        <v>7</v>
      </c>
      <c r="AA19">
        <v>7</v>
      </c>
      <c r="AB19">
        <v>7</v>
      </c>
      <c r="AC19">
        <v>7</v>
      </c>
      <c r="AD19">
        <v>8</v>
      </c>
      <c r="AE19">
        <v>8</v>
      </c>
      <c r="AF19">
        <v>8</v>
      </c>
      <c r="AG19">
        <v>8</v>
      </c>
      <c r="AH19">
        <v>9</v>
      </c>
      <c r="AI19">
        <v>9</v>
      </c>
      <c r="AJ19">
        <v>9</v>
      </c>
      <c r="AK19">
        <v>9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11</v>
      </c>
      <c r="AR19">
        <v>11</v>
      </c>
      <c r="AS19">
        <v>11</v>
      </c>
      <c r="AT19">
        <v>11</v>
      </c>
      <c r="AU19">
        <v>12</v>
      </c>
      <c r="AV19">
        <v>12</v>
      </c>
      <c r="AW19">
        <v>12</v>
      </c>
      <c r="AX19">
        <v>13</v>
      </c>
      <c r="AY19">
        <v>13</v>
      </c>
      <c r="AZ19">
        <v>13</v>
      </c>
      <c r="BA19">
        <v>13</v>
      </c>
      <c r="BB19">
        <v>13</v>
      </c>
      <c r="BC19">
        <v>13</v>
      </c>
      <c r="BD19">
        <v>14</v>
      </c>
      <c r="BE19">
        <v>14</v>
      </c>
      <c r="BF19">
        <v>14</v>
      </c>
      <c r="BG19">
        <v>14</v>
      </c>
      <c r="BH19">
        <v>14</v>
      </c>
      <c r="BI19">
        <v>15</v>
      </c>
      <c r="BJ19">
        <v>15</v>
      </c>
      <c r="BK19">
        <v>15</v>
      </c>
      <c r="BL19">
        <v>15</v>
      </c>
      <c r="BM19">
        <v>16</v>
      </c>
      <c r="BN19">
        <v>16</v>
      </c>
      <c r="BO19">
        <v>16</v>
      </c>
      <c r="BP19">
        <v>16</v>
      </c>
      <c r="BQ19">
        <v>17</v>
      </c>
      <c r="BR19">
        <v>17</v>
      </c>
      <c r="BS19">
        <v>17</v>
      </c>
      <c r="BT19">
        <v>17</v>
      </c>
      <c r="BU19">
        <v>18</v>
      </c>
      <c r="BV19">
        <v>18</v>
      </c>
      <c r="BW19">
        <v>18</v>
      </c>
      <c r="BX19">
        <v>18</v>
      </c>
      <c r="BY19">
        <v>19</v>
      </c>
      <c r="BZ19">
        <v>19</v>
      </c>
      <c r="CA19">
        <v>19</v>
      </c>
      <c r="CB19">
        <v>20</v>
      </c>
      <c r="CC19">
        <v>20</v>
      </c>
      <c r="CD19">
        <v>20</v>
      </c>
      <c r="CE19">
        <v>20</v>
      </c>
      <c r="CF19">
        <v>20</v>
      </c>
      <c r="CG19">
        <v>21</v>
      </c>
      <c r="CH19">
        <v>21</v>
      </c>
      <c r="CI19">
        <v>21</v>
      </c>
      <c r="CJ19">
        <v>21</v>
      </c>
      <c r="CK19">
        <v>22</v>
      </c>
      <c r="CL19">
        <v>22</v>
      </c>
      <c r="CM19">
        <v>22</v>
      </c>
      <c r="CN19">
        <v>23</v>
      </c>
      <c r="CO19">
        <v>23</v>
      </c>
      <c r="CP19">
        <v>23</v>
      </c>
      <c r="CQ19">
        <v>23</v>
      </c>
      <c r="CR19">
        <v>24</v>
      </c>
      <c r="CS19">
        <v>24</v>
      </c>
      <c r="CT19">
        <v>24</v>
      </c>
      <c r="CU19">
        <v>24</v>
      </c>
      <c r="CV19">
        <v>25</v>
      </c>
      <c r="CW19">
        <v>25</v>
      </c>
    </row>
    <row r="20" spans="1:101" x14ac:dyDescent="0.3">
      <c r="A20" t="s">
        <v>26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3</v>
      </c>
      <c r="S20">
        <v>3</v>
      </c>
      <c r="T20">
        <v>4</v>
      </c>
      <c r="U20">
        <v>5</v>
      </c>
      <c r="V20">
        <v>5</v>
      </c>
      <c r="W20">
        <v>6</v>
      </c>
      <c r="X20">
        <v>6</v>
      </c>
      <c r="Y20">
        <v>6</v>
      </c>
      <c r="Z20">
        <v>6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8</v>
      </c>
      <c r="AG20">
        <v>8</v>
      </c>
      <c r="AH20">
        <v>8</v>
      </c>
      <c r="AI20">
        <v>8</v>
      </c>
      <c r="AJ20">
        <v>9</v>
      </c>
      <c r="AK20">
        <v>9</v>
      </c>
      <c r="AL20">
        <v>9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11</v>
      </c>
      <c r="AT20">
        <v>11</v>
      </c>
      <c r="AU20">
        <v>11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13</v>
      </c>
      <c r="BB20">
        <v>13</v>
      </c>
      <c r="BC20">
        <v>14</v>
      </c>
      <c r="BD20">
        <v>14</v>
      </c>
      <c r="BE20">
        <v>14</v>
      </c>
      <c r="BF20">
        <v>14</v>
      </c>
      <c r="BG20">
        <v>15</v>
      </c>
      <c r="BH20">
        <v>15</v>
      </c>
      <c r="BI20">
        <v>15</v>
      </c>
      <c r="BJ20">
        <v>15</v>
      </c>
      <c r="BK20">
        <v>16</v>
      </c>
      <c r="BL20">
        <v>16</v>
      </c>
      <c r="BM20">
        <v>16</v>
      </c>
      <c r="BN20">
        <v>16</v>
      </c>
      <c r="BO20">
        <v>17</v>
      </c>
      <c r="BP20">
        <v>17</v>
      </c>
      <c r="BQ20">
        <v>17</v>
      </c>
      <c r="BR20">
        <v>17</v>
      </c>
      <c r="BS20">
        <v>18</v>
      </c>
      <c r="BT20">
        <v>18</v>
      </c>
      <c r="BU20">
        <v>18</v>
      </c>
      <c r="BV20">
        <v>18</v>
      </c>
      <c r="BW20">
        <v>19</v>
      </c>
      <c r="BX20">
        <v>19</v>
      </c>
      <c r="BY20">
        <v>19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21</v>
      </c>
      <c r="CF20">
        <v>21</v>
      </c>
      <c r="CG20">
        <v>21</v>
      </c>
      <c r="CH20">
        <v>22</v>
      </c>
      <c r="CI20">
        <v>22</v>
      </c>
      <c r="CJ20">
        <v>22</v>
      </c>
      <c r="CK20">
        <v>22</v>
      </c>
      <c r="CL20">
        <v>23</v>
      </c>
      <c r="CM20">
        <v>23</v>
      </c>
      <c r="CN20">
        <v>23</v>
      </c>
      <c r="CO20">
        <v>23</v>
      </c>
      <c r="CP20">
        <v>24</v>
      </c>
      <c r="CQ20">
        <v>24</v>
      </c>
      <c r="CR20">
        <v>24</v>
      </c>
      <c r="CS20">
        <v>24</v>
      </c>
      <c r="CT20">
        <v>25</v>
      </c>
      <c r="CU20">
        <v>25</v>
      </c>
      <c r="CV20">
        <v>25</v>
      </c>
      <c r="CW20">
        <v>25</v>
      </c>
    </row>
    <row r="21" spans="1:101" x14ac:dyDescent="0.3">
      <c r="A21" s="2" t="s">
        <v>28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2</v>
      </c>
      <c r="V21" s="2">
        <v>2</v>
      </c>
      <c r="W21" s="2">
        <v>2</v>
      </c>
      <c r="X21" s="2">
        <v>2</v>
      </c>
      <c r="Y21" s="2">
        <v>2</v>
      </c>
      <c r="Z21" s="2">
        <v>2</v>
      </c>
      <c r="AA21" s="2">
        <v>2</v>
      </c>
      <c r="AB21" s="2">
        <v>2</v>
      </c>
      <c r="AC21" s="2">
        <v>3</v>
      </c>
      <c r="AD21" s="2">
        <v>3</v>
      </c>
      <c r="AE21" s="2">
        <v>3</v>
      </c>
      <c r="AF21" s="2">
        <v>3</v>
      </c>
      <c r="AG21" s="2">
        <v>3</v>
      </c>
      <c r="AH21" s="2">
        <v>3</v>
      </c>
      <c r="AI21" s="2">
        <v>3</v>
      </c>
      <c r="AJ21" s="2">
        <v>3</v>
      </c>
      <c r="AK21" s="2">
        <v>3</v>
      </c>
      <c r="AL21" s="2">
        <v>3</v>
      </c>
      <c r="AM21" s="2">
        <v>3</v>
      </c>
      <c r="AN21" s="2">
        <v>3</v>
      </c>
      <c r="AO21" s="2">
        <v>4</v>
      </c>
      <c r="AP21" s="2">
        <v>4</v>
      </c>
      <c r="AQ21" s="2">
        <v>4</v>
      </c>
      <c r="AR21" s="2">
        <v>4</v>
      </c>
      <c r="AS21" s="2">
        <v>4</v>
      </c>
      <c r="AT21" s="2">
        <v>4</v>
      </c>
      <c r="AU21" s="2">
        <v>4</v>
      </c>
      <c r="AV21" s="2">
        <v>4</v>
      </c>
      <c r="AW21" s="2">
        <v>4</v>
      </c>
      <c r="AX21" s="2">
        <v>4</v>
      </c>
      <c r="AY21" s="2">
        <v>5</v>
      </c>
      <c r="AZ21" s="2">
        <v>5</v>
      </c>
      <c r="BA21" s="2">
        <v>5</v>
      </c>
      <c r="BB21" s="2">
        <v>5</v>
      </c>
      <c r="BC21" s="2">
        <v>5</v>
      </c>
      <c r="BD21" s="2">
        <v>5</v>
      </c>
      <c r="BE21" s="2">
        <v>5</v>
      </c>
      <c r="BF21" s="2">
        <v>6</v>
      </c>
      <c r="BG21" s="2">
        <v>6</v>
      </c>
      <c r="BH21" s="2">
        <v>6</v>
      </c>
      <c r="BI21" s="2">
        <v>6</v>
      </c>
      <c r="BJ21" s="2">
        <v>6</v>
      </c>
      <c r="BK21" s="2">
        <v>6</v>
      </c>
      <c r="BL21" s="2">
        <v>6</v>
      </c>
      <c r="BM21" s="2">
        <v>6</v>
      </c>
      <c r="BN21" s="2">
        <v>6</v>
      </c>
      <c r="BO21" s="2">
        <v>6</v>
      </c>
      <c r="BP21" s="2">
        <v>6</v>
      </c>
      <c r="BQ21" s="2">
        <v>6</v>
      </c>
      <c r="BR21" s="2">
        <v>6</v>
      </c>
      <c r="BS21" s="2">
        <v>6</v>
      </c>
      <c r="BT21" s="2">
        <v>6</v>
      </c>
      <c r="BU21" s="2">
        <v>6</v>
      </c>
      <c r="BV21" s="2">
        <v>6</v>
      </c>
      <c r="BW21" s="2">
        <v>6</v>
      </c>
      <c r="BX21" s="2">
        <v>6</v>
      </c>
      <c r="BY21" s="2">
        <v>6</v>
      </c>
      <c r="BZ21" s="2">
        <v>6</v>
      </c>
      <c r="CA21" s="2">
        <v>6</v>
      </c>
      <c r="CB21" s="2">
        <v>6</v>
      </c>
      <c r="CC21" s="2">
        <v>7</v>
      </c>
      <c r="CD21" s="2">
        <v>7</v>
      </c>
      <c r="CE21" s="2">
        <v>7</v>
      </c>
      <c r="CF21" s="2">
        <v>7</v>
      </c>
      <c r="CG21" s="2">
        <v>7</v>
      </c>
      <c r="CH21" s="2">
        <v>7</v>
      </c>
      <c r="CI21" s="2">
        <v>7</v>
      </c>
      <c r="CJ21" s="2">
        <v>7</v>
      </c>
      <c r="CK21" s="2">
        <v>7</v>
      </c>
      <c r="CL21" s="2">
        <v>7</v>
      </c>
      <c r="CM21" s="2">
        <v>7</v>
      </c>
      <c r="CN21" s="2">
        <v>7</v>
      </c>
      <c r="CO21" s="2">
        <v>8</v>
      </c>
      <c r="CP21" s="2">
        <v>8</v>
      </c>
      <c r="CQ21" s="2">
        <v>8</v>
      </c>
      <c r="CR21" s="2">
        <v>8</v>
      </c>
      <c r="CS21" s="2">
        <v>9</v>
      </c>
      <c r="CT21" s="2">
        <v>9</v>
      </c>
      <c r="CU21" s="2">
        <v>9</v>
      </c>
      <c r="CV21" s="2">
        <v>9</v>
      </c>
      <c r="CW21" s="2">
        <v>10</v>
      </c>
    </row>
    <row r="22" spans="1:101" x14ac:dyDescent="0.3">
      <c r="B22">
        <f>SUM(B14:B21)</f>
        <v>5</v>
      </c>
      <c r="C22">
        <f t="shared" ref="C22:BR22" si="1">SUM(C14:C21)</f>
        <v>10</v>
      </c>
      <c r="D22">
        <f t="shared" si="1"/>
        <v>15</v>
      </c>
      <c r="E22">
        <f t="shared" si="1"/>
        <v>20</v>
      </c>
      <c r="F22">
        <f t="shared" si="1"/>
        <v>25</v>
      </c>
      <c r="G22">
        <f t="shared" si="1"/>
        <v>30</v>
      </c>
      <c r="H22">
        <f t="shared" si="1"/>
        <v>35</v>
      </c>
      <c r="I22">
        <f t="shared" si="1"/>
        <v>40</v>
      </c>
      <c r="J22">
        <f t="shared" si="1"/>
        <v>45</v>
      </c>
      <c r="K22">
        <f t="shared" si="1"/>
        <v>50</v>
      </c>
      <c r="L22">
        <f t="shared" si="1"/>
        <v>55</v>
      </c>
      <c r="M22">
        <f t="shared" si="1"/>
        <v>60</v>
      </c>
      <c r="N22">
        <f t="shared" si="1"/>
        <v>65</v>
      </c>
      <c r="O22">
        <f t="shared" si="1"/>
        <v>70</v>
      </c>
      <c r="P22">
        <f t="shared" si="1"/>
        <v>75</v>
      </c>
      <c r="Q22">
        <f t="shared" si="1"/>
        <v>80</v>
      </c>
      <c r="R22">
        <f t="shared" si="1"/>
        <v>85</v>
      </c>
      <c r="S22">
        <f t="shared" ref="S22" si="2">SUM(S14:S21)</f>
        <v>90</v>
      </c>
      <c r="T22">
        <f t="shared" ref="T22" si="3">SUM(T14:T21)</f>
        <v>95</v>
      </c>
      <c r="U22">
        <f t="shared" ref="U22" si="4">SUM(U14:U21)</f>
        <v>100</v>
      </c>
      <c r="V22">
        <f t="shared" ref="V22" si="5">SUM(V14:V21)</f>
        <v>105</v>
      </c>
      <c r="W22">
        <f t="shared" si="1"/>
        <v>110</v>
      </c>
      <c r="X22">
        <f t="shared" si="1"/>
        <v>115</v>
      </c>
      <c r="Y22">
        <f t="shared" si="1"/>
        <v>120</v>
      </c>
      <c r="Z22">
        <f t="shared" si="1"/>
        <v>125</v>
      </c>
      <c r="AA22">
        <f t="shared" si="1"/>
        <v>130</v>
      </c>
      <c r="AB22">
        <f t="shared" si="1"/>
        <v>135</v>
      </c>
      <c r="AC22">
        <f t="shared" si="1"/>
        <v>140</v>
      </c>
      <c r="AD22">
        <f t="shared" si="1"/>
        <v>145</v>
      </c>
      <c r="AE22">
        <f t="shared" si="1"/>
        <v>150</v>
      </c>
      <c r="AF22">
        <f t="shared" si="1"/>
        <v>155</v>
      </c>
      <c r="AG22">
        <f t="shared" si="1"/>
        <v>160</v>
      </c>
      <c r="AH22">
        <f t="shared" si="1"/>
        <v>165</v>
      </c>
      <c r="AI22">
        <f t="shared" si="1"/>
        <v>170</v>
      </c>
      <c r="AJ22">
        <f t="shared" si="1"/>
        <v>175</v>
      </c>
      <c r="AK22">
        <f t="shared" si="1"/>
        <v>180</v>
      </c>
      <c r="AL22">
        <f t="shared" si="1"/>
        <v>185</v>
      </c>
      <c r="AM22">
        <f t="shared" si="1"/>
        <v>190</v>
      </c>
      <c r="AN22">
        <f t="shared" si="1"/>
        <v>195</v>
      </c>
      <c r="AO22">
        <f t="shared" si="1"/>
        <v>200</v>
      </c>
      <c r="AP22">
        <f t="shared" si="1"/>
        <v>205</v>
      </c>
      <c r="AQ22">
        <f t="shared" si="1"/>
        <v>210</v>
      </c>
      <c r="AR22">
        <f t="shared" si="1"/>
        <v>215</v>
      </c>
      <c r="AS22">
        <f t="shared" si="1"/>
        <v>220</v>
      </c>
      <c r="AT22">
        <f t="shared" si="1"/>
        <v>225</v>
      </c>
      <c r="AU22">
        <f t="shared" si="1"/>
        <v>230</v>
      </c>
      <c r="AV22">
        <f t="shared" ref="AV22" si="6">SUM(AV14:AV21)</f>
        <v>235</v>
      </c>
      <c r="AW22">
        <f t="shared" ref="AW22" si="7">SUM(AW14:AW21)</f>
        <v>240</v>
      </c>
      <c r="AX22">
        <f t="shared" ref="AX22" si="8">SUM(AX14:AX21)</f>
        <v>245</v>
      </c>
      <c r="AY22">
        <f t="shared" ref="AY22" si="9">SUM(AY14:AY21)</f>
        <v>250</v>
      </c>
      <c r="AZ22">
        <f t="shared" si="1"/>
        <v>255</v>
      </c>
      <c r="BA22">
        <f t="shared" si="1"/>
        <v>260</v>
      </c>
      <c r="BB22">
        <f t="shared" si="1"/>
        <v>265</v>
      </c>
      <c r="BC22">
        <f t="shared" si="1"/>
        <v>270</v>
      </c>
      <c r="BD22">
        <f t="shared" si="1"/>
        <v>275</v>
      </c>
      <c r="BE22">
        <f t="shared" si="1"/>
        <v>280</v>
      </c>
      <c r="BF22">
        <f t="shared" si="1"/>
        <v>285</v>
      </c>
      <c r="BG22">
        <f t="shared" si="1"/>
        <v>290</v>
      </c>
      <c r="BH22">
        <f t="shared" si="1"/>
        <v>295</v>
      </c>
      <c r="BI22">
        <f t="shared" si="1"/>
        <v>300</v>
      </c>
      <c r="BJ22">
        <f t="shared" si="1"/>
        <v>305</v>
      </c>
      <c r="BK22">
        <f t="shared" si="1"/>
        <v>310</v>
      </c>
      <c r="BL22">
        <f t="shared" si="1"/>
        <v>315</v>
      </c>
      <c r="BM22">
        <f t="shared" si="1"/>
        <v>320</v>
      </c>
      <c r="BN22">
        <f t="shared" si="1"/>
        <v>325</v>
      </c>
      <c r="BO22">
        <f t="shared" si="1"/>
        <v>330</v>
      </c>
      <c r="BP22">
        <f t="shared" si="1"/>
        <v>335</v>
      </c>
      <c r="BQ22">
        <f t="shared" si="1"/>
        <v>340</v>
      </c>
      <c r="BR22">
        <f t="shared" si="1"/>
        <v>345</v>
      </c>
      <c r="BS22">
        <f t="shared" ref="BS22:CP22" si="10">SUM(BS14:BS21)</f>
        <v>350</v>
      </c>
      <c r="BT22">
        <f t="shared" si="10"/>
        <v>355</v>
      </c>
      <c r="BU22">
        <f t="shared" si="10"/>
        <v>360</v>
      </c>
      <c r="BV22">
        <f t="shared" si="10"/>
        <v>365</v>
      </c>
      <c r="BW22">
        <f t="shared" si="10"/>
        <v>370</v>
      </c>
      <c r="BX22">
        <f t="shared" si="10"/>
        <v>375</v>
      </c>
      <c r="BY22">
        <f t="shared" si="10"/>
        <v>380</v>
      </c>
      <c r="BZ22">
        <f t="shared" si="10"/>
        <v>385</v>
      </c>
      <c r="CA22">
        <f t="shared" si="10"/>
        <v>390</v>
      </c>
      <c r="CB22">
        <f t="shared" si="10"/>
        <v>395</v>
      </c>
      <c r="CC22">
        <f t="shared" si="10"/>
        <v>400</v>
      </c>
      <c r="CD22">
        <f t="shared" si="10"/>
        <v>405</v>
      </c>
      <c r="CE22">
        <f t="shared" si="10"/>
        <v>410</v>
      </c>
      <c r="CF22">
        <f t="shared" si="10"/>
        <v>415</v>
      </c>
      <c r="CG22">
        <f t="shared" si="10"/>
        <v>420</v>
      </c>
      <c r="CH22">
        <f t="shared" si="10"/>
        <v>425</v>
      </c>
      <c r="CI22">
        <f t="shared" si="10"/>
        <v>430</v>
      </c>
      <c r="CJ22">
        <f t="shared" si="10"/>
        <v>435</v>
      </c>
      <c r="CK22">
        <f t="shared" si="10"/>
        <v>440</v>
      </c>
      <c r="CL22">
        <f t="shared" si="10"/>
        <v>445</v>
      </c>
      <c r="CM22">
        <f t="shared" si="10"/>
        <v>450</v>
      </c>
      <c r="CN22">
        <f t="shared" si="10"/>
        <v>455</v>
      </c>
      <c r="CO22">
        <f t="shared" si="10"/>
        <v>460</v>
      </c>
      <c r="CP22">
        <f t="shared" si="10"/>
        <v>465</v>
      </c>
      <c r="CQ22">
        <f t="shared" ref="CQ22" si="11">SUM(CQ14:CQ21)</f>
        <v>470</v>
      </c>
      <c r="CR22">
        <f t="shared" ref="CR22" si="12">SUM(CR14:CR21)</f>
        <v>475</v>
      </c>
      <c r="CS22">
        <f t="shared" ref="CS22" si="13">SUM(CS14:CS21)</f>
        <v>480</v>
      </c>
      <c r="CT22">
        <f t="shared" ref="CT22" si="14">SUM(CT14:CT21)</f>
        <v>485</v>
      </c>
      <c r="CU22">
        <f t="shared" ref="CU22" si="15">SUM(CU14:CU21)</f>
        <v>490</v>
      </c>
      <c r="CV22">
        <f t="shared" ref="CV22" si="16">SUM(CV14:CV21)</f>
        <v>495</v>
      </c>
      <c r="CW22">
        <f t="shared" ref="CW22" si="17">SUM(CW14:CW21)</f>
        <v>500</v>
      </c>
    </row>
    <row r="25" spans="1:101" x14ac:dyDescent="0.3">
      <c r="B25" s="6" t="s">
        <v>0</v>
      </c>
      <c r="C25" s="3" t="s">
        <v>33</v>
      </c>
      <c r="D25" s="3" t="s">
        <v>33</v>
      </c>
      <c r="E25" s="3" t="s">
        <v>33</v>
      </c>
      <c r="F25" s="6" t="s">
        <v>9</v>
      </c>
      <c r="G25" s="3" t="s">
        <v>33</v>
      </c>
      <c r="H25" s="3" t="s">
        <v>33</v>
      </c>
      <c r="I25" s="3" t="s">
        <v>33</v>
      </c>
      <c r="J25" s="3" t="s">
        <v>33</v>
      </c>
      <c r="K25" s="3" t="s">
        <v>33</v>
      </c>
      <c r="L25" s="3" t="s">
        <v>33</v>
      </c>
      <c r="M25" s="3" t="s">
        <v>33</v>
      </c>
      <c r="N25" s="3" t="s">
        <v>33</v>
      </c>
      <c r="O25" s="3" t="s">
        <v>33</v>
      </c>
      <c r="P25" s="3" t="s">
        <v>33</v>
      </c>
      <c r="Q25" s="3" t="s">
        <v>33</v>
      </c>
      <c r="R25" s="3" t="s">
        <v>33</v>
      </c>
      <c r="S25" s="3" t="s">
        <v>33</v>
      </c>
      <c r="T25" s="3" t="s">
        <v>33</v>
      </c>
      <c r="U25" s="6" t="s">
        <v>10</v>
      </c>
      <c r="V25" s="3" t="s">
        <v>33</v>
      </c>
      <c r="W25" s="3" t="s">
        <v>33</v>
      </c>
      <c r="X25" s="3" t="s">
        <v>33</v>
      </c>
      <c r="Y25" s="3" t="s">
        <v>33</v>
      </c>
      <c r="Z25" s="3" t="s">
        <v>33</v>
      </c>
      <c r="AA25" s="3" t="s">
        <v>33</v>
      </c>
      <c r="AB25" s="3" t="s">
        <v>33</v>
      </c>
      <c r="AC25" s="3" t="s">
        <v>33</v>
      </c>
      <c r="AD25" s="3" t="s">
        <v>33</v>
      </c>
      <c r="AE25" s="3" t="s">
        <v>33</v>
      </c>
      <c r="AF25" s="3" t="s">
        <v>33</v>
      </c>
      <c r="AG25" s="3" t="s">
        <v>33</v>
      </c>
      <c r="AH25" s="3" t="s">
        <v>33</v>
      </c>
      <c r="AI25" s="3" t="s">
        <v>33</v>
      </c>
      <c r="AJ25" s="3" t="s">
        <v>33</v>
      </c>
      <c r="AK25" s="3" t="s">
        <v>33</v>
      </c>
      <c r="AL25" s="3" t="s">
        <v>33</v>
      </c>
      <c r="AM25" s="3" t="s">
        <v>33</v>
      </c>
      <c r="AN25" s="3" t="s">
        <v>33</v>
      </c>
      <c r="AO25" s="3" t="s">
        <v>33</v>
      </c>
      <c r="AP25" s="3" t="s">
        <v>33</v>
      </c>
      <c r="AQ25" s="3" t="s">
        <v>33</v>
      </c>
      <c r="AR25" s="3" t="s">
        <v>33</v>
      </c>
      <c r="AS25" s="3" t="s">
        <v>33</v>
      </c>
      <c r="AT25" s="3" t="s">
        <v>33</v>
      </c>
      <c r="AU25" s="3" t="s">
        <v>33</v>
      </c>
      <c r="AV25" s="3" t="s">
        <v>33</v>
      </c>
      <c r="AW25" s="3" t="s">
        <v>33</v>
      </c>
      <c r="AX25" s="3" t="s">
        <v>33</v>
      </c>
      <c r="AY25" s="6" t="s">
        <v>11</v>
      </c>
      <c r="AZ25" s="3" t="s">
        <v>33</v>
      </c>
      <c r="BA25" s="3" t="s">
        <v>33</v>
      </c>
      <c r="BB25" s="3" t="s">
        <v>33</v>
      </c>
      <c r="BC25" s="3" t="s">
        <v>33</v>
      </c>
      <c r="BD25" s="3" t="s">
        <v>33</v>
      </c>
      <c r="BE25" s="3" t="s">
        <v>33</v>
      </c>
      <c r="BF25" s="3" t="s">
        <v>33</v>
      </c>
      <c r="BG25" s="3" t="s">
        <v>33</v>
      </c>
      <c r="BH25" s="3" t="s">
        <v>33</v>
      </c>
      <c r="BI25" s="3" t="s">
        <v>33</v>
      </c>
      <c r="BJ25" s="3" t="s">
        <v>33</v>
      </c>
      <c r="BK25" s="3" t="s">
        <v>33</v>
      </c>
      <c r="BL25" s="3" t="s">
        <v>33</v>
      </c>
      <c r="BM25" s="3" t="s">
        <v>33</v>
      </c>
      <c r="BN25" s="3" t="s">
        <v>33</v>
      </c>
      <c r="BO25" s="3" t="s">
        <v>33</v>
      </c>
      <c r="BP25" s="3" t="s">
        <v>33</v>
      </c>
      <c r="BQ25" s="3" t="s">
        <v>33</v>
      </c>
      <c r="BR25" s="3" t="s">
        <v>33</v>
      </c>
      <c r="BS25" s="3" t="s">
        <v>33</v>
      </c>
      <c r="BT25" s="3" t="s">
        <v>33</v>
      </c>
      <c r="BU25" s="3" t="s">
        <v>33</v>
      </c>
      <c r="BV25" s="3" t="s">
        <v>33</v>
      </c>
      <c r="BW25" s="3" t="s">
        <v>33</v>
      </c>
      <c r="BX25" s="3" t="s">
        <v>33</v>
      </c>
      <c r="BY25" s="3" t="s">
        <v>33</v>
      </c>
      <c r="BZ25" s="3" t="s">
        <v>33</v>
      </c>
      <c r="CA25" s="3" t="s">
        <v>33</v>
      </c>
      <c r="CB25" s="3" t="s">
        <v>33</v>
      </c>
      <c r="CC25" s="3" t="s">
        <v>33</v>
      </c>
      <c r="CD25" s="3" t="s">
        <v>33</v>
      </c>
      <c r="CE25" s="3" t="s">
        <v>33</v>
      </c>
      <c r="CF25" s="3" t="s">
        <v>33</v>
      </c>
      <c r="CG25" s="3" t="s">
        <v>33</v>
      </c>
      <c r="CH25" s="3" t="s">
        <v>33</v>
      </c>
      <c r="CI25" s="3" t="s">
        <v>33</v>
      </c>
      <c r="CJ25" s="3" t="s">
        <v>33</v>
      </c>
      <c r="CK25" s="3" t="s">
        <v>33</v>
      </c>
      <c r="CL25" s="3" t="s">
        <v>33</v>
      </c>
      <c r="CM25" s="3" t="s">
        <v>33</v>
      </c>
      <c r="CN25" s="3" t="s">
        <v>33</v>
      </c>
      <c r="CO25" s="3" t="s">
        <v>33</v>
      </c>
      <c r="CP25" s="3" t="s">
        <v>33</v>
      </c>
      <c r="CQ25" s="3" t="s">
        <v>33</v>
      </c>
      <c r="CR25" s="3" t="s">
        <v>33</v>
      </c>
      <c r="CS25" s="3" t="s">
        <v>33</v>
      </c>
      <c r="CT25" s="3" t="s">
        <v>33</v>
      </c>
      <c r="CU25" s="3" t="s">
        <v>33</v>
      </c>
      <c r="CV25" s="3" t="s">
        <v>33</v>
      </c>
      <c r="CW25" s="6" t="s">
        <v>12</v>
      </c>
    </row>
    <row r="26" spans="1:101" x14ac:dyDescent="0.3">
      <c r="A26" t="s">
        <v>23</v>
      </c>
      <c r="B26">
        <v>1</v>
      </c>
      <c r="C26">
        <v>1</v>
      </c>
      <c r="D26">
        <v>1</v>
      </c>
      <c r="E26">
        <v>4</v>
      </c>
      <c r="F26">
        <v>4</v>
      </c>
      <c r="G26">
        <v>5</v>
      </c>
      <c r="H26">
        <v>5</v>
      </c>
      <c r="I26">
        <v>6</v>
      </c>
      <c r="J26">
        <v>6</v>
      </c>
      <c r="K26">
        <v>7</v>
      </c>
      <c r="L26">
        <v>8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  <c r="V26">
        <v>17</v>
      </c>
      <c r="W26">
        <v>18</v>
      </c>
      <c r="X26">
        <v>18</v>
      </c>
      <c r="Y26">
        <v>19</v>
      </c>
      <c r="Z26">
        <v>20</v>
      </c>
      <c r="AA26">
        <v>20</v>
      </c>
      <c r="AB26">
        <v>21</v>
      </c>
      <c r="AC26">
        <v>22</v>
      </c>
      <c r="AD26">
        <v>22</v>
      </c>
      <c r="AE26">
        <v>23</v>
      </c>
      <c r="AF26">
        <v>24</v>
      </c>
      <c r="AG26">
        <v>24</v>
      </c>
      <c r="AH26">
        <v>25</v>
      </c>
      <c r="AI26">
        <v>26</v>
      </c>
      <c r="AJ26">
        <v>26</v>
      </c>
      <c r="AK26">
        <v>27</v>
      </c>
      <c r="AL26">
        <v>28</v>
      </c>
      <c r="AM26">
        <v>28</v>
      </c>
      <c r="AN26">
        <v>29</v>
      </c>
      <c r="AO26">
        <v>30</v>
      </c>
      <c r="AP26">
        <v>30</v>
      </c>
      <c r="AQ26">
        <v>31</v>
      </c>
      <c r="AR26">
        <v>32</v>
      </c>
      <c r="AS26">
        <v>32</v>
      </c>
      <c r="AT26">
        <v>33</v>
      </c>
      <c r="AU26">
        <v>34</v>
      </c>
      <c r="AV26">
        <v>34</v>
      </c>
      <c r="AW26">
        <v>35</v>
      </c>
      <c r="AX26">
        <v>35</v>
      </c>
      <c r="AY26">
        <v>35</v>
      </c>
      <c r="AZ26">
        <v>36</v>
      </c>
      <c r="BA26">
        <v>37</v>
      </c>
      <c r="BB26">
        <v>38</v>
      </c>
      <c r="BC26">
        <v>39</v>
      </c>
      <c r="BD26">
        <v>39</v>
      </c>
      <c r="BE26">
        <v>40</v>
      </c>
      <c r="BF26">
        <v>41</v>
      </c>
      <c r="BG26">
        <v>42</v>
      </c>
      <c r="BH26">
        <v>43</v>
      </c>
      <c r="BI26">
        <v>43</v>
      </c>
      <c r="BJ26">
        <v>44</v>
      </c>
      <c r="BK26">
        <v>45</v>
      </c>
      <c r="BL26">
        <v>46</v>
      </c>
      <c r="BM26">
        <v>47</v>
      </c>
      <c r="BN26">
        <v>47</v>
      </c>
      <c r="BO26">
        <v>48</v>
      </c>
      <c r="BP26">
        <v>49</v>
      </c>
      <c r="BQ26">
        <v>50</v>
      </c>
      <c r="BR26">
        <v>51</v>
      </c>
      <c r="BS26">
        <v>51</v>
      </c>
      <c r="BT26">
        <v>52</v>
      </c>
      <c r="BU26">
        <v>53</v>
      </c>
      <c r="BV26">
        <v>54</v>
      </c>
      <c r="BW26">
        <v>55</v>
      </c>
      <c r="BX26">
        <v>55</v>
      </c>
      <c r="BY26">
        <v>56</v>
      </c>
      <c r="BZ26">
        <v>57</v>
      </c>
      <c r="CA26">
        <v>58</v>
      </c>
      <c r="CB26">
        <v>59</v>
      </c>
      <c r="CC26">
        <v>59</v>
      </c>
      <c r="CD26">
        <v>60</v>
      </c>
      <c r="CE26">
        <v>61</v>
      </c>
      <c r="CF26">
        <v>62</v>
      </c>
      <c r="CG26">
        <v>63</v>
      </c>
      <c r="CH26">
        <v>63</v>
      </c>
      <c r="CI26">
        <v>64</v>
      </c>
      <c r="CJ26">
        <v>65</v>
      </c>
      <c r="CK26">
        <v>66</v>
      </c>
      <c r="CL26">
        <v>67</v>
      </c>
      <c r="CM26">
        <v>67</v>
      </c>
      <c r="CN26">
        <v>68</v>
      </c>
      <c r="CO26">
        <v>69</v>
      </c>
      <c r="CP26">
        <v>70</v>
      </c>
      <c r="CQ26">
        <v>71</v>
      </c>
      <c r="CR26">
        <v>71</v>
      </c>
      <c r="CS26">
        <v>72</v>
      </c>
      <c r="CT26">
        <v>73</v>
      </c>
      <c r="CU26">
        <v>74</v>
      </c>
      <c r="CV26">
        <v>75</v>
      </c>
      <c r="CW26">
        <v>75</v>
      </c>
    </row>
    <row r="27" spans="1:101" x14ac:dyDescent="0.3">
      <c r="A27" t="s">
        <v>25</v>
      </c>
      <c r="B27">
        <v>1</v>
      </c>
      <c r="C27">
        <v>3</v>
      </c>
      <c r="D27">
        <v>5</v>
      </c>
      <c r="E27">
        <v>5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18</v>
      </c>
      <c r="U27">
        <v>18</v>
      </c>
      <c r="V27">
        <v>19</v>
      </c>
      <c r="W27">
        <v>20</v>
      </c>
      <c r="X27">
        <v>21</v>
      </c>
      <c r="Y27">
        <v>22</v>
      </c>
      <c r="Z27">
        <v>22</v>
      </c>
      <c r="AA27">
        <v>23</v>
      </c>
      <c r="AB27">
        <v>24</v>
      </c>
      <c r="AC27">
        <v>25</v>
      </c>
      <c r="AD27">
        <v>26</v>
      </c>
      <c r="AE27">
        <v>26</v>
      </c>
      <c r="AF27">
        <v>27</v>
      </c>
      <c r="AG27">
        <v>28</v>
      </c>
      <c r="AH27">
        <v>29</v>
      </c>
      <c r="AI27">
        <v>30</v>
      </c>
      <c r="AJ27">
        <v>30</v>
      </c>
      <c r="AK27">
        <v>31</v>
      </c>
      <c r="AL27">
        <v>32</v>
      </c>
      <c r="AM27">
        <v>33</v>
      </c>
      <c r="AN27">
        <v>34</v>
      </c>
      <c r="AO27">
        <v>34</v>
      </c>
      <c r="AP27">
        <v>35</v>
      </c>
      <c r="AQ27">
        <v>36</v>
      </c>
      <c r="AR27">
        <v>37</v>
      </c>
      <c r="AS27">
        <v>38</v>
      </c>
      <c r="AT27">
        <v>38</v>
      </c>
      <c r="AU27">
        <v>39</v>
      </c>
      <c r="AV27">
        <v>40</v>
      </c>
      <c r="AW27">
        <v>41</v>
      </c>
      <c r="AX27">
        <v>42</v>
      </c>
      <c r="AY27">
        <v>42</v>
      </c>
      <c r="AZ27">
        <v>42</v>
      </c>
      <c r="BA27">
        <v>42</v>
      </c>
      <c r="BB27">
        <v>42</v>
      </c>
      <c r="BC27">
        <v>42</v>
      </c>
      <c r="BD27">
        <v>43</v>
      </c>
      <c r="BE27">
        <v>44</v>
      </c>
      <c r="BF27">
        <v>45</v>
      </c>
      <c r="BG27">
        <v>46</v>
      </c>
      <c r="BH27">
        <v>47</v>
      </c>
      <c r="BI27">
        <v>47</v>
      </c>
      <c r="BJ27">
        <v>48</v>
      </c>
      <c r="BK27">
        <v>49</v>
      </c>
      <c r="BL27">
        <v>50</v>
      </c>
      <c r="BM27">
        <v>51</v>
      </c>
      <c r="BN27">
        <v>51</v>
      </c>
      <c r="BO27">
        <v>52</v>
      </c>
      <c r="BP27">
        <v>53</v>
      </c>
      <c r="BQ27">
        <v>54</v>
      </c>
      <c r="BR27">
        <v>55</v>
      </c>
      <c r="BS27">
        <v>55</v>
      </c>
      <c r="BT27">
        <v>56</v>
      </c>
      <c r="BU27">
        <v>57</v>
      </c>
      <c r="BV27">
        <v>58</v>
      </c>
      <c r="BW27">
        <v>59</v>
      </c>
      <c r="BX27">
        <v>59</v>
      </c>
      <c r="BY27">
        <v>60</v>
      </c>
      <c r="BZ27">
        <v>61</v>
      </c>
      <c r="CA27">
        <v>62</v>
      </c>
      <c r="CB27">
        <v>63</v>
      </c>
      <c r="CC27">
        <v>63</v>
      </c>
      <c r="CD27">
        <v>64</v>
      </c>
      <c r="CE27">
        <v>65</v>
      </c>
      <c r="CF27">
        <v>66</v>
      </c>
      <c r="CG27">
        <v>67</v>
      </c>
      <c r="CH27">
        <v>67</v>
      </c>
      <c r="CI27">
        <v>68</v>
      </c>
      <c r="CJ27">
        <v>69</v>
      </c>
      <c r="CK27">
        <v>70</v>
      </c>
      <c r="CL27">
        <v>71</v>
      </c>
      <c r="CM27">
        <v>71</v>
      </c>
      <c r="CN27">
        <v>72</v>
      </c>
      <c r="CO27">
        <v>73</v>
      </c>
      <c r="CP27">
        <v>74</v>
      </c>
      <c r="CQ27">
        <v>75</v>
      </c>
      <c r="CR27">
        <v>76</v>
      </c>
      <c r="CS27">
        <v>77</v>
      </c>
      <c r="CT27">
        <v>78</v>
      </c>
      <c r="CU27">
        <v>79</v>
      </c>
      <c r="CV27">
        <v>80</v>
      </c>
      <c r="CW27">
        <v>80</v>
      </c>
    </row>
    <row r="28" spans="1:101" x14ac:dyDescent="0.3">
      <c r="A28" t="s">
        <v>22</v>
      </c>
      <c r="B28">
        <v>1</v>
      </c>
      <c r="C28">
        <v>2</v>
      </c>
      <c r="D28">
        <v>3</v>
      </c>
      <c r="E28">
        <v>5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28</v>
      </c>
      <c r="AF28">
        <v>29</v>
      </c>
      <c r="AG28">
        <v>30</v>
      </c>
      <c r="AH28">
        <v>31</v>
      </c>
      <c r="AI28">
        <v>32</v>
      </c>
      <c r="AJ28">
        <v>32</v>
      </c>
      <c r="AK28">
        <v>33</v>
      </c>
      <c r="AL28">
        <v>34</v>
      </c>
      <c r="AM28">
        <v>35</v>
      </c>
      <c r="AN28">
        <v>36</v>
      </c>
      <c r="AO28">
        <v>36</v>
      </c>
      <c r="AP28">
        <v>37</v>
      </c>
      <c r="AQ28">
        <v>38</v>
      </c>
      <c r="AR28">
        <v>39</v>
      </c>
      <c r="AS28">
        <v>40</v>
      </c>
      <c r="AT28">
        <v>40</v>
      </c>
      <c r="AU28">
        <v>41</v>
      </c>
      <c r="AV28">
        <v>42</v>
      </c>
      <c r="AW28">
        <v>43</v>
      </c>
      <c r="AX28">
        <v>44</v>
      </c>
      <c r="AY28">
        <v>45</v>
      </c>
      <c r="AZ28">
        <v>46</v>
      </c>
      <c r="BA28">
        <v>47</v>
      </c>
      <c r="BB28">
        <v>48</v>
      </c>
      <c r="BC28">
        <v>49</v>
      </c>
      <c r="BD28">
        <v>49</v>
      </c>
      <c r="BE28">
        <v>50</v>
      </c>
      <c r="BF28">
        <v>51</v>
      </c>
      <c r="BG28">
        <v>52</v>
      </c>
      <c r="BH28">
        <v>53</v>
      </c>
      <c r="BI28">
        <v>53</v>
      </c>
      <c r="BJ28">
        <v>54</v>
      </c>
      <c r="BK28">
        <v>55</v>
      </c>
      <c r="BL28">
        <v>56</v>
      </c>
      <c r="BM28">
        <v>57</v>
      </c>
      <c r="BN28">
        <v>57</v>
      </c>
      <c r="BO28">
        <v>58</v>
      </c>
      <c r="BP28">
        <v>59</v>
      </c>
      <c r="BQ28">
        <v>60</v>
      </c>
      <c r="BR28">
        <v>61</v>
      </c>
      <c r="BS28">
        <v>61</v>
      </c>
      <c r="BT28">
        <v>62</v>
      </c>
      <c r="BU28">
        <v>63</v>
      </c>
      <c r="BV28">
        <v>64</v>
      </c>
      <c r="BW28">
        <v>65</v>
      </c>
      <c r="BX28">
        <v>65</v>
      </c>
      <c r="BY28">
        <v>66</v>
      </c>
      <c r="BZ28">
        <v>67</v>
      </c>
      <c r="CA28">
        <v>68</v>
      </c>
      <c r="CB28">
        <v>69</v>
      </c>
      <c r="CC28">
        <v>69</v>
      </c>
      <c r="CD28">
        <v>70</v>
      </c>
      <c r="CE28">
        <v>71</v>
      </c>
      <c r="CF28">
        <v>72</v>
      </c>
      <c r="CG28">
        <v>73</v>
      </c>
      <c r="CH28">
        <v>73</v>
      </c>
      <c r="CI28">
        <v>74</v>
      </c>
      <c r="CJ28">
        <v>75</v>
      </c>
      <c r="CK28">
        <v>76</v>
      </c>
      <c r="CL28">
        <v>77</v>
      </c>
      <c r="CM28">
        <v>77</v>
      </c>
      <c r="CN28">
        <v>78</v>
      </c>
      <c r="CO28">
        <v>79</v>
      </c>
      <c r="CP28">
        <v>80</v>
      </c>
      <c r="CQ28">
        <v>81</v>
      </c>
      <c r="CR28">
        <v>81</v>
      </c>
      <c r="CS28">
        <v>82</v>
      </c>
      <c r="CT28">
        <v>83</v>
      </c>
      <c r="CU28">
        <v>84</v>
      </c>
      <c r="CV28">
        <v>85</v>
      </c>
      <c r="CW28">
        <v>85</v>
      </c>
    </row>
    <row r="29" spans="1:101" x14ac:dyDescent="0.3">
      <c r="A29" t="s">
        <v>27</v>
      </c>
      <c r="B29">
        <v>1</v>
      </c>
      <c r="C29">
        <v>3</v>
      </c>
      <c r="D29">
        <v>5</v>
      </c>
      <c r="E29">
        <v>5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17</v>
      </c>
      <c r="T29">
        <v>18</v>
      </c>
      <c r="U29">
        <v>18</v>
      </c>
      <c r="V29">
        <v>19</v>
      </c>
      <c r="W29">
        <v>20</v>
      </c>
      <c r="X29">
        <v>21</v>
      </c>
      <c r="Y29">
        <v>22</v>
      </c>
      <c r="Z29">
        <v>23</v>
      </c>
      <c r="AA29">
        <v>24</v>
      </c>
      <c r="AB29">
        <v>25</v>
      </c>
      <c r="AC29">
        <v>26</v>
      </c>
      <c r="AD29">
        <v>27</v>
      </c>
      <c r="AE29">
        <v>28</v>
      </c>
      <c r="AF29">
        <v>29</v>
      </c>
      <c r="AG29">
        <v>30</v>
      </c>
      <c r="AH29">
        <v>31</v>
      </c>
      <c r="AI29">
        <v>32</v>
      </c>
      <c r="AJ29">
        <v>33</v>
      </c>
      <c r="AK29">
        <v>34</v>
      </c>
      <c r="AL29">
        <v>35</v>
      </c>
      <c r="AM29">
        <v>36</v>
      </c>
      <c r="AN29">
        <v>37</v>
      </c>
      <c r="AO29">
        <v>38</v>
      </c>
      <c r="AP29">
        <v>39</v>
      </c>
      <c r="AQ29">
        <v>40</v>
      </c>
      <c r="AR29">
        <v>41</v>
      </c>
      <c r="AS29">
        <v>42</v>
      </c>
      <c r="AT29">
        <v>43</v>
      </c>
      <c r="AU29">
        <v>44</v>
      </c>
      <c r="AV29">
        <v>45</v>
      </c>
      <c r="AW29">
        <v>45</v>
      </c>
      <c r="AX29">
        <v>45</v>
      </c>
      <c r="AY29">
        <v>45</v>
      </c>
      <c r="AZ29">
        <v>46</v>
      </c>
      <c r="BA29">
        <v>47</v>
      </c>
      <c r="BB29">
        <v>48</v>
      </c>
      <c r="BC29">
        <v>49</v>
      </c>
      <c r="BD29">
        <v>49</v>
      </c>
      <c r="BE29">
        <v>50</v>
      </c>
      <c r="BF29">
        <v>51</v>
      </c>
      <c r="BG29">
        <v>52</v>
      </c>
      <c r="BH29">
        <v>53</v>
      </c>
      <c r="BI29">
        <v>53</v>
      </c>
      <c r="BJ29">
        <v>54</v>
      </c>
      <c r="BK29">
        <v>55</v>
      </c>
      <c r="BL29">
        <v>56</v>
      </c>
      <c r="BM29">
        <v>57</v>
      </c>
      <c r="BN29">
        <v>57</v>
      </c>
      <c r="BO29">
        <v>58</v>
      </c>
      <c r="BP29">
        <v>59</v>
      </c>
      <c r="BQ29">
        <v>60</v>
      </c>
      <c r="BR29">
        <v>61</v>
      </c>
      <c r="BS29">
        <v>61</v>
      </c>
      <c r="BT29">
        <v>62</v>
      </c>
      <c r="BU29">
        <v>63</v>
      </c>
      <c r="BV29">
        <v>64</v>
      </c>
      <c r="BW29">
        <v>65</v>
      </c>
      <c r="BX29">
        <v>65</v>
      </c>
      <c r="BY29">
        <v>66</v>
      </c>
      <c r="BZ29">
        <v>67</v>
      </c>
      <c r="CA29">
        <v>68</v>
      </c>
      <c r="CB29">
        <v>69</v>
      </c>
      <c r="CC29">
        <v>69</v>
      </c>
      <c r="CD29">
        <v>70</v>
      </c>
      <c r="CE29">
        <v>71</v>
      </c>
      <c r="CF29">
        <v>72</v>
      </c>
      <c r="CG29">
        <v>73</v>
      </c>
      <c r="CH29">
        <v>73</v>
      </c>
      <c r="CI29">
        <v>74</v>
      </c>
      <c r="CJ29">
        <v>75</v>
      </c>
      <c r="CK29">
        <v>76</v>
      </c>
      <c r="CL29">
        <v>77</v>
      </c>
      <c r="CM29">
        <v>77</v>
      </c>
      <c r="CN29">
        <v>78</v>
      </c>
      <c r="CO29">
        <v>79</v>
      </c>
      <c r="CP29">
        <v>80</v>
      </c>
      <c r="CQ29">
        <v>81</v>
      </c>
      <c r="CR29">
        <v>81</v>
      </c>
      <c r="CS29">
        <v>82</v>
      </c>
      <c r="CT29">
        <v>83</v>
      </c>
      <c r="CU29">
        <v>84</v>
      </c>
      <c r="CV29">
        <v>85</v>
      </c>
      <c r="CW29">
        <v>85</v>
      </c>
    </row>
    <row r="30" spans="1:101" x14ac:dyDescent="0.3">
      <c r="A30" t="s">
        <v>24</v>
      </c>
      <c r="B30">
        <v>1</v>
      </c>
      <c r="C30">
        <v>1</v>
      </c>
      <c r="D30">
        <v>1</v>
      </c>
      <c r="E30">
        <v>1</v>
      </c>
      <c r="F30">
        <v>2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4</v>
      </c>
      <c r="N30">
        <v>4</v>
      </c>
      <c r="O30">
        <v>4</v>
      </c>
      <c r="P30">
        <v>5</v>
      </c>
      <c r="Q30">
        <v>5</v>
      </c>
      <c r="R30">
        <v>5</v>
      </c>
      <c r="S30">
        <v>5</v>
      </c>
      <c r="T30">
        <v>6</v>
      </c>
      <c r="U30">
        <v>7</v>
      </c>
      <c r="V30">
        <v>7</v>
      </c>
      <c r="W30">
        <v>7</v>
      </c>
      <c r="X30">
        <v>7</v>
      </c>
      <c r="Y30">
        <v>7</v>
      </c>
      <c r="Z30">
        <v>8</v>
      </c>
      <c r="AA30">
        <v>9</v>
      </c>
      <c r="AB30">
        <v>9</v>
      </c>
      <c r="AC30">
        <v>9</v>
      </c>
      <c r="AD30">
        <v>9</v>
      </c>
      <c r="AE30">
        <v>10</v>
      </c>
      <c r="AF30">
        <v>10</v>
      </c>
      <c r="AG30">
        <v>11</v>
      </c>
      <c r="AH30">
        <v>11</v>
      </c>
      <c r="AI30">
        <v>11</v>
      </c>
      <c r="AJ30">
        <v>13</v>
      </c>
      <c r="AK30">
        <v>13</v>
      </c>
      <c r="AL30">
        <v>13</v>
      </c>
      <c r="AM30">
        <v>13</v>
      </c>
      <c r="AN30">
        <v>13</v>
      </c>
      <c r="AO30">
        <v>14</v>
      </c>
      <c r="AP30">
        <v>15</v>
      </c>
      <c r="AQ30">
        <v>15</v>
      </c>
      <c r="AR30">
        <v>15</v>
      </c>
      <c r="AS30">
        <v>15</v>
      </c>
      <c r="AT30">
        <v>16</v>
      </c>
      <c r="AU30">
        <v>16</v>
      </c>
      <c r="AV30">
        <v>17</v>
      </c>
      <c r="AW30">
        <v>18</v>
      </c>
      <c r="AX30">
        <v>19</v>
      </c>
      <c r="AY30">
        <v>20</v>
      </c>
      <c r="AZ30">
        <v>20</v>
      </c>
      <c r="BA30">
        <v>20</v>
      </c>
      <c r="BB30">
        <v>20</v>
      </c>
      <c r="BC30">
        <v>20</v>
      </c>
      <c r="BD30">
        <v>21</v>
      </c>
      <c r="BE30">
        <v>21</v>
      </c>
      <c r="BF30">
        <v>21</v>
      </c>
      <c r="BG30">
        <v>21</v>
      </c>
      <c r="BH30">
        <v>21</v>
      </c>
      <c r="BI30">
        <v>23</v>
      </c>
      <c r="BJ30">
        <v>23</v>
      </c>
      <c r="BK30">
        <v>23</v>
      </c>
      <c r="BL30">
        <v>23</v>
      </c>
      <c r="BM30">
        <v>23</v>
      </c>
      <c r="BN30">
        <v>25</v>
      </c>
      <c r="BO30">
        <v>25</v>
      </c>
      <c r="BP30">
        <v>25</v>
      </c>
      <c r="BQ30">
        <v>25</v>
      </c>
      <c r="BR30">
        <v>25</v>
      </c>
      <c r="BS30">
        <v>27</v>
      </c>
      <c r="BT30">
        <v>27</v>
      </c>
      <c r="BU30">
        <v>27</v>
      </c>
      <c r="BV30">
        <v>27</v>
      </c>
      <c r="BW30">
        <v>27</v>
      </c>
      <c r="BX30">
        <v>29</v>
      </c>
      <c r="BY30">
        <v>29</v>
      </c>
      <c r="BZ30">
        <v>29</v>
      </c>
      <c r="CA30">
        <v>29</v>
      </c>
      <c r="CB30">
        <v>29</v>
      </c>
      <c r="CC30">
        <v>31</v>
      </c>
      <c r="CD30">
        <v>31</v>
      </c>
      <c r="CE30">
        <v>31</v>
      </c>
      <c r="CF30">
        <v>31</v>
      </c>
      <c r="CG30">
        <v>31</v>
      </c>
      <c r="CH30">
        <v>33</v>
      </c>
      <c r="CI30">
        <v>33</v>
      </c>
      <c r="CJ30">
        <v>33</v>
      </c>
      <c r="CK30">
        <v>33</v>
      </c>
      <c r="CL30">
        <v>33</v>
      </c>
      <c r="CM30">
        <v>35</v>
      </c>
      <c r="CN30">
        <v>35</v>
      </c>
      <c r="CO30">
        <v>35</v>
      </c>
      <c r="CP30">
        <v>35</v>
      </c>
      <c r="CQ30">
        <v>35</v>
      </c>
      <c r="CR30">
        <v>37</v>
      </c>
      <c r="CS30">
        <v>37</v>
      </c>
      <c r="CT30">
        <v>37</v>
      </c>
      <c r="CU30">
        <v>37</v>
      </c>
      <c r="CV30">
        <v>37</v>
      </c>
      <c r="CW30">
        <v>40</v>
      </c>
    </row>
    <row r="31" spans="1:101" x14ac:dyDescent="0.3">
      <c r="A31" t="s">
        <v>21</v>
      </c>
      <c r="B31">
        <v>0</v>
      </c>
      <c r="C31">
        <v>0</v>
      </c>
      <c r="D31">
        <v>0</v>
      </c>
      <c r="E31">
        <v>0</v>
      </c>
      <c r="F31">
        <v>1</v>
      </c>
      <c r="G31">
        <v>2</v>
      </c>
      <c r="H31">
        <v>3</v>
      </c>
      <c r="I31">
        <v>3</v>
      </c>
      <c r="J31">
        <v>3</v>
      </c>
      <c r="K31">
        <v>3</v>
      </c>
      <c r="L31">
        <v>4</v>
      </c>
      <c r="M31">
        <v>4</v>
      </c>
      <c r="N31">
        <v>4</v>
      </c>
      <c r="O31">
        <v>5</v>
      </c>
      <c r="P31">
        <v>5</v>
      </c>
      <c r="Q31">
        <v>5</v>
      </c>
      <c r="R31">
        <v>5</v>
      </c>
      <c r="S31">
        <v>6</v>
      </c>
      <c r="T31">
        <v>6</v>
      </c>
      <c r="U31">
        <v>7</v>
      </c>
      <c r="V31">
        <v>7</v>
      </c>
      <c r="W31">
        <v>7</v>
      </c>
      <c r="X31">
        <v>7</v>
      </c>
      <c r="Y31">
        <v>7</v>
      </c>
      <c r="Z31">
        <v>8</v>
      </c>
      <c r="AA31">
        <v>8</v>
      </c>
      <c r="AB31">
        <v>8</v>
      </c>
      <c r="AC31">
        <v>8</v>
      </c>
      <c r="AD31">
        <v>9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11</v>
      </c>
      <c r="AK31">
        <v>11</v>
      </c>
      <c r="AL31">
        <v>11</v>
      </c>
      <c r="AM31">
        <v>12</v>
      </c>
      <c r="AN31">
        <v>12</v>
      </c>
      <c r="AO31">
        <v>13</v>
      </c>
      <c r="AP31">
        <v>13</v>
      </c>
      <c r="AQ31">
        <v>13</v>
      </c>
      <c r="AR31">
        <v>13</v>
      </c>
      <c r="AS31">
        <v>14</v>
      </c>
      <c r="AT31">
        <v>15</v>
      </c>
      <c r="AU31">
        <v>15</v>
      </c>
      <c r="AV31">
        <v>15</v>
      </c>
      <c r="AW31">
        <v>15</v>
      </c>
      <c r="AX31">
        <v>16</v>
      </c>
      <c r="AY31">
        <v>18</v>
      </c>
      <c r="AZ31">
        <v>18</v>
      </c>
      <c r="BA31">
        <v>18</v>
      </c>
      <c r="BB31">
        <v>18</v>
      </c>
      <c r="BC31">
        <v>18</v>
      </c>
      <c r="BD31">
        <v>18</v>
      </c>
      <c r="BE31">
        <v>18</v>
      </c>
      <c r="BF31">
        <v>18</v>
      </c>
      <c r="BG31">
        <v>18</v>
      </c>
      <c r="BH31">
        <v>18</v>
      </c>
      <c r="BI31">
        <v>19</v>
      </c>
      <c r="BJ31">
        <v>19</v>
      </c>
      <c r="BK31">
        <v>19</v>
      </c>
      <c r="BL31">
        <v>19</v>
      </c>
      <c r="BM31">
        <v>19</v>
      </c>
      <c r="BN31">
        <v>20</v>
      </c>
      <c r="BO31">
        <v>20</v>
      </c>
      <c r="BP31">
        <v>20</v>
      </c>
      <c r="BQ31">
        <v>20</v>
      </c>
      <c r="BR31">
        <v>20</v>
      </c>
      <c r="BS31">
        <v>21</v>
      </c>
      <c r="BT31">
        <v>21</v>
      </c>
      <c r="BU31">
        <v>21</v>
      </c>
      <c r="BV31">
        <v>21</v>
      </c>
      <c r="BW31">
        <v>21</v>
      </c>
      <c r="BX31">
        <v>22</v>
      </c>
      <c r="BY31">
        <v>22</v>
      </c>
      <c r="BZ31">
        <v>22</v>
      </c>
      <c r="CA31">
        <v>22</v>
      </c>
      <c r="CB31">
        <v>22</v>
      </c>
      <c r="CC31">
        <v>23</v>
      </c>
      <c r="CD31">
        <v>23</v>
      </c>
      <c r="CE31">
        <v>23</v>
      </c>
      <c r="CF31">
        <v>23</v>
      </c>
      <c r="CG31">
        <v>23</v>
      </c>
      <c r="CH31">
        <v>24</v>
      </c>
      <c r="CI31">
        <v>24</v>
      </c>
      <c r="CJ31">
        <v>24</v>
      </c>
      <c r="CK31">
        <v>24</v>
      </c>
      <c r="CL31">
        <v>24</v>
      </c>
      <c r="CM31">
        <v>25</v>
      </c>
      <c r="CN31">
        <v>25</v>
      </c>
      <c r="CO31">
        <v>25</v>
      </c>
      <c r="CP31">
        <v>25</v>
      </c>
      <c r="CQ31">
        <v>25</v>
      </c>
      <c r="CR31">
        <v>25</v>
      </c>
      <c r="CS31">
        <v>25</v>
      </c>
      <c r="CT31">
        <v>25</v>
      </c>
      <c r="CU31">
        <v>25</v>
      </c>
      <c r="CV31">
        <v>25</v>
      </c>
      <c r="CW31">
        <v>25</v>
      </c>
    </row>
    <row r="32" spans="1:101" x14ac:dyDescent="0.3">
      <c r="A32" t="s">
        <v>26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2</v>
      </c>
      <c r="V32">
        <v>3</v>
      </c>
      <c r="W32">
        <v>4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6</v>
      </c>
      <c r="BA32">
        <v>7</v>
      </c>
      <c r="BB32">
        <v>8</v>
      </c>
      <c r="BC32">
        <v>9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  <c r="CW32">
        <v>10</v>
      </c>
    </row>
    <row r="33" spans="1:101" x14ac:dyDescent="0.3">
      <c r="A33" s="2" t="s">
        <v>28</v>
      </c>
      <c r="B33" s="2">
        <v>0</v>
      </c>
      <c r="C33" s="2">
        <v>0</v>
      </c>
      <c r="D33" s="2">
        <v>0</v>
      </c>
      <c r="E33" s="2">
        <v>0</v>
      </c>
      <c r="F33" s="2">
        <v>2</v>
      </c>
      <c r="G33" s="2">
        <v>2</v>
      </c>
      <c r="H33" s="2">
        <v>3</v>
      </c>
      <c r="I33" s="2">
        <v>4</v>
      </c>
      <c r="J33" s="2">
        <v>5</v>
      </c>
      <c r="K33" s="2">
        <v>6</v>
      </c>
      <c r="L33" s="2">
        <v>6</v>
      </c>
      <c r="M33" s="2">
        <v>7</v>
      </c>
      <c r="N33" s="2">
        <v>8</v>
      </c>
      <c r="O33" s="2">
        <v>8</v>
      </c>
      <c r="P33" s="2">
        <v>8</v>
      </c>
      <c r="Q33" s="2">
        <v>9</v>
      </c>
      <c r="R33" s="2">
        <v>10</v>
      </c>
      <c r="S33" s="2">
        <v>11</v>
      </c>
      <c r="T33" s="2">
        <v>12</v>
      </c>
      <c r="U33" s="2">
        <v>12</v>
      </c>
      <c r="V33" s="2">
        <v>12</v>
      </c>
      <c r="W33" s="2">
        <v>12</v>
      </c>
      <c r="X33" s="2">
        <v>13</v>
      </c>
      <c r="Y33" s="2">
        <v>14</v>
      </c>
      <c r="Z33" s="2">
        <v>15</v>
      </c>
      <c r="AA33" s="2">
        <v>16</v>
      </c>
      <c r="AB33" s="2">
        <v>17</v>
      </c>
      <c r="AC33" s="2">
        <v>18</v>
      </c>
      <c r="AD33" s="2">
        <v>19</v>
      </c>
      <c r="AE33" s="2">
        <v>20</v>
      </c>
      <c r="AF33" s="2">
        <v>21</v>
      </c>
      <c r="AG33" s="2">
        <v>22</v>
      </c>
      <c r="AH33" s="2">
        <v>23</v>
      </c>
      <c r="AI33" s="2">
        <v>24</v>
      </c>
      <c r="AJ33" s="2">
        <v>25</v>
      </c>
      <c r="AK33" s="2">
        <v>26</v>
      </c>
      <c r="AL33" s="2">
        <v>27</v>
      </c>
      <c r="AM33" s="2">
        <v>28</v>
      </c>
      <c r="AN33" s="2">
        <v>29</v>
      </c>
      <c r="AO33" s="2">
        <v>30</v>
      </c>
      <c r="AP33" s="2">
        <v>31</v>
      </c>
      <c r="AQ33" s="2">
        <v>32</v>
      </c>
      <c r="AR33" s="2">
        <v>33</v>
      </c>
      <c r="AS33" s="2">
        <v>34</v>
      </c>
      <c r="AT33" s="2">
        <v>35</v>
      </c>
      <c r="AU33" s="2">
        <v>36</v>
      </c>
      <c r="AV33" s="2">
        <v>37</v>
      </c>
      <c r="AW33" s="2">
        <v>38</v>
      </c>
      <c r="AX33" s="2">
        <v>39</v>
      </c>
      <c r="AY33" s="2">
        <v>40</v>
      </c>
      <c r="AZ33" s="2">
        <v>41</v>
      </c>
      <c r="BA33" s="2">
        <v>42</v>
      </c>
      <c r="BB33" s="2">
        <v>43</v>
      </c>
      <c r="BC33" s="2">
        <v>44</v>
      </c>
      <c r="BD33" s="2">
        <v>46</v>
      </c>
      <c r="BE33" s="2">
        <v>47</v>
      </c>
      <c r="BF33" s="2">
        <v>48</v>
      </c>
      <c r="BG33" s="2">
        <v>49</v>
      </c>
      <c r="BH33" s="2">
        <v>50</v>
      </c>
      <c r="BI33" s="2">
        <v>52</v>
      </c>
      <c r="BJ33" s="2">
        <v>53</v>
      </c>
      <c r="BK33" s="2">
        <v>54</v>
      </c>
      <c r="BL33" s="2">
        <v>55</v>
      </c>
      <c r="BM33" s="2">
        <v>56</v>
      </c>
      <c r="BN33" s="2">
        <v>58</v>
      </c>
      <c r="BO33" s="2">
        <v>59</v>
      </c>
      <c r="BP33" s="2">
        <v>60</v>
      </c>
      <c r="BQ33" s="2">
        <v>61</v>
      </c>
      <c r="BR33" s="2">
        <v>62</v>
      </c>
      <c r="BS33" s="2">
        <v>64</v>
      </c>
      <c r="BT33" s="2">
        <v>65</v>
      </c>
      <c r="BU33" s="2">
        <v>66</v>
      </c>
      <c r="BV33" s="2">
        <v>67</v>
      </c>
      <c r="BW33" s="2">
        <v>68</v>
      </c>
      <c r="BX33" s="2">
        <v>70</v>
      </c>
      <c r="BY33" s="2">
        <v>71</v>
      </c>
      <c r="BZ33" s="2">
        <v>72</v>
      </c>
      <c r="CA33" s="2">
        <v>73</v>
      </c>
      <c r="CB33" s="2">
        <v>74</v>
      </c>
      <c r="CC33" s="2">
        <v>76</v>
      </c>
      <c r="CD33" s="2">
        <v>77</v>
      </c>
      <c r="CE33" s="2">
        <v>78</v>
      </c>
      <c r="CF33" s="2">
        <v>79</v>
      </c>
      <c r="CG33" s="2">
        <v>80</v>
      </c>
      <c r="CH33" s="2">
        <v>82</v>
      </c>
      <c r="CI33" s="2">
        <v>83</v>
      </c>
      <c r="CJ33" s="2">
        <v>84</v>
      </c>
      <c r="CK33" s="2">
        <v>85</v>
      </c>
      <c r="CL33" s="2">
        <v>86</v>
      </c>
      <c r="CM33" s="2">
        <v>88</v>
      </c>
      <c r="CN33" s="2">
        <v>89</v>
      </c>
      <c r="CO33" s="2">
        <v>90</v>
      </c>
      <c r="CP33" s="2">
        <v>91</v>
      </c>
      <c r="CQ33" s="2">
        <v>92</v>
      </c>
      <c r="CR33" s="2">
        <v>94</v>
      </c>
      <c r="CS33" s="2">
        <v>95</v>
      </c>
      <c r="CT33" s="2">
        <v>96</v>
      </c>
      <c r="CU33" s="2">
        <v>97</v>
      </c>
      <c r="CV33" s="2">
        <v>98</v>
      </c>
      <c r="CW33" s="2">
        <v>100</v>
      </c>
    </row>
    <row r="34" spans="1:101" x14ac:dyDescent="0.3">
      <c r="B34">
        <f>SUM(B26:B33)</f>
        <v>5</v>
      </c>
      <c r="C34">
        <f t="shared" ref="C34:AX34" si="18">SUM(C26:C33)</f>
        <v>10</v>
      </c>
      <c r="D34">
        <f t="shared" si="18"/>
        <v>15</v>
      </c>
      <c r="E34">
        <f t="shared" si="18"/>
        <v>20</v>
      </c>
      <c r="F34">
        <f t="shared" si="18"/>
        <v>25</v>
      </c>
      <c r="G34">
        <f t="shared" si="18"/>
        <v>30</v>
      </c>
      <c r="H34">
        <f t="shared" si="18"/>
        <v>35</v>
      </c>
      <c r="I34">
        <f t="shared" si="18"/>
        <v>40</v>
      </c>
      <c r="J34">
        <f t="shared" si="18"/>
        <v>45</v>
      </c>
      <c r="K34">
        <f t="shared" si="18"/>
        <v>50</v>
      </c>
      <c r="L34">
        <f t="shared" si="18"/>
        <v>55</v>
      </c>
      <c r="M34">
        <f t="shared" si="18"/>
        <v>60</v>
      </c>
      <c r="N34">
        <f t="shared" si="18"/>
        <v>65</v>
      </c>
      <c r="O34">
        <f t="shared" si="18"/>
        <v>70</v>
      </c>
      <c r="P34">
        <f t="shared" si="18"/>
        <v>75</v>
      </c>
      <c r="Q34">
        <f t="shared" si="18"/>
        <v>80</v>
      </c>
      <c r="R34">
        <f t="shared" si="18"/>
        <v>85</v>
      </c>
      <c r="S34">
        <f t="shared" si="18"/>
        <v>90</v>
      </c>
      <c r="T34">
        <f t="shared" si="18"/>
        <v>95</v>
      </c>
      <c r="U34">
        <f t="shared" si="18"/>
        <v>100</v>
      </c>
      <c r="V34">
        <f t="shared" si="18"/>
        <v>105</v>
      </c>
      <c r="W34">
        <f t="shared" si="18"/>
        <v>110</v>
      </c>
      <c r="X34">
        <f t="shared" si="18"/>
        <v>115</v>
      </c>
      <c r="Y34">
        <f t="shared" si="18"/>
        <v>120</v>
      </c>
      <c r="Z34">
        <f t="shared" si="18"/>
        <v>125</v>
      </c>
      <c r="AA34">
        <f t="shared" si="18"/>
        <v>130</v>
      </c>
      <c r="AB34">
        <f t="shared" si="18"/>
        <v>135</v>
      </c>
      <c r="AC34">
        <f t="shared" si="18"/>
        <v>140</v>
      </c>
      <c r="AD34">
        <f t="shared" si="18"/>
        <v>145</v>
      </c>
      <c r="AE34">
        <f t="shared" si="18"/>
        <v>150</v>
      </c>
      <c r="AF34">
        <f t="shared" si="18"/>
        <v>155</v>
      </c>
      <c r="AG34">
        <f t="shared" si="18"/>
        <v>160</v>
      </c>
      <c r="AH34">
        <f t="shared" si="18"/>
        <v>165</v>
      </c>
      <c r="AI34">
        <f t="shared" si="18"/>
        <v>170</v>
      </c>
      <c r="AJ34">
        <f t="shared" si="18"/>
        <v>175</v>
      </c>
      <c r="AK34">
        <f t="shared" si="18"/>
        <v>180</v>
      </c>
      <c r="AL34">
        <f t="shared" si="18"/>
        <v>185</v>
      </c>
      <c r="AM34">
        <f t="shared" si="18"/>
        <v>190</v>
      </c>
      <c r="AN34">
        <f t="shared" si="18"/>
        <v>195</v>
      </c>
      <c r="AO34">
        <f t="shared" si="18"/>
        <v>200</v>
      </c>
      <c r="AP34">
        <f t="shared" si="18"/>
        <v>205</v>
      </c>
      <c r="AQ34">
        <f t="shared" si="18"/>
        <v>210</v>
      </c>
      <c r="AR34">
        <f t="shared" si="18"/>
        <v>215</v>
      </c>
      <c r="AS34">
        <f t="shared" si="18"/>
        <v>220</v>
      </c>
      <c r="AT34">
        <f t="shared" si="18"/>
        <v>225</v>
      </c>
      <c r="AU34">
        <f t="shared" si="18"/>
        <v>230</v>
      </c>
      <c r="AV34">
        <f t="shared" si="18"/>
        <v>235</v>
      </c>
      <c r="AW34">
        <f t="shared" si="18"/>
        <v>240</v>
      </c>
      <c r="AX34">
        <f t="shared" si="18"/>
        <v>245</v>
      </c>
      <c r="AY34">
        <f>SUM(AY26:AY33)</f>
        <v>250</v>
      </c>
      <c r="AZ34">
        <f t="shared" ref="AZ34:CW34" si="19">SUM(AZ26:AZ33)</f>
        <v>255</v>
      </c>
      <c r="BA34">
        <f t="shared" si="19"/>
        <v>260</v>
      </c>
      <c r="BB34">
        <f t="shared" si="19"/>
        <v>265</v>
      </c>
      <c r="BC34">
        <f t="shared" si="19"/>
        <v>270</v>
      </c>
      <c r="BD34">
        <f t="shared" si="19"/>
        <v>275</v>
      </c>
      <c r="BE34">
        <f t="shared" si="19"/>
        <v>280</v>
      </c>
      <c r="BF34">
        <f t="shared" si="19"/>
        <v>285</v>
      </c>
      <c r="BG34">
        <f t="shared" si="19"/>
        <v>290</v>
      </c>
      <c r="BH34">
        <f t="shared" si="19"/>
        <v>295</v>
      </c>
      <c r="BI34">
        <f t="shared" si="19"/>
        <v>300</v>
      </c>
      <c r="BJ34">
        <f t="shared" si="19"/>
        <v>305</v>
      </c>
      <c r="BK34">
        <f t="shared" si="19"/>
        <v>310</v>
      </c>
      <c r="BL34">
        <f t="shared" si="19"/>
        <v>315</v>
      </c>
      <c r="BM34">
        <f t="shared" si="19"/>
        <v>320</v>
      </c>
      <c r="BN34">
        <f t="shared" si="19"/>
        <v>325</v>
      </c>
      <c r="BO34">
        <f t="shared" si="19"/>
        <v>330</v>
      </c>
      <c r="BP34">
        <f t="shared" si="19"/>
        <v>335</v>
      </c>
      <c r="BQ34">
        <f t="shared" si="19"/>
        <v>340</v>
      </c>
      <c r="BR34">
        <f t="shared" si="19"/>
        <v>345</v>
      </c>
      <c r="BS34">
        <f t="shared" si="19"/>
        <v>350</v>
      </c>
      <c r="BT34">
        <f t="shared" si="19"/>
        <v>355</v>
      </c>
      <c r="BU34">
        <f t="shared" si="19"/>
        <v>360</v>
      </c>
      <c r="BV34">
        <f t="shared" si="19"/>
        <v>365</v>
      </c>
      <c r="BW34">
        <f t="shared" si="19"/>
        <v>370</v>
      </c>
      <c r="BX34">
        <f t="shared" si="19"/>
        <v>375</v>
      </c>
      <c r="BY34">
        <f t="shared" si="19"/>
        <v>380</v>
      </c>
      <c r="BZ34">
        <f t="shared" si="19"/>
        <v>385</v>
      </c>
      <c r="CA34">
        <f t="shared" si="19"/>
        <v>390</v>
      </c>
      <c r="CB34">
        <f t="shared" si="19"/>
        <v>395</v>
      </c>
      <c r="CC34">
        <f t="shared" si="19"/>
        <v>400</v>
      </c>
      <c r="CD34">
        <f t="shared" si="19"/>
        <v>405</v>
      </c>
      <c r="CE34">
        <f t="shared" si="19"/>
        <v>410</v>
      </c>
      <c r="CF34">
        <f t="shared" si="19"/>
        <v>415</v>
      </c>
      <c r="CG34">
        <f t="shared" si="19"/>
        <v>420</v>
      </c>
      <c r="CH34">
        <f t="shared" si="19"/>
        <v>425</v>
      </c>
      <c r="CI34">
        <f t="shared" si="19"/>
        <v>430</v>
      </c>
      <c r="CJ34">
        <f t="shared" si="19"/>
        <v>435</v>
      </c>
      <c r="CK34">
        <f t="shared" si="19"/>
        <v>440</v>
      </c>
      <c r="CL34">
        <f t="shared" si="19"/>
        <v>445</v>
      </c>
      <c r="CM34">
        <f t="shared" si="19"/>
        <v>450</v>
      </c>
      <c r="CN34">
        <f t="shared" si="19"/>
        <v>455</v>
      </c>
      <c r="CO34">
        <f t="shared" si="19"/>
        <v>460</v>
      </c>
      <c r="CP34">
        <f t="shared" si="19"/>
        <v>465</v>
      </c>
      <c r="CQ34">
        <f t="shared" si="19"/>
        <v>470</v>
      </c>
      <c r="CR34">
        <f t="shared" si="19"/>
        <v>475</v>
      </c>
      <c r="CS34">
        <f t="shared" si="19"/>
        <v>480</v>
      </c>
      <c r="CT34">
        <f t="shared" si="19"/>
        <v>485</v>
      </c>
      <c r="CU34">
        <f t="shared" si="19"/>
        <v>490</v>
      </c>
      <c r="CV34">
        <f t="shared" si="19"/>
        <v>495</v>
      </c>
      <c r="CW34">
        <f t="shared" si="19"/>
        <v>500</v>
      </c>
    </row>
    <row r="35" spans="1:101" x14ac:dyDescent="0.3">
      <c r="CW35">
        <f t="shared" ref="CW35" si="20">5*CW30+2*CW31+10*CW32+1*CW33</f>
        <v>450</v>
      </c>
    </row>
    <row r="37" spans="1:101" x14ac:dyDescent="0.3">
      <c r="B37" s="6" t="s">
        <v>0</v>
      </c>
      <c r="C37" s="3" t="s">
        <v>33</v>
      </c>
      <c r="D37" s="3" t="s">
        <v>33</v>
      </c>
      <c r="E37" s="3" t="s">
        <v>33</v>
      </c>
      <c r="F37" s="6" t="s">
        <v>13</v>
      </c>
      <c r="G37" s="3" t="s">
        <v>33</v>
      </c>
      <c r="H37" s="3" t="s">
        <v>33</v>
      </c>
      <c r="I37" s="3" t="s">
        <v>33</v>
      </c>
      <c r="J37" s="3" t="s">
        <v>33</v>
      </c>
      <c r="K37" s="3" t="s">
        <v>33</v>
      </c>
      <c r="L37" s="3" t="s">
        <v>33</v>
      </c>
      <c r="M37" s="3" t="s">
        <v>33</v>
      </c>
      <c r="N37" s="3" t="s">
        <v>33</v>
      </c>
      <c r="O37" s="3" t="s">
        <v>33</v>
      </c>
      <c r="P37" s="3" t="s">
        <v>33</v>
      </c>
      <c r="Q37" s="3" t="s">
        <v>33</v>
      </c>
      <c r="R37" s="3" t="s">
        <v>33</v>
      </c>
      <c r="S37" s="3" t="s">
        <v>33</v>
      </c>
      <c r="T37" s="3" t="s">
        <v>33</v>
      </c>
      <c r="U37" s="6" t="s">
        <v>14</v>
      </c>
      <c r="V37" s="3" t="s">
        <v>33</v>
      </c>
      <c r="W37" s="3" t="s">
        <v>33</v>
      </c>
      <c r="X37" s="3" t="s">
        <v>33</v>
      </c>
      <c r="Y37" s="3" t="s">
        <v>33</v>
      </c>
      <c r="Z37" s="3" t="s">
        <v>33</v>
      </c>
      <c r="AA37" s="3" t="s">
        <v>33</v>
      </c>
      <c r="AB37" s="3" t="s">
        <v>33</v>
      </c>
      <c r="AC37" s="3" t="s">
        <v>33</v>
      </c>
      <c r="AD37" s="3" t="s">
        <v>33</v>
      </c>
      <c r="AE37" s="3" t="s">
        <v>33</v>
      </c>
      <c r="AF37" s="3" t="s">
        <v>33</v>
      </c>
      <c r="AG37" s="3" t="s">
        <v>33</v>
      </c>
      <c r="AH37" s="3" t="s">
        <v>33</v>
      </c>
      <c r="AI37" s="3" t="s">
        <v>33</v>
      </c>
      <c r="AJ37" s="3" t="s">
        <v>33</v>
      </c>
      <c r="AK37" s="3" t="s">
        <v>33</v>
      </c>
      <c r="AL37" s="3" t="s">
        <v>33</v>
      </c>
      <c r="AM37" s="3" t="s">
        <v>33</v>
      </c>
      <c r="AN37" s="3" t="s">
        <v>33</v>
      </c>
      <c r="AO37" s="3" t="s">
        <v>33</v>
      </c>
      <c r="AP37" s="3" t="s">
        <v>33</v>
      </c>
      <c r="AQ37" s="3" t="s">
        <v>33</v>
      </c>
      <c r="AR37" s="3" t="s">
        <v>33</v>
      </c>
      <c r="AS37" s="3" t="s">
        <v>33</v>
      </c>
      <c r="AT37" s="3" t="s">
        <v>33</v>
      </c>
      <c r="AU37" s="3" t="s">
        <v>33</v>
      </c>
      <c r="AV37" s="3" t="s">
        <v>33</v>
      </c>
      <c r="AW37" s="3" t="s">
        <v>33</v>
      </c>
      <c r="AX37" s="3" t="s">
        <v>33</v>
      </c>
      <c r="AY37" s="6" t="s">
        <v>15</v>
      </c>
      <c r="AZ37" s="3" t="s">
        <v>33</v>
      </c>
      <c r="BA37" s="3" t="s">
        <v>33</v>
      </c>
      <c r="BB37" s="3" t="s">
        <v>33</v>
      </c>
      <c r="BC37" s="3" t="s">
        <v>33</v>
      </c>
      <c r="BD37" s="3" t="s">
        <v>33</v>
      </c>
      <c r="BE37" s="3" t="s">
        <v>33</v>
      </c>
      <c r="BF37" s="3" t="s">
        <v>33</v>
      </c>
      <c r="BG37" s="3" t="s">
        <v>33</v>
      </c>
      <c r="BH37" s="3" t="s">
        <v>33</v>
      </c>
      <c r="BI37" s="3" t="s">
        <v>33</v>
      </c>
      <c r="BJ37" s="3" t="s">
        <v>33</v>
      </c>
      <c r="BK37" s="3" t="s">
        <v>33</v>
      </c>
      <c r="BL37" s="3" t="s">
        <v>33</v>
      </c>
      <c r="BM37" s="3" t="s">
        <v>33</v>
      </c>
      <c r="BN37" s="3" t="s">
        <v>33</v>
      </c>
      <c r="BO37" s="3" t="s">
        <v>33</v>
      </c>
      <c r="BP37" s="3" t="s">
        <v>33</v>
      </c>
      <c r="BQ37" s="3" t="s">
        <v>33</v>
      </c>
      <c r="BR37" s="3" t="s">
        <v>33</v>
      </c>
      <c r="BS37" s="3" t="s">
        <v>33</v>
      </c>
      <c r="BT37" s="3" t="s">
        <v>33</v>
      </c>
      <c r="BU37" s="3" t="s">
        <v>33</v>
      </c>
      <c r="BV37" s="3" t="s">
        <v>33</v>
      </c>
      <c r="BW37" s="3" t="s">
        <v>33</v>
      </c>
      <c r="BX37" s="3" t="s">
        <v>33</v>
      </c>
      <c r="BY37" s="3" t="s">
        <v>33</v>
      </c>
      <c r="BZ37" s="3" t="s">
        <v>33</v>
      </c>
      <c r="CA37" s="3" t="s">
        <v>33</v>
      </c>
      <c r="CB37" s="3" t="s">
        <v>33</v>
      </c>
      <c r="CC37" s="3" t="s">
        <v>33</v>
      </c>
      <c r="CD37" s="3" t="s">
        <v>33</v>
      </c>
      <c r="CE37" s="3" t="s">
        <v>33</v>
      </c>
      <c r="CF37" s="3" t="s">
        <v>33</v>
      </c>
      <c r="CG37" s="3" t="s">
        <v>33</v>
      </c>
      <c r="CH37" s="3" t="s">
        <v>33</v>
      </c>
      <c r="CI37" s="3" t="s">
        <v>33</v>
      </c>
      <c r="CJ37" s="3" t="s">
        <v>33</v>
      </c>
      <c r="CK37" s="3" t="s">
        <v>33</v>
      </c>
      <c r="CL37" s="3" t="s">
        <v>33</v>
      </c>
      <c r="CM37" s="3" t="s">
        <v>33</v>
      </c>
      <c r="CN37" s="3" t="s">
        <v>33</v>
      </c>
      <c r="CO37" s="3" t="s">
        <v>33</v>
      </c>
      <c r="CP37" s="3" t="s">
        <v>33</v>
      </c>
      <c r="CQ37" s="3" t="s">
        <v>33</v>
      </c>
      <c r="CR37" s="3" t="s">
        <v>33</v>
      </c>
      <c r="CS37" s="3" t="s">
        <v>33</v>
      </c>
      <c r="CT37" s="3" t="s">
        <v>33</v>
      </c>
      <c r="CU37" s="3" t="s">
        <v>33</v>
      </c>
      <c r="CV37" s="3" t="s">
        <v>33</v>
      </c>
      <c r="CW37" s="3" t="s">
        <v>16</v>
      </c>
    </row>
    <row r="38" spans="1:101" x14ac:dyDescent="0.3">
      <c r="A38" t="s">
        <v>23</v>
      </c>
      <c r="B38">
        <v>1</v>
      </c>
      <c r="C38">
        <v>1</v>
      </c>
      <c r="D38">
        <v>2</v>
      </c>
      <c r="E38">
        <v>3</v>
      </c>
      <c r="F38">
        <v>3</v>
      </c>
      <c r="G38">
        <v>4</v>
      </c>
      <c r="H38">
        <v>5</v>
      </c>
      <c r="I38">
        <v>6</v>
      </c>
      <c r="J38">
        <v>7</v>
      </c>
      <c r="K38">
        <v>7</v>
      </c>
      <c r="L38">
        <v>7</v>
      </c>
      <c r="M38">
        <v>7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9</v>
      </c>
      <c r="W38">
        <v>10</v>
      </c>
      <c r="X38">
        <v>11</v>
      </c>
      <c r="Y38">
        <v>12</v>
      </c>
      <c r="Z38">
        <v>13</v>
      </c>
      <c r="AA38">
        <v>14</v>
      </c>
      <c r="AB38">
        <v>15</v>
      </c>
      <c r="AC38">
        <v>16</v>
      </c>
      <c r="AD38">
        <v>16</v>
      </c>
      <c r="AE38">
        <v>17</v>
      </c>
      <c r="AF38">
        <v>18</v>
      </c>
      <c r="AG38">
        <v>18</v>
      </c>
      <c r="AH38">
        <v>19</v>
      </c>
      <c r="AI38">
        <v>19</v>
      </c>
      <c r="AJ38">
        <v>20</v>
      </c>
      <c r="AK38">
        <v>20</v>
      </c>
      <c r="AL38">
        <v>21</v>
      </c>
      <c r="AM38">
        <v>21</v>
      </c>
      <c r="AN38">
        <v>21</v>
      </c>
      <c r="AO38">
        <v>22</v>
      </c>
      <c r="AP38">
        <v>22</v>
      </c>
      <c r="AQ38">
        <v>22</v>
      </c>
      <c r="AR38">
        <v>23</v>
      </c>
      <c r="AS38">
        <v>23</v>
      </c>
      <c r="AT38">
        <v>23</v>
      </c>
      <c r="AU38">
        <v>24</v>
      </c>
      <c r="AV38">
        <v>24</v>
      </c>
      <c r="AW38">
        <v>24</v>
      </c>
      <c r="AX38">
        <v>25</v>
      </c>
      <c r="AY38">
        <v>25</v>
      </c>
      <c r="AZ38">
        <v>25</v>
      </c>
      <c r="BA38">
        <v>26</v>
      </c>
      <c r="BB38">
        <v>26</v>
      </c>
      <c r="BC38">
        <v>27</v>
      </c>
      <c r="BD38">
        <v>27</v>
      </c>
      <c r="BE38">
        <v>28</v>
      </c>
      <c r="BF38">
        <v>28</v>
      </c>
      <c r="BG38">
        <v>29</v>
      </c>
      <c r="BH38">
        <v>29</v>
      </c>
      <c r="BI38">
        <v>30</v>
      </c>
      <c r="BJ38">
        <v>30</v>
      </c>
      <c r="BK38">
        <v>31</v>
      </c>
      <c r="BL38">
        <v>31</v>
      </c>
      <c r="BM38">
        <v>32</v>
      </c>
      <c r="BN38">
        <v>32</v>
      </c>
      <c r="BO38">
        <v>33</v>
      </c>
      <c r="BP38">
        <v>33</v>
      </c>
      <c r="BQ38">
        <v>34</v>
      </c>
      <c r="BR38">
        <v>34</v>
      </c>
      <c r="BS38">
        <v>35</v>
      </c>
      <c r="BT38">
        <v>35</v>
      </c>
      <c r="BU38">
        <v>35</v>
      </c>
      <c r="BV38">
        <v>35</v>
      </c>
      <c r="BW38">
        <v>36</v>
      </c>
      <c r="BX38">
        <v>36</v>
      </c>
      <c r="BY38">
        <v>37</v>
      </c>
      <c r="BZ38">
        <v>37</v>
      </c>
      <c r="CA38">
        <v>37</v>
      </c>
      <c r="CB38">
        <v>37</v>
      </c>
      <c r="CC38">
        <v>38</v>
      </c>
      <c r="CD38">
        <v>38</v>
      </c>
      <c r="CE38">
        <v>39</v>
      </c>
      <c r="CF38">
        <v>39</v>
      </c>
      <c r="CG38">
        <v>39</v>
      </c>
      <c r="CH38">
        <v>40</v>
      </c>
      <c r="CI38">
        <v>40</v>
      </c>
      <c r="CJ38">
        <v>40</v>
      </c>
      <c r="CK38">
        <v>41</v>
      </c>
      <c r="CL38">
        <v>41</v>
      </c>
      <c r="CM38">
        <v>42</v>
      </c>
      <c r="CN38">
        <v>42</v>
      </c>
      <c r="CO38">
        <v>42</v>
      </c>
      <c r="CP38">
        <v>42</v>
      </c>
      <c r="CQ38">
        <v>43</v>
      </c>
      <c r="CR38">
        <v>43</v>
      </c>
      <c r="CS38">
        <v>44</v>
      </c>
      <c r="CT38">
        <v>44</v>
      </c>
      <c r="CU38">
        <v>44</v>
      </c>
      <c r="CV38">
        <v>44</v>
      </c>
      <c r="CW38">
        <v>45</v>
      </c>
    </row>
    <row r="39" spans="1:101" x14ac:dyDescent="0.3">
      <c r="A39" t="s">
        <v>25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8</v>
      </c>
      <c r="M39">
        <v>8</v>
      </c>
      <c r="N39">
        <v>9</v>
      </c>
      <c r="O39">
        <v>9</v>
      </c>
      <c r="P39">
        <v>10</v>
      </c>
      <c r="Q39">
        <v>10</v>
      </c>
      <c r="R39">
        <v>11</v>
      </c>
      <c r="S39">
        <v>12</v>
      </c>
      <c r="T39">
        <v>12</v>
      </c>
      <c r="U39">
        <v>12</v>
      </c>
      <c r="V39">
        <v>13</v>
      </c>
      <c r="W39">
        <v>13</v>
      </c>
      <c r="X39">
        <v>14</v>
      </c>
      <c r="Y39">
        <v>14</v>
      </c>
      <c r="Z39">
        <v>15</v>
      </c>
      <c r="AA39">
        <v>15</v>
      </c>
      <c r="AB39">
        <v>16</v>
      </c>
      <c r="AC39">
        <v>16</v>
      </c>
      <c r="AD39">
        <v>17</v>
      </c>
      <c r="AE39">
        <v>17</v>
      </c>
      <c r="AF39">
        <v>18</v>
      </c>
      <c r="AG39">
        <v>19</v>
      </c>
      <c r="AH39">
        <v>19</v>
      </c>
      <c r="AI39">
        <v>20</v>
      </c>
      <c r="AJ39">
        <v>20</v>
      </c>
      <c r="AK39">
        <v>21</v>
      </c>
      <c r="AL39">
        <v>21</v>
      </c>
      <c r="AM39">
        <v>21</v>
      </c>
      <c r="AN39">
        <v>22</v>
      </c>
      <c r="AO39">
        <v>22</v>
      </c>
      <c r="AP39">
        <v>22</v>
      </c>
      <c r="AQ39">
        <v>23</v>
      </c>
      <c r="AR39">
        <v>23</v>
      </c>
      <c r="AS39">
        <v>23</v>
      </c>
      <c r="AT39">
        <v>24</v>
      </c>
      <c r="AU39">
        <v>24</v>
      </c>
      <c r="AV39">
        <v>24</v>
      </c>
      <c r="AW39">
        <v>25</v>
      </c>
      <c r="AX39">
        <v>25</v>
      </c>
      <c r="AY39">
        <v>25</v>
      </c>
      <c r="AZ39">
        <v>26</v>
      </c>
      <c r="BA39">
        <v>26</v>
      </c>
      <c r="BB39">
        <v>27</v>
      </c>
      <c r="BC39">
        <v>27</v>
      </c>
      <c r="BD39">
        <v>28</v>
      </c>
      <c r="BE39">
        <v>28</v>
      </c>
      <c r="BF39">
        <v>29</v>
      </c>
      <c r="BG39">
        <v>29</v>
      </c>
      <c r="BH39">
        <v>30</v>
      </c>
      <c r="BI39">
        <v>30</v>
      </c>
      <c r="BJ39">
        <v>31</v>
      </c>
      <c r="BK39">
        <v>31</v>
      </c>
      <c r="BL39">
        <v>32</v>
      </c>
      <c r="BM39">
        <v>32</v>
      </c>
      <c r="BN39">
        <v>33</v>
      </c>
      <c r="BO39">
        <v>33</v>
      </c>
      <c r="BP39">
        <v>34</v>
      </c>
      <c r="BQ39">
        <v>34</v>
      </c>
      <c r="BR39">
        <v>35</v>
      </c>
      <c r="BS39">
        <v>35</v>
      </c>
      <c r="BT39">
        <v>36</v>
      </c>
      <c r="BU39">
        <v>36</v>
      </c>
      <c r="BV39">
        <v>37</v>
      </c>
      <c r="BW39">
        <v>37</v>
      </c>
      <c r="BX39">
        <v>38</v>
      </c>
      <c r="BY39">
        <v>38</v>
      </c>
      <c r="BZ39">
        <v>39</v>
      </c>
      <c r="CA39">
        <v>39</v>
      </c>
      <c r="CB39">
        <v>40</v>
      </c>
      <c r="CC39">
        <v>40</v>
      </c>
      <c r="CD39">
        <v>41</v>
      </c>
      <c r="CE39">
        <v>41</v>
      </c>
      <c r="CF39">
        <v>42</v>
      </c>
      <c r="CG39">
        <v>42</v>
      </c>
      <c r="CH39">
        <v>43</v>
      </c>
      <c r="CI39">
        <v>43</v>
      </c>
      <c r="CJ39">
        <v>44</v>
      </c>
      <c r="CK39">
        <v>44</v>
      </c>
      <c r="CL39">
        <v>45</v>
      </c>
      <c r="CM39">
        <v>45</v>
      </c>
      <c r="CN39">
        <v>46</v>
      </c>
      <c r="CO39">
        <v>46</v>
      </c>
      <c r="CP39">
        <v>47</v>
      </c>
      <c r="CQ39">
        <v>47</v>
      </c>
      <c r="CR39">
        <v>48</v>
      </c>
      <c r="CS39">
        <v>48</v>
      </c>
      <c r="CT39">
        <v>49</v>
      </c>
      <c r="CU39">
        <v>49</v>
      </c>
      <c r="CV39">
        <v>50</v>
      </c>
      <c r="CW39">
        <v>50</v>
      </c>
    </row>
    <row r="40" spans="1:101" x14ac:dyDescent="0.3">
      <c r="A40" t="s">
        <v>22</v>
      </c>
      <c r="B40">
        <v>1</v>
      </c>
      <c r="C40">
        <v>2</v>
      </c>
      <c r="D40">
        <v>3</v>
      </c>
      <c r="E40">
        <v>3</v>
      </c>
      <c r="F40">
        <v>4</v>
      </c>
      <c r="G40">
        <v>5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16</v>
      </c>
      <c r="U40">
        <v>17</v>
      </c>
      <c r="V40">
        <v>18</v>
      </c>
      <c r="W40">
        <v>19</v>
      </c>
      <c r="X40">
        <v>20</v>
      </c>
      <c r="Y40">
        <v>21</v>
      </c>
      <c r="Z40">
        <v>22</v>
      </c>
      <c r="AA40">
        <v>23</v>
      </c>
      <c r="AB40">
        <v>24</v>
      </c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>
        <v>41</v>
      </c>
      <c r="AT40">
        <v>41</v>
      </c>
      <c r="AU40">
        <v>41</v>
      </c>
      <c r="AV40">
        <v>42</v>
      </c>
      <c r="AW40">
        <v>43</v>
      </c>
      <c r="AX40">
        <v>44</v>
      </c>
      <c r="AY40">
        <v>45</v>
      </c>
      <c r="AZ40">
        <v>45</v>
      </c>
      <c r="BA40">
        <v>46</v>
      </c>
      <c r="BB40">
        <v>46</v>
      </c>
      <c r="BC40">
        <v>47</v>
      </c>
      <c r="BD40">
        <v>47</v>
      </c>
      <c r="BE40">
        <v>48</v>
      </c>
      <c r="BF40">
        <v>48</v>
      </c>
      <c r="BG40">
        <v>49</v>
      </c>
      <c r="BH40">
        <v>49</v>
      </c>
      <c r="BI40">
        <v>50</v>
      </c>
      <c r="BJ40">
        <v>50</v>
      </c>
      <c r="BK40">
        <v>51</v>
      </c>
      <c r="BL40">
        <v>51</v>
      </c>
      <c r="BM40">
        <v>52</v>
      </c>
      <c r="BN40">
        <v>52</v>
      </c>
      <c r="BO40">
        <v>53</v>
      </c>
      <c r="BP40">
        <v>53</v>
      </c>
      <c r="BQ40">
        <v>54</v>
      </c>
      <c r="BR40">
        <v>54</v>
      </c>
      <c r="BS40">
        <v>55</v>
      </c>
      <c r="BT40">
        <v>55</v>
      </c>
      <c r="BU40">
        <v>56</v>
      </c>
      <c r="BV40">
        <v>56</v>
      </c>
      <c r="BW40">
        <v>57</v>
      </c>
      <c r="BX40">
        <v>57</v>
      </c>
      <c r="BY40">
        <v>58</v>
      </c>
      <c r="BZ40">
        <v>58</v>
      </c>
      <c r="CA40">
        <v>59</v>
      </c>
      <c r="CB40">
        <v>59</v>
      </c>
      <c r="CC40">
        <v>60</v>
      </c>
      <c r="CD40">
        <v>60</v>
      </c>
      <c r="CE40">
        <v>61</v>
      </c>
      <c r="CF40">
        <v>61</v>
      </c>
      <c r="CG40">
        <v>62</v>
      </c>
      <c r="CH40">
        <v>62</v>
      </c>
      <c r="CI40">
        <v>63</v>
      </c>
      <c r="CJ40">
        <v>63</v>
      </c>
      <c r="CK40">
        <v>64</v>
      </c>
      <c r="CL40">
        <v>64</v>
      </c>
      <c r="CM40">
        <v>65</v>
      </c>
      <c r="CN40">
        <v>65</v>
      </c>
      <c r="CO40">
        <v>66</v>
      </c>
      <c r="CP40">
        <v>66</v>
      </c>
      <c r="CQ40">
        <v>67</v>
      </c>
      <c r="CR40">
        <v>67</v>
      </c>
      <c r="CS40">
        <v>68</v>
      </c>
      <c r="CT40">
        <v>68</v>
      </c>
      <c r="CU40">
        <v>69</v>
      </c>
      <c r="CV40">
        <v>69</v>
      </c>
      <c r="CW40">
        <v>70</v>
      </c>
    </row>
    <row r="41" spans="1:101" x14ac:dyDescent="0.3">
      <c r="A41" t="s">
        <v>27</v>
      </c>
      <c r="B41">
        <v>1</v>
      </c>
      <c r="C41">
        <v>2</v>
      </c>
      <c r="D41">
        <v>2</v>
      </c>
      <c r="E41">
        <v>3</v>
      </c>
      <c r="F41">
        <v>3</v>
      </c>
      <c r="G41">
        <v>4</v>
      </c>
      <c r="H41">
        <v>5</v>
      </c>
      <c r="I41">
        <v>6</v>
      </c>
      <c r="J41">
        <v>6</v>
      </c>
      <c r="K41">
        <v>7</v>
      </c>
      <c r="L41">
        <v>8</v>
      </c>
      <c r="M41">
        <v>8</v>
      </c>
      <c r="N41">
        <v>8</v>
      </c>
      <c r="O41">
        <v>9</v>
      </c>
      <c r="P41">
        <v>9</v>
      </c>
      <c r="Q41">
        <v>10</v>
      </c>
      <c r="R41">
        <v>11</v>
      </c>
      <c r="S41">
        <v>12</v>
      </c>
      <c r="T41">
        <v>12</v>
      </c>
      <c r="U41">
        <v>12</v>
      </c>
      <c r="V41">
        <v>12</v>
      </c>
      <c r="W41">
        <v>13</v>
      </c>
      <c r="X41">
        <v>13</v>
      </c>
      <c r="Y41">
        <v>14</v>
      </c>
      <c r="Z41">
        <v>14</v>
      </c>
      <c r="AA41">
        <v>15</v>
      </c>
      <c r="AB41">
        <v>15</v>
      </c>
      <c r="AC41">
        <v>16</v>
      </c>
      <c r="AD41">
        <v>16</v>
      </c>
      <c r="AE41">
        <v>17</v>
      </c>
      <c r="AF41">
        <v>17</v>
      </c>
      <c r="AG41">
        <v>18</v>
      </c>
      <c r="AH41">
        <v>19</v>
      </c>
      <c r="AI41">
        <v>19</v>
      </c>
      <c r="AJ41">
        <v>20</v>
      </c>
      <c r="AK41">
        <v>20</v>
      </c>
      <c r="AL41">
        <v>20</v>
      </c>
      <c r="AM41">
        <v>21</v>
      </c>
      <c r="AN41">
        <v>21</v>
      </c>
      <c r="AO41">
        <v>21</v>
      </c>
      <c r="AP41">
        <v>22</v>
      </c>
      <c r="AQ41">
        <v>22</v>
      </c>
      <c r="AR41">
        <v>22</v>
      </c>
      <c r="AS41">
        <v>23</v>
      </c>
      <c r="AT41">
        <v>23</v>
      </c>
      <c r="AU41">
        <v>23</v>
      </c>
      <c r="AV41">
        <v>24</v>
      </c>
      <c r="AW41">
        <v>24</v>
      </c>
      <c r="AX41">
        <v>24</v>
      </c>
      <c r="AY41">
        <v>25</v>
      </c>
      <c r="AZ41">
        <v>26</v>
      </c>
      <c r="BA41">
        <v>26</v>
      </c>
      <c r="BB41">
        <v>27</v>
      </c>
      <c r="BC41">
        <v>27</v>
      </c>
      <c r="BD41">
        <v>28</v>
      </c>
      <c r="BE41">
        <v>28</v>
      </c>
      <c r="BF41">
        <v>29</v>
      </c>
      <c r="BG41">
        <v>29</v>
      </c>
      <c r="BH41">
        <v>30</v>
      </c>
      <c r="BI41">
        <v>30</v>
      </c>
      <c r="BJ41">
        <v>31</v>
      </c>
      <c r="BK41">
        <v>31</v>
      </c>
      <c r="BL41">
        <v>32</v>
      </c>
      <c r="BM41">
        <v>32</v>
      </c>
      <c r="BN41">
        <v>33</v>
      </c>
      <c r="BO41">
        <v>33</v>
      </c>
      <c r="BP41">
        <v>34</v>
      </c>
      <c r="BQ41">
        <v>34</v>
      </c>
      <c r="BR41">
        <v>35</v>
      </c>
      <c r="BS41">
        <v>35</v>
      </c>
      <c r="BT41">
        <v>36</v>
      </c>
      <c r="BU41">
        <v>36</v>
      </c>
      <c r="BV41">
        <v>37</v>
      </c>
      <c r="BW41">
        <v>37</v>
      </c>
      <c r="BX41">
        <v>38</v>
      </c>
      <c r="BY41">
        <v>38</v>
      </c>
      <c r="BZ41">
        <v>39</v>
      </c>
      <c r="CA41">
        <v>39</v>
      </c>
      <c r="CB41">
        <v>40</v>
      </c>
      <c r="CC41">
        <v>40</v>
      </c>
      <c r="CD41">
        <v>41</v>
      </c>
      <c r="CE41">
        <v>41</v>
      </c>
      <c r="CF41">
        <v>42</v>
      </c>
      <c r="CG41">
        <v>42</v>
      </c>
      <c r="CH41">
        <v>43</v>
      </c>
      <c r="CI41">
        <v>43</v>
      </c>
      <c r="CJ41">
        <v>44</v>
      </c>
      <c r="CK41">
        <v>44</v>
      </c>
      <c r="CL41">
        <v>45</v>
      </c>
      <c r="CM41">
        <v>45</v>
      </c>
      <c r="CN41">
        <v>46</v>
      </c>
      <c r="CO41">
        <v>46</v>
      </c>
      <c r="CP41">
        <v>47</v>
      </c>
      <c r="CQ41">
        <v>47</v>
      </c>
      <c r="CR41">
        <v>48</v>
      </c>
      <c r="CS41">
        <v>48</v>
      </c>
      <c r="CT41">
        <v>49</v>
      </c>
      <c r="CU41">
        <v>49</v>
      </c>
      <c r="CV41">
        <v>50</v>
      </c>
      <c r="CW41">
        <v>50</v>
      </c>
    </row>
    <row r="42" spans="1:101" x14ac:dyDescent="0.3">
      <c r="A42" t="s">
        <v>24</v>
      </c>
      <c r="B42">
        <v>1</v>
      </c>
      <c r="C42">
        <v>1</v>
      </c>
      <c r="D42">
        <v>2</v>
      </c>
      <c r="E42">
        <v>3</v>
      </c>
      <c r="F42">
        <v>4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  <c r="N42">
        <v>10</v>
      </c>
      <c r="O42">
        <v>11</v>
      </c>
      <c r="P42">
        <v>12</v>
      </c>
      <c r="Q42">
        <v>13</v>
      </c>
      <c r="R42">
        <v>14</v>
      </c>
      <c r="S42">
        <v>15</v>
      </c>
      <c r="T42">
        <v>17</v>
      </c>
      <c r="U42">
        <v>18</v>
      </c>
      <c r="V42">
        <v>19</v>
      </c>
      <c r="W42">
        <v>19</v>
      </c>
      <c r="X42">
        <v>20</v>
      </c>
      <c r="Y42">
        <v>20</v>
      </c>
      <c r="Z42">
        <v>21</v>
      </c>
      <c r="AA42">
        <v>21</v>
      </c>
      <c r="AB42">
        <v>22</v>
      </c>
      <c r="AC42">
        <v>22</v>
      </c>
      <c r="AD42">
        <v>23</v>
      </c>
      <c r="AE42">
        <v>23</v>
      </c>
      <c r="AF42">
        <v>24</v>
      </c>
      <c r="AG42">
        <v>24</v>
      </c>
      <c r="AH42">
        <v>25</v>
      </c>
      <c r="AI42">
        <v>25</v>
      </c>
      <c r="AJ42">
        <v>26</v>
      </c>
      <c r="AK42">
        <v>27</v>
      </c>
      <c r="AL42">
        <v>28</v>
      </c>
      <c r="AM42">
        <v>29</v>
      </c>
      <c r="AN42">
        <v>30</v>
      </c>
      <c r="AO42">
        <v>31</v>
      </c>
      <c r="AP42">
        <v>32</v>
      </c>
      <c r="AQ42">
        <v>33</v>
      </c>
      <c r="AR42">
        <v>34</v>
      </c>
      <c r="AS42">
        <v>35</v>
      </c>
      <c r="AT42">
        <v>36</v>
      </c>
      <c r="AU42">
        <v>37</v>
      </c>
      <c r="AV42">
        <v>38</v>
      </c>
      <c r="AW42">
        <v>39</v>
      </c>
      <c r="AX42">
        <v>39</v>
      </c>
      <c r="AY42">
        <v>40</v>
      </c>
      <c r="AZ42">
        <v>41</v>
      </c>
      <c r="BA42">
        <v>42</v>
      </c>
      <c r="BB42">
        <v>43</v>
      </c>
      <c r="BC42">
        <v>44</v>
      </c>
      <c r="BD42">
        <v>44</v>
      </c>
      <c r="BE42">
        <v>45</v>
      </c>
      <c r="BF42">
        <v>46</v>
      </c>
      <c r="BG42">
        <v>47</v>
      </c>
      <c r="BH42">
        <v>48</v>
      </c>
      <c r="BI42">
        <v>48</v>
      </c>
      <c r="BJ42">
        <v>49</v>
      </c>
      <c r="BK42">
        <v>50</v>
      </c>
      <c r="BL42">
        <v>51</v>
      </c>
      <c r="BM42">
        <v>52</v>
      </c>
      <c r="BN42">
        <v>52</v>
      </c>
      <c r="BO42">
        <v>53</v>
      </c>
      <c r="BP42">
        <v>54</v>
      </c>
      <c r="BQ42">
        <v>55</v>
      </c>
      <c r="BR42">
        <v>56</v>
      </c>
      <c r="BS42">
        <v>56</v>
      </c>
      <c r="BT42">
        <v>57</v>
      </c>
      <c r="BU42">
        <v>58</v>
      </c>
      <c r="BV42">
        <v>59</v>
      </c>
      <c r="BW42">
        <v>60</v>
      </c>
      <c r="BX42">
        <v>60</v>
      </c>
      <c r="BY42">
        <v>61</v>
      </c>
      <c r="BZ42">
        <v>62</v>
      </c>
      <c r="CA42">
        <v>63</v>
      </c>
      <c r="CB42">
        <v>64</v>
      </c>
      <c r="CC42">
        <v>64</v>
      </c>
      <c r="CD42">
        <v>65</v>
      </c>
      <c r="CE42">
        <v>66</v>
      </c>
      <c r="CF42">
        <v>67</v>
      </c>
      <c r="CG42">
        <v>68</v>
      </c>
      <c r="CH42">
        <v>68</v>
      </c>
      <c r="CI42">
        <v>69</v>
      </c>
      <c r="CJ42">
        <v>70</v>
      </c>
      <c r="CK42">
        <v>71</v>
      </c>
      <c r="CL42">
        <v>72</v>
      </c>
      <c r="CM42">
        <v>72</v>
      </c>
      <c r="CN42">
        <v>73</v>
      </c>
      <c r="CO42">
        <v>74</v>
      </c>
      <c r="CP42">
        <v>75</v>
      </c>
      <c r="CQ42">
        <v>76</v>
      </c>
      <c r="CR42">
        <v>76</v>
      </c>
      <c r="CS42">
        <v>77</v>
      </c>
      <c r="CT42">
        <v>78</v>
      </c>
      <c r="CU42">
        <v>79</v>
      </c>
      <c r="CV42">
        <v>80</v>
      </c>
      <c r="CW42">
        <v>80</v>
      </c>
    </row>
    <row r="43" spans="1:101" x14ac:dyDescent="0.3">
      <c r="A43" t="s">
        <v>21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  <c r="I43">
        <v>5</v>
      </c>
      <c r="J43">
        <v>6</v>
      </c>
      <c r="K43">
        <v>7</v>
      </c>
      <c r="L43">
        <v>8</v>
      </c>
      <c r="M43">
        <v>9</v>
      </c>
      <c r="N43">
        <v>10</v>
      </c>
      <c r="O43">
        <v>11</v>
      </c>
      <c r="P43">
        <v>12</v>
      </c>
      <c r="Q43">
        <v>13</v>
      </c>
      <c r="R43">
        <v>14</v>
      </c>
      <c r="S43">
        <v>15</v>
      </c>
      <c r="T43">
        <v>17</v>
      </c>
      <c r="U43">
        <v>18</v>
      </c>
      <c r="V43">
        <v>18</v>
      </c>
      <c r="W43">
        <v>19</v>
      </c>
      <c r="X43">
        <v>19</v>
      </c>
      <c r="Y43">
        <v>20</v>
      </c>
      <c r="Z43">
        <v>20</v>
      </c>
      <c r="AA43">
        <v>21</v>
      </c>
      <c r="AB43">
        <v>21</v>
      </c>
      <c r="AC43">
        <v>22</v>
      </c>
      <c r="AD43">
        <v>22</v>
      </c>
      <c r="AE43">
        <v>23</v>
      </c>
      <c r="AF43">
        <v>23</v>
      </c>
      <c r="AG43">
        <v>24</v>
      </c>
      <c r="AH43">
        <v>24</v>
      </c>
      <c r="AI43">
        <v>25</v>
      </c>
      <c r="AJ43">
        <v>26</v>
      </c>
      <c r="AK43">
        <v>27</v>
      </c>
      <c r="AL43">
        <v>28</v>
      </c>
      <c r="AM43">
        <v>29</v>
      </c>
      <c r="AN43">
        <v>30</v>
      </c>
      <c r="AO43">
        <v>31</v>
      </c>
      <c r="AP43">
        <v>32</v>
      </c>
      <c r="AQ43">
        <v>33</v>
      </c>
      <c r="AR43">
        <v>34</v>
      </c>
      <c r="AS43">
        <v>35</v>
      </c>
      <c r="AT43">
        <v>36</v>
      </c>
      <c r="AU43">
        <v>37</v>
      </c>
      <c r="AV43">
        <v>38</v>
      </c>
      <c r="AW43">
        <v>38</v>
      </c>
      <c r="AX43">
        <v>39</v>
      </c>
      <c r="AY43">
        <v>40</v>
      </c>
      <c r="AZ43">
        <v>41</v>
      </c>
      <c r="BA43">
        <v>42</v>
      </c>
      <c r="BB43">
        <v>43</v>
      </c>
      <c r="BC43">
        <v>44</v>
      </c>
      <c r="BD43">
        <v>45</v>
      </c>
      <c r="BE43">
        <v>46</v>
      </c>
      <c r="BF43">
        <v>47</v>
      </c>
      <c r="BG43">
        <v>48</v>
      </c>
      <c r="BH43">
        <v>49</v>
      </c>
      <c r="BI43">
        <v>50</v>
      </c>
      <c r="BJ43">
        <v>51</v>
      </c>
      <c r="BK43">
        <v>52</v>
      </c>
      <c r="BL43">
        <v>53</v>
      </c>
      <c r="BM43">
        <v>54</v>
      </c>
      <c r="BN43">
        <v>55</v>
      </c>
      <c r="BO43">
        <v>56</v>
      </c>
      <c r="BP43">
        <v>57</v>
      </c>
      <c r="BQ43">
        <v>58</v>
      </c>
      <c r="BR43">
        <v>59</v>
      </c>
      <c r="BS43">
        <v>60</v>
      </c>
      <c r="BT43">
        <v>61</v>
      </c>
      <c r="BU43">
        <v>62</v>
      </c>
      <c r="BV43">
        <v>63</v>
      </c>
      <c r="BW43">
        <v>64</v>
      </c>
      <c r="BX43">
        <v>65</v>
      </c>
      <c r="BY43">
        <v>66</v>
      </c>
      <c r="BZ43">
        <v>67</v>
      </c>
      <c r="CA43">
        <v>68</v>
      </c>
      <c r="CB43">
        <v>69</v>
      </c>
      <c r="CC43">
        <v>70</v>
      </c>
      <c r="CD43">
        <v>71</v>
      </c>
      <c r="CE43">
        <v>72</v>
      </c>
      <c r="CF43">
        <v>73</v>
      </c>
      <c r="CG43">
        <v>74</v>
      </c>
      <c r="CH43">
        <v>75</v>
      </c>
      <c r="CI43">
        <v>76</v>
      </c>
      <c r="CJ43">
        <v>77</v>
      </c>
      <c r="CK43">
        <v>78</v>
      </c>
      <c r="CL43">
        <v>79</v>
      </c>
      <c r="CM43">
        <v>80</v>
      </c>
      <c r="CN43">
        <v>81</v>
      </c>
      <c r="CO43">
        <v>82</v>
      </c>
      <c r="CP43">
        <v>83</v>
      </c>
      <c r="CQ43">
        <v>84</v>
      </c>
      <c r="CR43">
        <v>85</v>
      </c>
      <c r="CS43">
        <v>86</v>
      </c>
      <c r="CT43">
        <v>87</v>
      </c>
      <c r="CU43">
        <v>88</v>
      </c>
      <c r="CV43">
        <v>89</v>
      </c>
      <c r="CW43">
        <v>90</v>
      </c>
    </row>
    <row r="44" spans="1:101" x14ac:dyDescent="0.3">
      <c r="A44" t="s">
        <v>26</v>
      </c>
      <c r="B44">
        <v>0</v>
      </c>
      <c r="C44">
        <v>1</v>
      </c>
      <c r="D44">
        <v>2</v>
      </c>
      <c r="E44">
        <v>2</v>
      </c>
      <c r="F44">
        <v>3</v>
      </c>
      <c r="G44">
        <v>3</v>
      </c>
      <c r="H44">
        <v>4</v>
      </c>
      <c r="I44">
        <v>4</v>
      </c>
      <c r="J44">
        <v>4</v>
      </c>
      <c r="K44">
        <v>4</v>
      </c>
      <c r="L44">
        <v>5</v>
      </c>
      <c r="M44">
        <v>6</v>
      </c>
      <c r="N44">
        <v>7</v>
      </c>
      <c r="O44">
        <v>8</v>
      </c>
      <c r="P44">
        <v>9</v>
      </c>
      <c r="Q44">
        <v>10</v>
      </c>
      <c r="R44">
        <v>10</v>
      </c>
      <c r="S44">
        <v>10</v>
      </c>
      <c r="T44">
        <v>11</v>
      </c>
      <c r="U44">
        <v>12</v>
      </c>
      <c r="V44">
        <v>13</v>
      </c>
      <c r="W44">
        <v>14</v>
      </c>
      <c r="X44">
        <v>15</v>
      </c>
      <c r="Y44">
        <v>16</v>
      </c>
      <c r="Z44">
        <v>17</v>
      </c>
      <c r="AA44">
        <v>18</v>
      </c>
      <c r="AB44">
        <v>19</v>
      </c>
      <c r="AC44">
        <v>20</v>
      </c>
      <c r="AD44">
        <v>21</v>
      </c>
      <c r="AE44">
        <v>22</v>
      </c>
      <c r="AF44">
        <v>23</v>
      </c>
      <c r="AG44">
        <v>24</v>
      </c>
      <c r="AH44">
        <v>25</v>
      </c>
      <c r="AI44">
        <v>26</v>
      </c>
      <c r="AJ44">
        <v>26</v>
      </c>
      <c r="AK44">
        <v>27</v>
      </c>
      <c r="AL44">
        <v>28</v>
      </c>
      <c r="AM44">
        <v>29</v>
      </c>
      <c r="AN44">
        <v>30</v>
      </c>
      <c r="AO44">
        <v>31</v>
      </c>
      <c r="AP44">
        <v>32</v>
      </c>
      <c r="AQ44">
        <v>33</v>
      </c>
      <c r="AR44">
        <v>34</v>
      </c>
      <c r="AS44">
        <v>35</v>
      </c>
      <c r="AT44">
        <v>36</v>
      </c>
      <c r="AU44">
        <v>37</v>
      </c>
      <c r="AV44">
        <v>38</v>
      </c>
      <c r="AW44">
        <v>39</v>
      </c>
      <c r="AX44">
        <v>40</v>
      </c>
      <c r="AY44">
        <v>40</v>
      </c>
      <c r="AZ44">
        <v>41</v>
      </c>
      <c r="BA44">
        <v>42</v>
      </c>
      <c r="BB44">
        <v>43</v>
      </c>
      <c r="BC44">
        <v>44</v>
      </c>
      <c r="BD44">
        <v>45</v>
      </c>
      <c r="BE44">
        <v>46</v>
      </c>
      <c r="BF44">
        <v>47</v>
      </c>
      <c r="BG44">
        <v>48</v>
      </c>
      <c r="BH44">
        <v>49</v>
      </c>
      <c r="BI44">
        <v>50</v>
      </c>
      <c r="BJ44">
        <v>51</v>
      </c>
      <c r="BK44">
        <v>52</v>
      </c>
      <c r="BL44">
        <v>53</v>
      </c>
      <c r="BM44">
        <v>54</v>
      </c>
      <c r="BN44">
        <v>55</v>
      </c>
      <c r="BO44">
        <v>56</v>
      </c>
      <c r="BP44">
        <v>57</v>
      </c>
      <c r="BQ44">
        <v>58</v>
      </c>
      <c r="BR44">
        <v>59</v>
      </c>
      <c r="BS44">
        <v>60</v>
      </c>
      <c r="BT44">
        <v>61</v>
      </c>
      <c r="BU44">
        <v>62</v>
      </c>
      <c r="BV44">
        <v>63</v>
      </c>
      <c r="BW44">
        <v>64</v>
      </c>
      <c r="BX44">
        <v>65</v>
      </c>
      <c r="BY44">
        <v>66</v>
      </c>
      <c r="BZ44">
        <v>67</v>
      </c>
      <c r="CA44">
        <v>68</v>
      </c>
      <c r="CB44">
        <v>69</v>
      </c>
      <c r="CC44">
        <v>70</v>
      </c>
      <c r="CD44">
        <v>71</v>
      </c>
      <c r="CE44">
        <v>72</v>
      </c>
      <c r="CF44">
        <v>73</v>
      </c>
      <c r="CG44">
        <v>74</v>
      </c>
      <c r="CH44">
        <v>75</v>
      </c>
      <c r="CI44">
        <v>76</v>
      </c>
      <c r="CJ44">
        <v>77</v>
      </c>
      <c r="CK44">
        <v>78</v>
      </c>
      <c r="CL44">
        <v>79</v>
      </c>
      <c r="CM44">
        <v>80</v>
      </c>
      <c r="CN44">
        <v>81</v>
      </c>
      <c r="CO44">
        <v>82</v>
      </c>
      <c r="CP44">
        <v>83</v>
      </c>
      <c r="CQ44">
        <v>84</v>
      </c>
      <c r="CR44">
        <v>85</v>
      </c>
      <c r="CS44">
        <v>86</v>
      </c>
      <c r="CT44">
        <v>87</v>
      </c>
      <c r="CU44">
        <v>88</v>
      </c>
      <c r="CV44">
        <v>89</v>
      </c>
      <c r="CW44">
        <v>90</v>
      </c>
    </row>
    <row r="45" spans="1:101" x14ac:dyDescent="0.3">
      <c r="A45" s="2" t="s">
        <v>28</v>
      </c>
      <c r="B45" s="2">
        <v>0</v>
      </c>
      <c r="C45" s="2">
        <v>0</v>
      </c>
      <c r="D45" s="2">
        <v>0</v>
      </c>
      <c r="E45" s="2">
        <v>0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2</v>
      </c>
      <c r="N45" s="2">
        <v>2</v>
      </c>
      <c r="O45" s="2">
        <v>2</v>
      </c>
      <c r="P45" s="2">
        <v>2</v>
      </c>
      <c r="Q45" s="2">
        <v>2</v>
      </c>
      <c r="R45" s="2">
        <v>2</v>
      </c>
      <c r="S45" s="2">
        <v>2</v>
      </c>
      <c r="T45" s="2">
        <v>2</v>
      </c>
      <c r="U45" s="2">
        <v>3</v>
      </c>
      <c r="V45" s="2">
        <v>3</v>
      </c>
      <c r="W45" s="2">
        <v>3</v>
      </c>
      <c r="X45" s="2">
        <v>3</v>
      </c>
      <c r="Y45" s="2">
        <v>3</v>
      </c>
      <c r="Z45" s="2">
        <v>3</v>
      </c>
      <c r="AA45" s="2">
        <v>3</v>
      </c>
      <c r="AB45" s="2">
        <v>3</v>
      </c>
      <c r="AC45" s="2">
        <v>3</v>
      </c>
      <c r="AD45" s="2">
        <v>4</v>
      </c>
      <c r="AE45" s="2">
        <v>4</v>
      </c>
      <c r="AF45" s="2">
        <v>4</v>
      </c>
      <c r="AG45" s="2">
        <v>4</v>
      </c>
      <c r="AH45" s="2">
        <v>4</v>
      </c>
      <c r="AI45" s="2">
        <v>5</v>
      </c>
      <c r="AJ45" s="2">
        <v>5</v>
      </c>
      <c r="AK45" s="2">
        <v>5</v>
      </c>
      <c r="AL45" s="2">
        <v>5</v>
      </c>
      <c r="AM45" s="2">
        <v>5</v>
      </c>
      <c r="AN45" s="2">
        <v>5</v>
      </c>
      <c r="AO45" s="2">
        <v>5</v>
      </c>
      <c r="AP45" s="2">
        <v>5</v>
      </c>
      <c r="AQ45" s="2">
        <v>5</v>
      </c>
      <c r="AR45" s="2">
        <v>5</v>
      </c>
      <c r="AS45" s="2">
        <v>5</v>
      </c>
      <c r="AT45" s="2">
        <v>6</v>
      </c>
      <c r="AU45" s="2">
        <v>7</v>
      </c>
      <c r="AV45" s="2">
        <v>7</v>
      </c>
      <c r="AW45" s="2">
        <v>8</v>
      </c>
      <c r="AX45" s="2">
        <v>9</v>
      </c>
      <c r="AY45" s="2">
        <v>10</v>
      </c>
      <c r="AZ45" s="2">
        <v>10</v>
      </c>
      <c r="BA45" s="2">
        <v>10</v>
      </c>
      <c r="BB45" s="2">
        <v>10</v>
      </c>
      <c r="BC45" s="2">
        <v>10</v>
      </c>
      <c r="BD45" s="2">
        <v>11</v>
      </c>
      <c r="BE45" s="2">
        <v>11</v>
      </c>
      <c r="BF45" s="2">
        <v>11</v>
      </c>
      <c r="BG45" s="2">
        <v>11</v>
      </c>
      <c r="BH45" s="2">
        <v>11</v>
      </c>
      <c r="BI45" s="2">
        <v>12</v>
      </c>
      <c r="BJ45" s="2">
        <v>12</v>
      </c>
      <c r="BK45" s="2">
        <v>12</v>
      </c>
      <c r="BL45" s="2">
        <v>12</v>
      </c>
      <c r="BM45" s="2">
        <v>12</v>
      </c>
      <c r="BN45" s="2">
        <v>13</v>
      </c>
      <c r="BO45" s="2">
        <v>13</v>
      </c>
      <c r="BP45" s="2">
        <v>13</v>
      </c>
      <c r="BQ45" s="2">
        <v>13</v>
      </c>
      <c r="BR45" s="2">
        <v>13</v>
      </c>
      <c r="BS45" s="2">
        <v>14</v>
      </c>
      <c r="BT45" s="2">
        <v>14</v>
      </c>
      <c r="BU45" s="2">
        <v>15</v>
      </c>
      <c r="BV45" s="2">
        <v>15</v>
      </c>
      <c r="BW45" s="2">
        <v>15</v>
      </c>
      <c r="BX45" s="2">
        <v>16</v>
      </c>
      <c r="BY45" s="2">
        <v>16</v>
      </c>
      <c r="BZ45" s="2">
        <v>16</v>
      </c>
      <c r="CA45" s="2">
        <v>17</v>
      </c>
      <c r="CB45" s="2">
        <v>17</v>
      </c>
      <c r="CC45" s="2">
        <v>18</v>
      </c>
      <c r="CD45" s="2">
        <v>18</v>
      </c>
      <c r="CE45" s="2">
        <v>18</v>
      </c>
      <c r="CF45" s="2">
        <v>18</v>
      </c>
      <c r="CG45" s="2">
        <v>19</v>
      </c>
      <c r="CH45" s="2">
        <v>19</v>
      </c>
      <c r="CI45" s="2">
        <v>20</v>
      </c>
      <c r="CJ45" s="2">
        <v>20</v>
      </c>
      <c r="CK45" s="2">
        <v>20</v>
      </c>
      <c r="CL45" s="2">
        <v>20</v>
      </c>
      <c r="CM45" s="2">
        <v>21</v>
      </c>
      <c r="CN45" s="2">
        <v>21</v>
      </c>
      <c r="CO45" s="2">
        <v>22</v>
      </c>
      <c r="CP45" s="2">
        <v>22</v>
      </c>
      <c r="CQ45" s="2">
        <v>22</v>
      </c>
      <c r="CR45" s="2">
        <v>23</v>
      </c>
      <c r="CS45" s="2">
        <v>23</v>
      </c>
      <c r="CT45" s="2">
        <v>23</v>
      </c>
      <c r="CU45" s="2">
        <v>24</v>
      </c>
      <c r="CV45" s="2">
        <v>24</v>
      </c>
      <c r="CW45" s="2">
        <v>25</v>
      </c>
    </row>
    <row r="46" spans="1:101" x14ac:dyDescent="0.3">
      <c r="B46">
        <f>SUM(B38:B45)</f>
        <v>5</v>
      </c>
      <c r="C46">
        <f t="shared" ref="C46:P46" si="21">SUM(C38:C45)</f>
        <v>10</v>
      </c>
      <c r="D46">
        <f t="shared" si="21"/>
        <v>15</v>
      </c>
      <c r="E46">
        <f t="shared" si="21"/>
        <v>20</v>
      </c>
      <c r="F46">
        <f t="shared" si="21"/>
        <v>25</v>
      </c>
      <c r="G46">
        <f t="shared" si="21"/>
        <v>30</v>
      </c>
      <c r="H46">
        <f t="shared" si="21"/>
        <v>35</v>
      </c>
      <c r="I46">
        <f t="shared" si="21"/>
        <v>40</v>
      </c>
      <c r="J46">
        <f t="shared" si="21"/>
        <v>45</v>
      </c>
      <c r="K46">
        <f t="shared" si="21"/>
        <v>50</v>
      </c>
      <c r="L46">
        <f t="shared" si="21"/>
        <v>55</v>
      </c>
      <c r="M46">
        <f t="shared" si="21"/>
        <v>60</v>
      </c>
      <c r="N46">
        <f t="shared" si="21"/>
        <v>65</v>
      </c>
      <c r="O46">
        <f t="shared" si="21"/>
        <v>70</v>
      </c>
      <c r="P46">
        <f t="shared" si="21"/>
        <v>75</v>
      </c>
      <c r="Q46">
        <f t="shared" ref="Q46" si="22">SUM(Q38:Q45)</f>
        <v>80</v>
      </c>
      <c r="R46">
        <f t="shared" ref="R46" si="23">SUM(R38:R45)</f>
        <v>85</v>
      </c>
      <c r="S46">
        <f t="shared" ref="S46" si="24">SUM(S38:S45)</f>
        <v>90</v>
      </c>
      <c r="T46">
        <f t="shared" ref="T46" si="25">SUM(T38:T45)</f>
        <v>95</v>
      </c>
      <c r="U46">
        <f t="shared" ref="U46:AX46" si="26">SUM(U38:U45)</f>
        <v>100</v>
      </c>
      <c r="V46">
        <f t="shared" si="26"/>
        <v>105</v>
      </c>
      <c r="W46">
        <f t="shared" si="26"/>
        <v>110</v>
      </c>
      <c r="X46">
        <f t="shared" si="26"/>
        <v>115</v>
      </c>
      <c r="Y46">
        <f t="shared" si="26"/>
        <v>120</v>
      </c>
      <c r="Z46">
        <f t="shared" si="26"/>
        <v>125</v>
      </c>
      <c r="AA46">
        <f t="shared" si="26"/>
        <v>130</v>
      </c>
      <c r="AB46">
        <f t="shared" si="26"/>
        <v>135</v>
      </c>
      <c r="AC46">
        <f t="shared" si="26"/>
        <v>140</v>
      </c>
      <c r="AD46">
        <f t="shared" si="26"/>
        <v>145</v>
      </c>
      <c r="AE46">
        <f t="shared" si="26"/>
        <v>150</v>
      </c>
      <c r="AF46">
        <f t="shared" si="26"/>
        <v>155</v>
      </c>
      <c r="AG46">
        <f t="shared" si="26"/>
        <v>160</v>
      </c>
      <c r="AH46">
        <f t="shared" si="26"/>
        <v>165</v>
      </c>
      <c r="AI46">
        <f t="shared" si="26"/>
        <v>170</v>
      </c>
      <c r="AJ46">
        <f t="shared" si="26"/>
        <v>175</v>
      </c>
      <c r="AK46">
        <f t="shared" si="26"/>
        <v>180</v>
      </c>
      <c r="AL46">
        <f t="shared" si="26"/>
        <v>185</v>
      </c>
      <c r="AM46">
        <f t="shared" si="26"/>
        <v>190</v>
      </c>
      <c r="AN46">
        <f t="shared" si="26"/>
        <v>195</v>
      </c>
      <c r="AO46">
        <f t="shared" si="26"/>
        <v>200</v>
      </c>
      <c r="AP46">
        <f t="shared" si="26"/>
        <v>205</v>
      </c>
      <c r="AQ46">
        <f t="shared" si="26"/>
        <v>210</v>
      </c>
      <c r="AR46">
        <f t="shared" si="26"/>
        <v>215</v>
      </c>
      <c r="AS46">
        <f t="shared" si="26"/>
        <v>220</v>
      </c>
      <c r="AT46">
        <f t="shared" si="26"/>
        <v>225</v>
      </c>
      <c r="AU46">
        <f t="shared" si="26"/>
        <v>230</v>
      </c>
      <c r="AV46">
        <f t="shared" si="26"/>
        <v>235</v>
      </c>
      <c r="AW46">
        <f t="shared" si="26"/>
        <v>240</v>
      </c>
      <c r="AX46">
        <f t="shared" si="26"/>
        <v>245</v>
      </c>
      <c r="AY46">
        <f>SUM(AY38:AY45)</f>
        <v>250</v>
      </c>
      <c r="AZ46">
        <f t="shared" ref="AZ46:CV46" si="27">SUM(AZ38:AZ45)</f>
        <v>255</v>
      </c>
      <c r="BA46">
        <f t="shared" si="27"/>
        <v>260</v>
      </c>
      <c r="BB46">
        <f t="shared" si="27"/>
        <v>265</v>
      </c>
      <c r="BC46">
        <f t="shared" si="27"/>
        <v>270</v>
      </c>
      <c r="BD46">
        <f>SUM(BD38:BD45)</f>
        <v>275</v>
      </c>
      <c r="BE46">
        <f t="shared" si="27"/>
        <v>280</v>
      </c>
      <c r="BF46">
        <f t="shared" si="27"/>
        <v>285</v>
      </c>
      <c r="BG46">
        <f t="shared" si="27"/>
        <v>290</v>
      </c>
      <c r="BH46">
        <f t="shared" si="27"/>
        <v>295</v>
      </c>
      <c r="BI46">
        <f t="shared" si="27"/>
        <v>300</v>
      </c>
      <c r="BJ46">
        <f t="shared" si="27"/>
        <v>305</v>
      </c>
      <c r="BK46">
        <f t="shared" si="27"/>
        <v>310</v>
      </c>
      <c r="BL46">
        <f t="shared" si="27"/>
        <v>315</v>
      </c>
      <c r="BM46">
        <f t="shared" si="27"/>
        <v>320</v>
      </c>
      <c r="BN46">
        <f t="shared" si="27"/>
        <v>325</v>
      </c>
      <c r="BO46">
        <f t="shared" si="27"/>
        <v>330</v>
      </c>
      <c r="BP46">
        <f t="shared" si="27"/>
        <v>335</v>
      </c>
      <c r="BQ46">
        <f t="shared" si="27"/>
        <v>340</v>
      </c>
      <c r="BR46">
        <f t="shared" si="27"/>
        <v>345</v>
      </c>
      <c r="BS46">
        <f t="shared" si="27"/>
        <v>350</v>
      </c>
      <c r="BT46">
        <f t="shared" si="27"/>
        <v>355</v>
      </c>
      <c r="BU46">
        <f t="shared" si="27"/>
        <v>360</v>
      </c>
      <c r="BV46">
        <f t="shared" si="27"/>
        <v>365</v>
      </c>
      <c r="BW46">
        <f t="shared" si="27"/>
        <v>370</v>
      </c>
      <c r="BX46">
        <f t="shared" si="27"/>
        <v>375</v>
      </c>
      <c r="BY46">
        <f t="shared" si="27"/>
        <v>380</v>
      </c>
      <c r="BZ46">
        <f t="shared" si="27"/>
        <v>385</v>
      </c>
      <c r="CA46">
        <f t="shared" si="27"/>
        <v>390</v>
      </c>
      <c r="CB46">
        <f t="shared" si="27"/>
        <v>395</v>
      </c>
      <c r="CC46">
        <f t="shared" si="27"/>
        <v>400</v>
      </c>
      <c r="CD46">
        <f t="shared" si="27"/>
        <v>405</v>
      </c>
      <c r="CE46">
        <f t="shared" si="27"/>
        <v>410</v>
      </c>
      <c r="CF46">
        <f t="shared" si="27"/>
        <v>415</v>
      </c>
      <c r="CG46">
        <f t="shared" si="27"/>
        <v>420</v>
      </c>
      <c r="CH46">
        <f t="shared" si="27"/>
        <v>425</v>
      </c>
      <c r="CI46">
        <f t="shared" si="27"/>
        <v>430</v>
      </c>
      <c r="CJ46">
        <f t="shared" si="27"/>
        <v>435</v>
      </c>
      <c r="CK46">
        <f t="shared" si="27"/>
        <v>440</v>
      </c>
      <c r="CL46">
        <f t="shared" si="27"/>
        <v>445</v>
      </c>
      <c r="CM46">
        <f t="shared" si="27"/>
        <v>450</v>
      </c>
      <c r="CN46">
        <f t="shared" si="27"/>
        <v>455</v>
      </c>
      <c r="CO46">
        <f t="shared" si="27"/>
        <v>460</v>
      </c>
      <c r="CP46">
        <f t="shared" si="27"/>
        <v>465</v>
      </c>
      <c r="CQ46">
        <f t="shared" si="27"/>
        <v>470</v>
      </c>
      <c r="CR46">
        <f t="shared" si="27"/>
        <v>475</v>
      </c>
      <c r="CS46">
        <f t="shared" si="27"/>
        <v>480</v>
      </c>
      <c r="CT46">
        <f t="shared" si="27"/>
        <v>485</v>
      </c>
      <c r="CU46">
        <f t="shared" si="27"/>
        <v>490</v>
      </c>
      <c r="CV46">
        <f t="shared" si="27"/>
        <v>495</v>
      </c>
      <c r="CW46">
        <f>SUM(CW38:CW45)</f>
        <v>500</v>
      </c>
    </row>
    <row r="49" spans="1:101" x14ac:dyDescent="0.3">
      <c r="B49" s="6" t="s">
        <v>0</v>
      </c>
      <c r="C49" s="3" t="s">
        <v>33</v>
      </c>
      <c r="D49" s="3" t="s">
        <v>33</v>
      </c>
      <c r="E49" s="3" t="s">
        <v>33</v>
      </c>
      <c r="F49" s="6" t="s">
        <v>17</v>
      </c>
      <c r="G49" s="3" t="s">
        <v>33</v>
      </c>
      <c r="H49" s="3" t="s">
        <v>33</v>
      </c>
      <c r="I49" s="3" t="s">
        <v>33</v>
      </c>
      <c r="J49" s="3" t="s">
        <v>33</v>
      </c>
      <c r="K49" s="3" t="s">
        <v>33</v>
      </c>
      <c r="L49" s="3" t="s">
        <v>33</v>
      </c>
      <c r="M49" s="3" t="s">
        <v>33</v>
      </c>
      <c r="N49" s="3" t="s">
        <v>33</v>
      </c>
      <c r="O49" s="3" t="s">
        <v>33</v>
      </c>
      <c r="P49" s="3" t="s">
        <v>33</v>
      </c>
      <c r="Q49" s="3" t="s">
        <v>33</v>
      </c>
      <c r="R49" s="3" t="s">
        <v>33</v>
      </c>
      <c r="S49" s="3" t="s">
        <v>33</v>
      </c>
      <c r="T49" s="3" t="s">
        <v>33</v>
      </c>
      <c r="U49" s="6" t="s">
        <v>18</v>
      </c>
      <c r="V49" s="3" t="s">
        <v>33</v>
      </c>
      <c r="W49" s="3" t="s">
        <v>33</v>
      </c>
      <c r="X49" s="3" t="s">
        <v>33</v>
      </c>
      <c r="Y49" s="3" t="s">
        <v>33</v>
      </c>
      <c r="Z49" s="3" t="s">
        <v>33</v>
      </c>
      <c r="AA49" s="3" t="s">
        <v>33</v>
      </c>
      <c r="AB49" s="3" t="s">
        <v>33</v>
      </c>
      <c r="AC49" s="3" t="s">
        <v>33</v>
      </c>
      <c r="AD49" s="3" t="s">
        <v>33</v>
      </c>
      <c r="AE49" s="3" t="s">
        <v>33</v>
      </c>
      <c r="AF49" s="3" t="s">
        <v>33</v>
      </c>
      <c r="AG49" s="3" t="s">
        <v>33</v>
      </c>
      <c r="AH49" s="3" t="s">
        <v>33</v>
      </c>
      <c r="AI49" s="3" t="s">
        <v>33</v>
      </c>
      <c r="AJ49" s="3" t="s">
        <v>33</v>
      </c>
      <c r="AK49" s="3" t="s">
        <v>33</v>
      </c>
      <c r="AL49" s="3" t="s">
        <v>33</v>
      </c>
      <c r="AM49" s="3" t="s">
        <v>33</v>
      </c>
      <c r="AN49" s="3" t="s">
        <v>33</v>
      </c>
      <c r="AO49" s="3" t="s">
        <v>33</v>
      </c>
      <c r="AP49" s="3" t="s">
        <v>33</v>
      </c>
      <c r="AQ49" s="3" t="s">
        <v>33</v>
      </c>
      <c r="AR49" s="3" t="s">
        <v>33</v>
      </c>
      <c r="AS49" s="3" t="s">
        <v>33</v>
      </c>
      <c r="AT49" s="3" t="s">
        <v>33</v>
      </c>
      <c r="AU49" s="3" t="s">
        <v>33</v>
      </c>
      <c r="AV49" s="3" t="s">
        <v>33</v>
      </c>
      <c r="AW49" s="3" t="s">
        <v>33</v>
      </c>
      <c r="AX49" s="3" t="s">
        <v>33</v>
      </c>
      <c r="AY49" s="6" t="s">
        <v>19</v>
      </c>
      <c r="AZ49" s="3" t="s">
        <v>33</v>
      </c>
      <c r="BA49" s="3" t="s">
        <v>33</v>
      </c>
      <c r="BB49" s="3" t="s">
        <v>33</v>
      </c>
      <c r="BC49" s="3" t="s">
        <v>33</v>
      </c>
      <c r="BD49" s="3" t="s">
        <v>33</v>
      </c>
      <c r="BE49" s="3" t="s">
        <v>33</v>
      </c>
      <c r="BF49" s="3" t="s">
        <v>33</v>
      </c>
      <c r="BG49" s="3" t="s">
        <v>33</v>
      </c>
      <c r="BH49" s="3" t="s">
        <v>33</v>
      </c>
      <c r="BI49" s="3" t="s">
        <v>33</v>
      </c>
      <c r="BJ49" s="3" t="s">
        <v>33</v>
      </c>
      <c r="BK49" s="3" t="s">
        <v>33</v>
      </c>
      <c r="BL49" s="3" t="s">
        <v>33</v>
      </c>
      <c r="BM49" s="3" t="s">
        <v>33</v>
      </c>
      <c r="BN49" s="3" t="s">
        <v>33</v>
      </c>
      <c r="BO49" s="3" t="s">
        <v>33</v>
      </c>
      <c r="BP49" s="3" t="s">
        <v>33</v>
      </c>
      <c r="BQ49" s="3" t="s">
        <v>33</v>
      </c>
      <c r="BR49" s="3" t="s">
        <v>33</v>
      </c>
      <c r="BS49" s="3" t="s">
        <v>33</v>
      </c>
      <c r="BT49" s="3" t="s">
        <v>33</v>
      </c>
      <c r="BU49" s="3" t="s">
        <v>33</v>
      </c>
      <c r="BV49" s="3" t="s">
        <v>33</v>
      </c>
      <c r="BW49" s="3" t="s">
        <v>33</v>
      </c>
      <c r="BX49" s="3" t="s">
        <v>33</v>
      </c>
      <c r="BY49" s="3" t="s">
        <v>33</v>
      </c>
      <c r="BZ49" s="3" t="s">
        <v>33</v>
      </c>
      <c r="CA49" s="3" t="s">
        <v>33</v>
      </c>
      <c r="CB49" s="3" t="s">
        <v>33</v>
      </c>
      <c r="CC49" s="3" t="s">
        <v>33</v>
      </c>
      <c r="CD49" s="3" t="s">
        <v>33</v>
      </c>
      <c r="CE49" s="3" t="s">
        <v>33</v>
      </c>
      <c r="CF49" s="3" t="s">
        <v>33</v>
      </c>
      <c r="CG49" s="3" t="s">
        <v>33</v>
      </c>
      <c r="CH49" s="3" t="s">
        <v>33</v>
      </c>
      <c r="CI49" s="3" t="s">
        <v>33</v>
      </c>
      <c r="CJ49" s="3" t="s">
        <v>33</v>
      </c>
      <c r="CK49" s="3" t="s">
        <v>33</v>
      </c>
      <c r="CL49" s="3" t="s">
        <v>33</v>
      </c>
      <c r="CM49" s="3" t="s">
        <v>33</v>
      </c>
      <c r="CN49" s="3" t="s">
        <v>33</v>
      </c>
      <c r="CO49" s="3" t="s">
        <v>33</v>
      </c>
      <c r="CP49" s="3" t="s">
        <v>33</v>
      </c>
      <c r="CQ49" s="3" t="s">
        <v>33</v>
      </c>
      <c r="CR49" s="3" t="s">
        <v>33</v>
      </c>
      <c r="CS49" s="3" t="s">
        <v>33</v>
      </c>
      <c r="CT49" s="3" t="s">
        <v>33</v>
      </c>
      <c r="CU49" s="3" t="s">
        <v>33</v>
      </c>
      <c r="CV49" s="3" t="s">
        <v>33</v>
      </c>
      <c r="CW49" s="6" t="s">
        <v>20</v>
      </c>
    </row>
    <row r="50" spans="1:101" x14ac:dyDescent="0.3">
      <c r="A50" t="s">
        <v>23</v>
      </c>
      <c r="B50">
        <v>1</v>
      </c>
      <c r="C50">
        <v>2</v>
      </c>
      <c r="D50">
        <v>2</v>
      </c>
      <c r="E50">
        <v>3</v>
      </c>
      <c r="F50">
        <v>3</v>
      </c>
      <c r="G50">
        <v>3</v>
      </c>
      <c r="H50">
        <v>3</v>
      </c>
      <c r="I50">
        <v>4</v>
      </c>
      <c r="J50">
        <v>4</v>
      </c>
      <c r="K50">
        <v>5</v>
      </c>
      <c r="L50">
        <v>6</v>
      </c>
      <c r="M50">
        <v>6</v>
      </c>
      <c r="N50">
        <v>6</v>
      </c>
      <c r="O50">
        <v>6</v>
      </c>
      <c r="P50">
        <v>7</v>
      </c>
      <c r="Q50">
        <v>7</v>
      </c>
      <c r="R50">
        <v>8</v>
      </c>
      <c r="S50">
        <v>8</v>
      </c>
      <c r="T50">
        <v>8</v>
      </c>
      <c r="U50">
        <v>8</v>
      </c>
      <c r="V50">
        <v>9</v>
      </c>
      <c r="W50">
        <v>9</v>
      </c>
      <c r="X50">
        <v>10</v>
      </c>
      <c r="Y50">
        <v>10</v>
      </c>
      <c r="Z50">
        <v>11</v>
      </c>
      <c r="AA50">
        <v>11</v>
      </c>
      <c r="AB50">
        <v>12</v>
      </c>
      <c r="AC50">
        <v>12</v>
      </c>
      <c r="AD50">
        <v>13</v>
      </c>
      <c r="AE50">
        <v>13</v>
      </c>
      <c r="AF50">
        <v>14</v>
      </c>
      <c r="AG50">
        <v>14</v>
      </c>
      <c r="AH50">
        <v>15</v>
      </c>
      <c r="AI50">
        <v>15</v>
      </c>
      <c r="AJ50">
        <v>16</v>
      </c>
      <c r="AK50">
        <v>16</v>
      </c>
      <c r="AL50">
        <v>17</v>
      </c>
      <c r="AM50">
        <v>17</v>
      </c>
      <c r="AN50">
        <v>18</v>
      </c>
      <c r="AO50">
        <v>18</v>
      </c>
      <c r="AP50">
        <v>19</v>
      </c>
      <c r="AQ50">
        <v>19</v>
      </c>
      <c r="AR50">
        <v>20</v>
      </c>
      <c r="AS50">
        <v>20</v>
      </c>
      <c r="AT50">
        <v>21</v>
      </c>
      <c r="AU50">
        <v>21</v>
      </c>
      <c r="AV50">
        <v>22</v>
      </c>
      <c r="AW50">
        <v>22</v>
      </c>
      <c r="AX50">
        <v>23</v>
      </c>
      <c r="AY50">
        <v>25</v>
      </c>
      <c r="AZ50">
        <v>26</v>
      </c>
      <c r="BA50">
        <v>26</v>
      </c>
      <c r="BB50">
        <v>27</v>
      </c>
      <c r="BC50">
        <v>27</v>
      </c>
      <c r="BD50">
        <v>28</v>
      </c>
      <c r="BE50">
        <v>28</v>
      </c>
      <c r="BF50">
        <v>29</v>
      </c>
      <c r="BG50">
        <v>29</v>
      </c>
      <c r="BH50">
        <v>30</v>
      </c>
      <c r="BI50">
        <v>30</v>
      </c>
      <c r="BJ50">
        <v>31</v>
      </c>
      <c r="BK50">
        <v>31</v>
      </c>
      <c r="BL50">
        <v>32</v>
      </c>
      <c r="BM50">
        <v>32</v>
      </c>
      <c r="BN50">
        <v>33</v>
      </c>
      <c r="BO50">
        <v>33</v>
      </c>
      <c r="BP50">
        <v>34</v>
      </c>
      <c r="BQ50">
        <v>34</v>
      </c>
      <c r="BR50">
        <v>35</v>
      </c>
      <c r="BS50">
        <v>35</v>
      </c>
      <c r="BT50">
        <v>36</v>
      </c>
      <c r="BU50">
        <v>36</v>
      </c>
      <c r="BV50">
        <v>37</v>
      </c>
      <c r="BW50">
        <v>37</v>
      </c>
      <c r="BX50">
        <v>38</v>
      </c>
      <c r="BY50">
        <v>38</v>
      </c>
      <c r="BZ50">
        <v>39</v>
      </c>
      <c r="CA50">
        <v>39</v>
      </c>
      <c r="CB50">
        <v>40</v>
      </c>
      <c r="CC50">
        <v>40</v>
      </c>
      <c r="CD50">
        <v>41</v>
      </c>
      <c r="CE50">
        <v>41</v>
      </c>
      <c r="CF50">
        <v>42</v>
      </c>
      <c r="CG50">
        <v>42</v>
      </c>
      <c r="CH50">
        <v>43</v>
      </c>
      <c r="CI50">
        <v>43</v>
      </c>
      <c r="CJ50">
        <v>44</v>
      </c>
      <c r="CK50">
        <v>44</v>
      </c>
      <c r="CL50">
        <v>45</v>
      </c>
      <c r="CM50">
        <v>45</v>
      </c>
      <c r="CN50">
        <v>46</v>
      </c>
      <c r="CO50">
        <v>46</v>
      </c>
      <c r="CP50">
        <v>47</v>
      </c>
      <c r="CQ50">
        <v>47</v>
      </c>
      <c r="CR50">
        <v>48</v>
      </c>
      <c r="CS50">
        <v>48</v>
      </c>
      <c r="CT50">
        <v>49</v>
      </c>
      <c r="CU50">
        <v>49</v>
      </c>
      <c r="CV50">
        <v>50</v>
      </c>
      <c r="CW50">
        <v>50</v>
      </c>
    </row>
    <row r="51" spans="1:101" x14ac:dyDescent="0.3">
      <c r="A51" t="s">
        <v>25</v>
      </c>
      <c r="B51">
        <v>1</v>
      </c>
      <c r="C51">
        <v>1</v>
      </c>
      <c r="D51">
        <v>2</v>
      </c>
      <c r="E51">
        <v>2</v>
      </c>
      <c r="F51">
        <v>3</v>
      </c>
      <c r="G51">
        <v>4</v>
      </c>
      <c r="H51">
        <v>5</v>
      </c>
      <c r="I51">
        <v>6</v>
      </c>
      <c r="J51">
        <v>6</v>
      </c>
      <c r="K51">
        <v>7</v>
      </c>
      <c r="L51">
        <v>7</v>
      </c>
      <c r="M51">
        <v>8</v>
      </c>
      <c r="N51">
        <v>8</v>
      </c>
      <c r="O51">
        <v>9</v>
      </c>
      <c r="P51">
        <v>9</v>
      </c>
      <c r="Q51">
        <v>10</v>
      </c>
      <c r="R51">
        <v>10</v>
      </c>
      <c r="S51">
        <v>11</v>
      </c>
      <c r="T51">
        <v>11</v>
      </c>
      <c r="U51">
        <v>12</v>
      </c>
      <c r="V51">
        <v>13</v>
      </c>
      <c r="W51">
        <v>13</v>
      </c>
      <c r="X51">
        <v>14</v>
      </c>
      <c r="Y51">
        <v>14</v>
      </c>
      <c r="Z51">
        <v>15</v>
      </c>
      <c r="AA51">
        <v>15</v>
      </c>
      <c r="AB51">
        <v>16</v>
      </c>
      <c r="AC51">
        <v>16</v>
      </c>
      <c r="AD51">
        <v>17</v>
      </c>
      <c r="AE51">
        <v>17</v>
      </c>
      <c r="AF51">
        <v>18</v>
      </c>
      <c r="AG51">
        <v>18</v>
      </c>
      <c r="AH51">
        <v>19</v>
      </c>
      <c r="AI51">
        <v>19</v>
      </c>
      <c r="AJ51">
        <v>20</v>
      </c>
      <c r="AK51">
        <v>20</v>
      </c>
      <c r="AL51">
        <v>21</v>
      </c>
      <c r="AM51">
        <v>21</v>
      </c>
      <c r="AN51">
        <v>22</v>
      </c>
      <c r="AO51">
        <v>22</v>
      </c>
      <c r="AP51">
        <v>23</v>
      </c>
      <c r="AQ51">
        <v>23</v>
      </c>
      <c r="AR51">
        <v>24</v>
      </c>
      <c r="AS51">
        <v>24</v>
      </c>
      <c r="AT51">
        <v>25</v>
      </c>
      <c r="AU51">
        <v>25</v>
      </c>
      <c r="AV51">
        <v>26</v>
      </c>
      <c r="AW51">
        <v>26</v>
      </c>
      <c r="AX51">
        <v>27</v>
      </c>
      <c r="AY51">
        <v>27</v>
      </c>
      <c r="AZ51">
        <v>28</v>
      </c>
      <c r="BA51">
        <v>29</v>
      </c>
      <c r="BB51">
        <v>30</v>
      </c>
      <c r="BC51">
        <v>30</v>
      </c>
      <c r="BD51">
        <v>31</v>
      </c>
      <c r="BE51">
        <v>32</v>
      </c>
      <c r="BF51">
        <v>33</v>
      </c>
      <c r="BG51">
        <v>34</v>
      </c>
      <c r="BH51">
        <v>35</v>
      </c>
      <c r="BI51">
        <v>35</v>
      </c>
      <c r="BJ51">
        <v>36</v>
      </c>
      <c r="BK51">
        <v>36</v>
      </c>
      <c r="BL51">
        <v>37</v>
      </c>
      <c r="BM51">
        <v>37</v>
      </c>
      <c r="BN51">
        <v>38</v>
      </c>
      <c r="BO51">
        <v>38</v>
      </c>
      <c r="BP51">
        <v>39</v>
      </c>
      <c r="BQ51">
        <v>39</v>
      </c>
      <c r="BR51">
        <v>40</v>
      </c>
      <c r="BS51">
        <v>40</v>
      </c>
      <c r="BT51">
        <v>41</v>
      </c>
      <c r="BU51">
        <v>41</v>
      </c>
      <c r="BV51">
        <v>42</v>
      </c>
      <c r="BW51">
        <v>42</v>
      </c>
      <c r="BX51">
        <v>43</v>
      </c>
      <c r="BY51">
        <v>43</v>
      </c>
      <c r="BZ51">
        <v>44</v>
      </c>
      <c r="CA51">
        <v>44</v>
      </c>
      <c r="CB51">
        <v>45</v>
      </c>
      <c r="CC51">
        <v>45</v>
      </c>
      <c r="CD51">
        <v>46</v>
      </c>
      <c r="CE51">
        <v>46</v>
      </c>
      <c r="CF51">
        <v>47</v>
      </c>
      <c r="CG51">
        <v>47</v>
      </c>
      <c r="CH51">
        <v>48</v>
      </c>
      <c r="CI51">
        <v>48</v>
      </c>
      <c r="CJ51">
        <v>49</v>
      </c>
      <c r="CK51">
        <v>49</v>
      </c>
      <c r="CL51">
        <v>50</v>
      </c>
      <c r="CM51">
        <v>50</v>
      </c>
      <c r="CN51">
        <v>51</v>
      </c>
      <c r="CO51">
        <v>51</v>
      </c>
      <c r="CP51">
        <v>52</v>
      </c>
      <c r="CQ51">
        <v>52</v>
      </c>
      <c r="CR51">
        <v>53</v>
      </c>
      <c r="CS51">
        <v>53</v>
      </c>
      <c r="CT51">
        <v>54</v>
      </c>
      <c r="CU51">
        <v>54</v>
      </c>
      <c r="CV51">
        <v>55</v>
      </c>
      <c r="CW51">
        <v>55</v>
      </c>
    </row>
    <row r="52" spans="1:101" x14ac:dyDescent="0.3">
      <c r="A52" t="s">
        <v>22</v>
      </c>
      <c r="B52">
        <v>1</v>
      </c>
      <c r="C52">
        <v>1</v>
      </c>
      <c r="D52">
        <v>1</v>
      </c>
      <c r="E52">
        <v>2</v>
      </c>
      <c r="F52">
        <v>2</v>
      </c>
      <c r="G52">
        <v>3</v>
      </c>
      <c r="H52">
        <v>4</v>
      </c>
      <c r="I52">
        <v>4</v>
      </c>
      <c r="J52">
        <v>5</v>
      </c>
      <c r="K52">
        <v>6</v>
      </c>
      <c r="L52">
        <v>6</v>
      </c>
      <c r="M52">
        <v>7</v>
      </c>
      <c r="N52">
        <v>8</v>
      </c>
      <c r="O52">
        <v>8</v>
      </c>
      <c r="P52">
        <v>9</v>
      </c>
      <c r="Q52">
        <v>10</v>
      </c>
      <c r="R52">
        <v>10</v>
      </c>
      <c r="S52">
        <v>11</v>
      </c>
      <c r="T52">
        <v>12</v>
      </c>
      <c r="U52">
        <v>12</v>
      </c>
      <c r="V52">
        <v>12</v>
      </c>
      <c r="W52">
        <v>13</v>
      </c>
      <c r="X52">
        <v>13</v>
      </c>
      <c r="Y52">
        <v>14</v>
      </c>
      <c r="Z52">
        <v>14</v>
      </c>
      <c r="AA52">
        <v>15</v>
      </c>
      <c r="AB52">
        <v>15</v>
      </c>
      <c r="AC52">
        <v>16</v>
      </c>
      <c r="AD52">
        <v>16</v>
      </c>
      <c r="AE52">
        <v>17</v>
      </c>
      <c r="AF52">
        <v>17</v>
      </c>
      <c r="AG52">
        <v>18</v>
      </c>
      <c r="AH52">
        <v>18</v>
      </c>
      <c r="AI52">
        <v>19</v>
      </c>
      <c r="AJ52">
        <v>19</v>
      </c>
      <c r="AK52">
        <v>20</v>
      </c>
      <c r="AL52">
        <v>20</v>
      </c>
      <c r="AM52">
        <v>21</v>
      </c>
      <c r="AN52">
        <v>21</v>
      </c>
      <c r="AO52">
        <v>22</v>
      </c>
      <c r="AP52">
        <v>22</v>
      </c>
      <c r="AQ52">
        <v>23</v>
      </c>
      <c r="AR52">
        <v>23</v>
      </c>
      <c r="AS52">
        <v>24</v>
      </c>
      <c r="AT52">
        <v>24</v>
      </c>
      <c r="AU52">
        <v>25</v>
      </c>
      <c r="AV52">
        <v>25</v>
      </c>
      <c r="AW52">
        <v>26</v>
      </c>
      <c r="AX52">
        <v>26</v>
      </c>
      <c r="AY52">
        <v>26</v>
      </c>
      <c r="AZ52">
        <v>27</v>
      </c>
      <c r="BA52">
        <v>28</v>
      </c>
      <c r="BB52">
        <v>29</v>
      </c>
      <c r="BC52">
        <v>30</v>
      </c>
      <c r="BD52">
        <v>31</v>
      </c>
      <c r="BE52">
        <v>32</v>
      </c>
      <c r="BF52">
        <v>32</v>
      </c>
      <c r="BG52">
        <v>33</v>
      </c>
      <c r="BH52">
        <v>34</v>
      </c>
      <c r="BI52">
        <v>34</v>
      </c>
      <c r="BJ52">
        <v>35</v>
      </c>
      <c r="BK52">
        <v>36</v>
      </c>
      <c r="BL52">
        <v>36</v>
      </c>
      <c r="BM52">
        <v>37</v>
      </c>
      <c r="BN52">
        <v>38</v>
      </c>
      <c r="BO52">
        <v>38</v>
      </c>
      <c r="BP52">
        <v>39</v>
      </c>
      <c r="BQ52">
        <v>40</v>
      </c>
      <c r="BR52">
        <v>40</v>
      </c>
      <c r="BS52">
        <v>41</v>
      </c>
      <c r="BT52">
        <v>42</v>
      </c>
      <c r="BU52">
        <v>42</v>
      </c>
      <c r="BV52">
        <v>43</v>
      </c>
      <c r="BW52">
        <v>44</v>
      </c>
      <c r="BX52">
        <v>44</v>
      </c>
      <c r="BY52">
        <v>45</v>
      </c>
      <c r="BZ52">
        <v>46</v>
      </c>
      <c r="CA52">
        <v>46</v>
      </c>
      <c r="CB52">
        <v>47</v>
      </c>
      <c r="CC52">
        <v>48</v>
      </c>
      <c r="CD52">
        <v>48</v>
      </c>
      <c r="CE52">
        <v>49</v>
      </c>
      <c r="CF52">
        <v>50</v>
      </c>
      <c r="CG52">
        <v>50</v>
      </c>
      <c r="CH52">
        <v>51</v>
      </c>
      <c r="CI52">
        <v>52</v>
      </c>
      <c r="CJ52">
        <v>52</v>
      </c>
      <c r="CK52">
        <v>53</v>
      </c>
      <c r="CL52">
        <v>54</v>
      </c>
      <c r="CM52">
        <v>54</v>
      </c>
      <c r="CN52">
        <v>55</v>
      </c>
      <c r="CO52">
        <v>56</v>
      </c>
      <c r="CP52">
        <v>56</v>
      </c>
      <c r="CQ52">
        <v>57</v>
      </c>
      <c r="CR52">
        <v>58</v>
      </c>
      <c r="CS52">
        <v>58</v>
      </c>
      <c r="CT52">
        <v>59</v>
      </c>
      <c r="CU52">
        <v>60</v>
      </c>
      <c r="CV52">
        <v>60</v>
      </c>
      <c r="CW52">
        <v>60</v>
      </c>
    </row>
    <row r="53" spans="1:101" x14ac:dyDescent="0.3">
      <c r="A53" t="s">
        <v>27</v>
      </c>
      <c r="B53">
        <v>1</v>
      </c>
      <c r="C53">
        <v>1</v>
      </c>
      <c r="D53">
        <v>2</v>
      </c>
      <c r="E53">
        <v>2</v>
      </c>
      <c r="F53">
        <v>3</v>
      </c>
      <c r="G53">
        <v>4</v>
      </c>
      <c r="H53">
        <v>4</v>
      </c>
      <c r="I53">
        <v>5</v>
      </c>
      <c r="J53">
        <v>6</v>
      </c>
      <c r="K53">
        <v>6</v>
      </c>
      <c r="L53">
        <v>7</v>
      </c>
      <c r="M53">
        <v>7</v>
      </c>
      <c r="N53">
        <v>8</v>
      </c>
      <c r="O53">
        <v>9</v>
      </c>
      <c r="P53">
        <v>9</v>
      </c>
      <c r="Q53">
        <v>9</v>
      </c>
      <c r="R53">
        <v>10</v>
      </c>
      <c r="S53">
        <v>10</v>
      </c>
      <c r="T53">
        <v>11</v>
      </c>
      <c r="U53">
        <v>12</v>
      </c>
      <c r="V53">
        <v>12</v>
      </c>
      <c r="W53">
        <v>13</v>
      </c>
      <c r="X53">
        <v>13</v>
      </c>
      <c r="Y53">
        <v>14</v>
      </c>
      <c r="Z53">
        <v>14</v>
      </c>
      <c r="AA53">
        <v>15</v>
      </c>
      <c r="AB53">
        <v>15</v>
      </c>
      <c r="AC53">
        <v>16</v>
      </c>
      <c r="AD53">
        <v>16</v>
      </c>
      <c r="AE53">
        <v>17</v>
      </c>
      <c r="AF53">
        <v>17</v>
      </c>
      <c r="AG53">
        <v>18</v>
      </c>
      <c r="AH53">
        <v>18</v>
      </c>
      <c r="AI53">
        <v>19</v>
      </c>
      <c r="AJ53">
        <v>19</v>
      </c>
      <c r="AK53">
        <v>20</v>
      </c>
      <c r="AL53">
        <v>20</v>
      </c>
      <c r="AM53">
        <v>21</v>
      </c>
      <c r="AN53">
        <v>21</v>
      </c>
      <c r="AO53">
        <v>22</v>
      </c>
      <c r="AP53">
        <v>22</v>
      </c>
      <c r="AQ53">
        <v>23</v>
      </c>
      <c r="AR53">
        <v>23</v>
      </c>
      <c r="AS53">
        <v>24</v>
      </c>
      <c r="AT53">
        <v>24</v>
      </c>
      <c r="AU53">
        <v>25</v>
      </c>
      <c r="AV53">
        <v>25</v>
      </c>
      <c r="AW53">
        <v>26</v>
      </c>
      <c r="AX53">
        <v>26</v>
      </c>
      <c r="AY53">
        <v>27</v>
      </c>
      <c r="AZ53">
        <v>27</v>
      </c>
      <c r="BA53">
        <v>27</v>
      </c>
      <c r="BB53">
        <v>28</v>
      </c>
      <c r="BC53">
        <v>28</v>
      </c>
      <c r="BD53">
        <v>28</v>
      </c>
      <c r="BE53">
        <v>29</v>
      </c>
      <c r="BF53">
        <v>29</v>
      </c>
      <c r="BG53">
        <v>29</v>
      </c>
      <c r="BH53">
        <v>30</v>
      </c>
      <c r="BI53">
        <v>30</v>
      </c>
      <c r="BJ53">
        <v>31</v>
      </c>
      <c r="BK53">
        <v>31</v>
      </c>
      <c r="BL53">
        <v>32</v>
      </c>
      <c r="BM53">
        <v>32</v>
      </c>
      <c r="BN53">
        <v>33</v>
      </c>
      <c r="BO53">
        <v>33</v>
      </c>
      <c r="BP53">
        <v>34</v>
      </c>
      <c r="BQ53">
        <v>34</v>
      </c>
      <c r="BR53">
        <v>35</v>
      </c>
      <c r="BS53">
        <v>35</v>
      </c>
      <c r="BT53">
        <v>36</v>
      </c>
      <c r="BU53">
        <v>36</v>
      </c>
      <c r="BV53">
        <v>37</v>
      </c>
      <c r="BW53">
        <v>37</v>
      </c>
      <c r="BX53">
        <v>38</v>
      </c>
      <c r="BY53">
        <v>38</v>
      </c>
      <c r="BZ53">
        <v>39</v>
      </c>
      <c r="CA53">
        <v>39</v>
      </c>
      <c r="CB53">
        <v>40</v>
      </c>
      <c r="CC53">
        <v>40</v>
      </c>
      <c r="CD53">
        <v>41</v>
      </c>
      <c r="CE53">
        <v>41</v>
      </c>
      <c r="CF53">
        <v>42</v>
      </c>
      <c r="CG53">
        <v>42</v>
      </c>
      <c r="CH53">
        <v>43</v>
      </c>
      <c r="CI53">
        <v>43</v>
      </c>
      <c r="CJ53">
        <v>44</v>
      </c>
      <c r="CK53">
        <v>44</v>
      </c>
      <c r="CL53">
        <v>45</v>
      </c>
      <c r="CM53">
        <v>45</v>
      </c>
      <c r="CN53">
        <v>46</v>
      </c>
      <c r="CO53">
        <v>46</v>
      </c>
      <c r="CP53">
        <v>47</v>
      </c>
      <c r="CQ53">
        <v>47</v>
      </c>
      <c r="CR53">
        <v>48</v>
      </c>
      <c r="CS53">
        <v>48</v>
      </c>
      <c r="CT53">
        <v>49</v>
      </c>
      <c r="CU53">
        <v>49</v>
      </c>
      <c r="CV53">
        <v>50</v>
      </c>
      <c r="CW53">
        <v>50</v>
      </c>
    </row>
    <row r="54" spans="1:101" x14ac:dyDescent="0.3">
      <c r="A54" t="s">
        <v>24</v>
      </c>
      <c r="B54">
        <v>1</v>
      </c>
      <c r="C54">
        <v>2</v>
      </c>
      <c r="D54">
        <v>3</v>
      </c>
      <c r="E54">
        <v>4</v>
      </c>
      <c r="F54">
        <v>4</v>
      </c>
      <c r="G54">
        <v>4</v>
      </c>
      <c r="H54">
        <v>5</v>
      </c>
      <c r="I54">
        <v>5</v>
      </c>
      <c r="J54">
        <v>6</v>
      </c>
      <c r="K54">
        <v>6</v>
      </c>
      <c r="L54">
        <v>7</v>
      </c>
      <c r="M54">
        <v>8</v>
      </c>
      <c r="N54">
        <v>9</v>
      </c>
      <c r="O54">
        <v>10</v>
      </c>
      <c r="P54">
        <v>11</v>
      </c>
      <c r="Q54">
        <v>12</v>
      </c>
      <c r="R54">
        <v>13</v>
      </c>
      <c r="S54">
        <v>14</v>
      </c>
      <c r="T54">
        <v>15</v>
      </c>
      <c r="U54">
        <v>16</v>
      </c>
      <c r="V54">
        <v>17</v>
      </c>
      <c r="W54">
        <v>18</v>
      </c>
      <c r="X54">
        <v>19</v>
      </c>
      <c r="Y54">
        <v>20</v>
      </c>
      <c r="Z54">
        <v>21</v>
      </c>
      <c r="AA54">
        <v>22</v>
      </c>
      <c r="AB54">
        <v>23</v>
      </c>
      <c r="AC54">
        <v>24</v>
      </c>
      <c r="AD54">
        <v>25</v>
      </c>
      <c r="AE54">
        <v>26</v>
      </c>
      <c r="AF54">
        <v>27</v>
      </c>
      <c r="AG54">
        <v>28</v>
      </c>
      <c r="AH54">
        <v>29</v>
      </c>
      <c r="AI54">
        <v>30</v>
      </c>
      <c r="AJ54">
        <v>31</v>
      </c>
      <c r="AK54">
        <v>32</v>
      </c>
      <c r="AL54">
        <v>33</v>
      </c>
      <c r="AM54">
        <v>34</v>
      </c>
      <c r="AN54">
        <v>35</v>
      </c>
      <c r="AO54">
        <v>36</v>
      </c>
      <c r="AP54">
        <v>37</v>
      </c>
      <c r="AQ54">
        <v>38</v>
      </c>
      <c r="AR54">
        <v>39</v>
      </c>
      <c r="AS54">
        <v>40</v>
      </c>
      <c r="AT54">
        <v>41</v>
      </c>
      <c r="AU54">
        <v>42</v>
      </c>
      <c r="AV54">
        <v>43</v>
      </c>
      <c r="AW54">
        <v>44</v>
      </c>
      <c r="AX54">
        <v>45</v>
      </c>
      <c r="AY54">
        <v>45</v>
      </c>
      <c r="AZ54">
        <v>45</v>
      </c>
      <c r="BA54">
        <v>46</v>
      </c>
      <c r="BB54">
        <v>46</v>
      </c>
      <c r="BC54">
        <v>47</v>
      </c>
      <c r="BD54">
        <v>47</v>
      </c>
      <c r="BE54">
        <v>48</v>
      </c>
      <c r="BF54">
        <v>48</v>
      </c>
      <c r="BG54">
        <v>49</v>
      </c>
      <c r="BH54">
        <v>49</v>
      </c>
      <c r="BI54">
        <v>50</v>
      </c>
      <c r="BJ54">
        <v>50</v>
      </c>
      <c r="BK54">
        <v>51</v>
      </c>
      <c r="BL54">
        <v>51</v>
      </c>
      <c r="BM54">
        <v>52</v>
      </c>
      <c r="BN54">
        <v>52</v>
      </c>
      <c r="BO54">
        <v>53</v>
      </c>
      <c r="BP54">
        <v>53</v>
      </c>
      <c r="BQ54">
        <v>54</v>
      </c>
      <c r="BR54">
        <v>54</v>
      </c>
      <c r="BS54">
        <v>55</v>
      </c>
      <c r="BT54">
        <v>55</v>
      </c>
      <c r="BU54">
        <v>56</v>
      </c>
      <c r="BV54">
        <v>56</v>
      </c>
      <c r="BW54">
        <v>57</v>
      </c>
      <c r="BX54">
        <v>57</v>
      </c>
      <c r="BY54">
        <v>58</v>
      </c>
      <c r="BZ54">
        <v>58</v>
      </c>
      <c r="CA54">
        <v>59</v>
      </c>
      <c r="CB54">
        <v>59</v>
      </c>
      <c r="CC54">
        <v>60</v>
      </c>
      <c r="CD54">
        <v>60</v>
      </c>
      <c r="CE54">
        <v>61</v>
      </c>
      <c r="CF54">
        <v>61</v>
      </c>
      <c r="CG54">
        <v>62</v>
      </c>
      <c r="CH54">
        <v>62</v>
      </c>
      <c r="CI54">
        <v>63</v>
      </c>
      <c r="CJ54">
        <v>63</v>
      </c>
      <c r="CK54">
        <v>64</v>
      </c>
      <c r="CL54">
        <v>64</v>
      </c>
      <c r="CM54">
        <v>65</v>
      </c>
      <c r="CN54">
        <v>65</v>
      </c>
      <c r="CO54">
        <v>66</v>
      </c>
      <c r="CP54">
        <v>66</v>
      </c>
      <c r="CQ54">
        <v>67</v>
      </c>
      <c r="CR54">
        <v>67</v>
      </c>
      <c r="CS54">
        <v>68</v>
      </c>
      <c r="CT54">
        <v>68</v>
      </c>
      <c r="CU54">
        <v>69</v>
      </c>
      <c r="CV54">
        <v>69</v>
      </c>
      <c r="CW54">
        <v>70</v>
      </c>
    </row>
    <row r="55" spans="1:101" x14ac:dyDescent="0.3">
      <c r="A55" t="s">
        <v>21</v>
      </c>
      <c r="B55">
        <v>0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17</v>
      </c>
      <c r="S55">
        <v>18</v>
      </c>
      <c r="T55">
        <v>19</v>
      </c>
      <c r="U55">
        <v>20</v>
      </c>
      <c r="V55">
        <v>21</v>
      </c>
      <c r="W55">
        <v>22</v>
      </c>
      <c r="X55">
        <v>23</v>
      </c>
      <c r="Y55">
        <v>24</v>
      </c>
      <c r="Z55">
        <v>25</v>
      </c>
      <c r="AA55">
        <v>26</v>
      </c>
      <c r="AB55">
        <v>27</v>
      </c>
      <c r="AC55">
        <v>28</v>
      </c>
      <c r="AD55">
        <v>29</v>
      </c>
      <c r="AE55">
        <v>30</v>
      </c>
      <c r="AF55">
        <v>31</v>
      </c>
      <c r="AG55">
        <v>32</v>
      </c>
      <c r="AH55">
        <v>33</v>
      </c>
      <c r="AI55">
        <v>34</v>
      </c>
      <c r="AJ55">
        <v>35</v>
      </c>
      <c r="AK55">
        <v>36</v>
      </c>
      <c r="AL55">
        <v>37</v>
      </c>
      <c r="AM55">
        <v>38</v>
      </c>
      <c r="AN55">
        <v>39</v>
      </c>
      <c r="AO55">
        <v>40</v>
      </c>
      <c r="AP55">
        <v>41</v>
      </c>
      <c r="AQ55">
        <v>42</v>
      </c>
      <c r="AR55">
        <v>43</v>
      </c>
      <c r="AS55">
        <v>44</v>
      </c>
      <c r="AT55">
        <v>45</v>
      </c>
      <c r="AU55">
        <v>46</v>
      </c>
      <c r="AV55">
        <v>47</v>
      </c>
      <c r="AW55">
        <v>48</v>
      </c>
      <c r="AX55">
        <v>49</v>
      </c>
      <c r="AY55">
        <v>50</v>
      </c>
      <c r="AZ55">
        <v>51</v>
      </c>
      <c r="BA55">
        <v>52</v>
      </c>
      <c r="BB55">
        <v>53</v>
      </c>
      <c r="BC55">
        <v>54</v>
      </c>
      <c r="BD55">
        <v>55</v>
      </c>
      <c r="BE55">
        <v>56</v>
      </c>
      <c r="BF55">
        <v>57</v>
      </c>
      <c r="BG55">
        <v>58</v>
      </c>
      <c r="BH55">
        <v>59</v>
      </c>
      <c r="BI55">
        <v>60</v>
      </c>
      <c r="BJ55">
        <v>61</v>
      </c>
      <c r="BK55">
        <v>62</v>
      </c>
      <c r="BL55">
        <v>63</v>
      </c>
      <c r="BM55">
        <v>64</v>
      </c>
      <c r="BN55">
        <v>65</v>
      </c>
      <c r="BO55">
        <v>66</v>
      </c>
      <c r="BP55">
        <v>67</v>
      </c>
      <c r="BQ55">
        <v>68</v>
      </c>
      <c r="BR55">
        <v>69</v>
      </c>
      <c r="BS55">
        <v>70</v>
      </c>
      <c r="BT55">
        <v>71</v>
      </c>
      <c r="BU55">
        <v>72</v>
      </c>
      <c r="BV55">
        <v>73</v>
      </c>
      <c r="BW55">
        <v>74</v>
      </c>
      <c r="BX55">
        <v>75</v>
      </c>
      <c r="BY55">
        <v>76</v>
      </c>
      <c r="BZ55">
        <v>77</v>
      </c>
      <c r="CA55">
        <v>78</v>
      </c>
      <c r="CB55">
        <v>79</v>
      </c>
      <c r="CC55">
        <v>80</v>
      </c>
      <c r="CD55">
        <v>81</v>
      </c>
      <c r="CE55">
        <v>82</v>
      </c>
      <c r="CF55">
        <v>83</v>
      </c>
      <c r="CG55">
        <v>84</v>
      </c>
      <c r="CH55">
        <v>85</v>
      </c>
      <c r="CI55">
        <v>86</v>
      </c>
      <c r="CJ55">
        <v>87</v>
      </c>
      <c r="CK55">
        <v>88</v>
      </c>
      <c r="CL55">
        <v>89</v>
      </c>
      <c r="CM55">
        <v>90</v>
      </c>
      <c r="CN55">
        <v>91</v>
      </c>
      <c r="CO55">
        <v>92</v>
      </c>
      <c r="CP55">
        <v>93</v>
      </c>
      <c r="CQ55">
        <v>94</v>
      </c>
      <c r="CR55">
        <v>95</v>
      </c>
      <c r="CS55">
        <v>96</v>
      </c>
      <c r="CT55">
        <v>97</v>
      </c>
      <c r="CU55">
        <v>98</v>
      </c>
      <c r="CV55">
        <v>99</v>
      </c>
      <c r="CW55">
        <v>100</v>
      </c>
    </row>
    <row r="56" spans="1:101" x14ac:dyDescent="0.3">
      <c r="A56" t="s">
        <v>26</v>
      </c>
      <c r="B56">
        <v>0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  <c r="O56">
        <v>13</v>
      </c>
      <c r="P56">
        <v>14</v>
      </c>
      <c r="Q56">
        <v>15</v>
      </c>
      <c r="R56">
        <v>16</v>
      </c>
      <c r="S56">
        <v>17</v>
      </c>
      <c r="T56">
        <v>18</v>
      </c>
      <c r="U56">
        <v>18</v>
      </c>
      <c r="V56">
        <v>19</v>
      </c>
      <c r="W56">
        <v>20</v>
      </c>
      <c r="X56">
        <v>21</v>
      </c>
      <c r="Y56">
        <v>22</v>
      </c>
      <c r="Z56">
        <v>23</v>
      </c>
      <c r="AA56">
        <v>24</v>
      </c>
      <c r="AB56">
        <v>25</v>
      </c>
      <c r="AC56">
        <v>26</v>
      </c>
      <c r="AD56">
        <v>27</v>
      </c>
      <c r="AE56">
        <v>28</v>
      </c>
      <c r="AF56">
        <v>29</v>
      </c>
      <c r="AG56">
        <v>30</v>
      </c>
      <c r="AH56">
        <v>31</v>
      </c>
      <c r="AI56">
        <v>32</v>
      </c>
      <c r="AJ56">
        <v>33</v>
      </c>
      <c r="AK56">
        <v>34</v>
      </c>
      <c r="AL56">
        <v>35</v>
      </c>
      <c r="AM56">
        <v>36</v>
      </c>
      <c r="AN56">
        <v>37</v>
      </c>
      <c r="AO56">
        <v>38</v>
      </c>
      <c r="AP56">
        <v>39</v>
      </c>
      <c r="AQ56">
        <v>40</v>
      </c>
      <c r="AR56">
        <v>41</v>
      </c>
      <c r="AS56">
        <v>42</v>
      </c>
      <c r="AT56">
        <v>43</v>
      </c>
      <c r="AU56">
        <v>44</v>
      </c>
      <c r="AV56">
        <v>45</v>
      </c>
      <c r="AW56">
        <v>45</v>
      </c>
      <c r="AX56">
        <v>45</v>
      </c>
      <c r="AY56">
        <v>45</v>
      </c>
      <c r="AZ56">
        <v>46</v>
      </c>
      <c r="BA56">
        <v>47</v>
      </c>
      <c r="BB56">
        <v>47</v>
      </c>
      <c r="BC56">
        <v>48</v>
      </c>
      <c r="BD56">
        <v>49</v>
      </c>
      <c r="BE56">
        <v>49</v>
      </c>
      <c r="BF56">
        <v>50</v>
      </c>
      <c r="BG56">
        <v>51</v>
      </c>
      <c r="BH56">
        <v>51</v>
      </c>
      <c r="BI56">
        <v>54</v>
      </c>
      <c r="BJ56">
        <v>54</v>
      </c>
      <c r="BK56">
        <v>55</v>
      </c>
      <c r="BL56">
        <v>56</v>
      </c>
      <c r="BM56">
        <v>57</v>
      </c>
      <c r="BN56">
        <v>57</v>
      </c>
      <c r="BO56">
        <v>60</v>
      </c>
      <c r="BP56">
        <v>60</v>
      </c>
      <c r="BQ56">
        <v>61</v>
      </c>
      <c r="BR56">
        <v>62</v>
      </c>
      <c r="BS56">
        <v>63</v>
      </c>
      <c r="BT56">
        <v>63</v>
      </c>
      <c r="BU56">
        <v>66</v>
      </c>
      <c r="BV56">
        <v>66</v>
      </c>
      <c r="BW56">
        <v>67</v>
      </c>
      <c r="BX56">
        <v>68</v>
      </c>
      <c r="BY56">
        <v>69</v>
      </c>
      <c r="BZ56">
        <v>69</v>
      </c>
      <c r="CA56">
        <v>72</v>
      </c>
      <c r="CB56">
        <v>72</v>
      </c>
      <c r="CC56">
        <v>73</v>
      </c>
      <c r="CD56">
        <v>74</v>
      </c>
      <c r="CE56">
        <v>75</v>
      </c>
      <c r="CF56">
        <v>75</v>
      </c>
      <c r="CG56">
        <v>78</v>
      </c>
      <c r="CH56">
        <v>78</v>
      </c>
      <c r="CI56">
        <v>79</v>
      </c>
      <c r="CJ56">
        <v>80</v>
      </c>
      <c r="CK56">
        <v>81</v>
      </c>
      <c r="CL56">
        <v>81</v>
      </c>
      <c r="CM56">
        <v>84</v>
      </c>
      <c r="CN56">
        <v>84</v>
      </c>
      <c r="CO56">
        <v>85</v>
      </c>
      <c r="CP56">
        <v>86</v>
      </c>
      <c r="CQ56">
        <v>87</v>
      </c>
      <c r="CR56">
        <v>87</v>
      </c>
      <c r="CS56">
        <v>90</v>
      </c>
      <c r="CT56">
        <v>90</v>
      </c>
      <c r="CU56">
        <v>90</v>
      </c>
      <c r="CV56">
        <v>90</v>
      </c>
      <c r="CW56">
        <v>90</v>
      </c>
    </row>
    <row r="57" spans="1:101" x14ac:dyDescent="0.3">
      <c r="A57" s="2" t="s">
        <v>28</v>
      </c>
      <c r="B57" s="2">
        <v>0</v>
      </c>
      <c r="C57" s="2">
        <v>0</v>
      </c>
      <c r="D57" s="2">
        <v>0</v>
      </c>
      <c r="E57" s="2">
        <v>0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2</v>
      </c>
      <c r="V57" s="2">
        <v>2</v>
      </c>
      <c r="W57" s="2">
        <v>2</v>
      </c>
      <c r="X57" s="2">
        <v>2</v>
      </c>
      <c r="Y57" s="2">
        <v>2</v>
      </c>
      <c r="Z57" s="2">
        <v>2</v>
      </c>
      <c r="AA57" s="2">
        <v>2</v>
      </c>
      <c r="AB57" s="2">
        <v>2</v>
      </c>
      <c r="AC57" s="2">
        <v>2</v>
      </c>
      <c r="AD57" s="2">
        <v>2</v>
      </c>
      <c r="AE57" s="2">
        <v>2</v>
      </c>
      <c r="AF57" s="2">
        <v>2</v>
      </c>
      <c r="AG57" s="2">
        <v>2</v>
      </c>
      <c r="AH57" s="2">
        <v>2</v>
      </c>
      <c r="AI57" s="2">
        <v>2</v>
      </c>
      <c r="AJ57" s="2">
        <v>2</v>
      </c>
      <c r="AK57" s="2">
        <v>2</v>
      </c>
      <c r="AL57" s="2">
        <v>2</v>
      </c>
      <c r="AM57" s="2">
        <v>2</v>
      </c>
      <c r="AN57" s="2">
        <v>2</v>
      </c>
      <c r="AO57" s="2">
        <v>2</v>
      </c>
      <c r="AP57" s="2">
        <v>2</v>
      </c>
      <c r="AQ57" s="2">
        <v>2</v>
      </c>
      <c r="AR57" s="2">
        <v>2</v>
      </c>
      <c r="AS57" s="2">
        <v>2</v>
      </c>
      <c r="AT57" s="2">
        <v>2</v>
      </c>
      <c r="AU57" s="2">
        <v>2</v>
      </c>
      <c r="AV57" s="2">
        <v>2</v>
      </c>
      <c r="AW57" s="2">
        <v>3</v>
      </c>
      <c r="AX57" s="2">
        <v>4</v>
      </c>
      <c r="AY57" s="2">
        <v>5</v>
      </c>
      <c r="AZ57" s="2">
        <v>5</v>
      </c>
      <c r="BA57" s="2">
        <v>5</v>
      </c>
      <c r="BB57" s="2">
        <v>5</v>
      </c>
      <c r="BC57" s="2">
        <v>6</v>
      </c>
      <c r="BD57" s="2">
        <v>6</v>
      </c>
      <c r="BE57" s="2">
        <v>6</v>
      </c>
      <c r="BF57" s="2">
        <v>7</v>
      </c>
      <c r="BG57" s="2">
        <v>7</v>
      </c>
      <c r="BH57" s="2">
        <v>7</v>
      </c>
      <c r="BI57" s="2">
        <v>7</v>
      </c>
      <c r="BJ57" s="2">
        <v>7</v>
      </c>
      <c r="BK57" s="2">
        <v>8</v>
      </c>
      <c r="BL57" s="2">
        <v>8</v>
      </c>
      <c r="BM57" s="2">
        <v>9</v>
      </c>
      <c r="BN57" s="2">
        <v>9</v>
      </c>
      <c r="BO57" s="2">
        <v>9</v>
      </c>
      <c r="BP57" s="2">
        <v>9</v>
      </c>
      <c r="BQ57" s="2">
        <v>10</v>
      </c>
      <c r="BR57" s="2">
        <v>10</v>
      </c>
      <c r="BS57" s="2">
        <v>11</v>
      </c>
      <c r="BT57" s="2">
        <v>11</v>
      </c>
      <c r="BU57" s="2">
        <v>11</v>
      </c>
      <c r="BV57" s="2">
        <v>11</v>
      </c>
      <c r="BW57" s="2">
        <v>12</v>
      </c>
      <c r="BX57" s="2">
        <v>12</v>
      </c>
      <c r="BY57" s="2">
        <v>13</v>
      </c>
      <c r="BZ57" s="2">
        <v>13</v>
      </c>
      <c r="CA57" s="2">
        <v>13</v>
      </c>
      <c r="CB57" s="2">
        <v>13</v>
      </c>
      <c r="CC57" s="2">
        <v>14</v>
      </c>
      <c r="CD57" s="2">
        <v>14</v>
      </c>
      <c r="CE57" s="2">
        <v>15</v>
      </c>
      <c r="CF57" s="2">
        <v>15</v>
      </c>
      <c r="CG57" s="2">
        <v>15</v>
      </c>
      <c r="CH57" s="2">
        <v>15</v>
      </c>
      <c r="CI57" s="2">
        <v>16</v>
      </c>
      <c r="CJ57" s="2">
        <v>16</v>
      </c>
      <c r="CK57" s="2">
        <v>17</v>
      </c>
      <c r="CL57" s="2">
        <v>17</v>
      </c>
      <c r="CM57" s="2">
        <v>17</v>
      </c>
      <c r="CN57" s="2">
        <v>17</v>
      </c>
      <c r="CO57" s="2">
        <v>18</v>
      </c>
      <c r="CP57" s="2">
        <v>18</v>
      </c>
      <c r="CQ57" s="2">
        <v>19</v>
      </c>
      <c r="CR57" s="2">
        <v>19</v>
      </c>
      <c r="CS57" s="2">
        <v>19</v>
      </c>
      <c r="CT57" s="2">
        <v>19</v>
      </c>
      <c r="CU57" s="2">
        <v>21</v>
      </c>
      <c r="CV57" s="2">
        <v>22</v>
      </c>
      <c r="CW57" s="2">
        <v>25</v>
      </c>
    </row>
    <row r="58" spans="1:101" x14ac:dyDescent="0.3">
      <c r="B58">
        <f>SUM(B50:B57)</f>
        <v>5</v>
      </c>
      <c r="C58">
        <f t="shared" ref="C58:F58" si="28">SUM(C50:C57)</f>
        <v>10</v>
      </c>
      <c r="D58">
        <f t="shared" si="28"/>
        <v>15</v>
      </c>
      <c r="E58">
        <f t="shared" si="28"/>
        <v>20</v>
      </c>
      <c r="F58">
        <f t="shared" si="28"/>
        <v>25</v>
      </c>
      <c r="G58">
        <f t="shared" ref="G58" si="29">SUM(G50:G57)</f>
        <v>30</v>
      </c>
      <c r="H58">
        <f t="shared" ref="H58" si="30">SUM(H50:H57)</f>
        <v>35</v>
      </c>
      <c r="I58">
        <f t="shared" ref="I58" si="31">SUM(I50:I57)</f>
        <v>40</v>
      </c>
      <c r="J58">
        <f t="shared" ref="J58" si="32">SUM(J50:J57)</f>
        <v>45</v>
      </c>
      <c r="K58">
        <f t="shared" ref="K58" si="33">SUM(K50:K57)</f>
        <v>50</v>
      </c>
      <c r="L58">
        <f t="shared" ref="L58" si="34">SUM(L50:L57)</f>
        <v>55</v>
      </c>
      <c r="M58">
        <f t="shared" ref="M58" si="35">SUM(M50:M57)</f>
        <v>60</v>
      </c>
      <c r="N58">
        <f t="shared" ref="N58" si="36">SUM(N50:N57)</f>
        <v>65</v>
      </c>
      <c r="O58">
        <f t="shared" ref="O58" si="37">SUM(O50:O57)</f>
        <v>70</v>
      </c>
      <c r="P58">
        <f t="shared" ref="P58" si="38">SUM(P50:P57)</f>
        <v>75</v>
      </c>
      <c r="Q58">
        <f t="shared" ref="Q58" si="39">SUM(Q50:Q57)</f>
        <v>80</v>
      </c>
      <c r="R58">
        <f t="shared" ref="R58" si="40">SUM(R50:R57)</f>
        <v>85</v>
      </c>
      <c r="S58">
        <f t="shared" ref="S58" si="41">SUM(S50:S57)</f>
        <v>90</v>
      </c>
      <c r="T58">
        <f t="shared" ref="T58" si="42">SUM(T50:T57)</f>
        <v>95</v>
      </c>
      <c r="U58">
        <f t="shared" ref="U58:CF58" si="43">SUM(U50:U57)</f>
        <v>100</v>
      </c>
      <c r="V58">
        <f t="shared" si="43"/>
        <v>105</v>
      </c>
      <c r="W58">
        <f t="shared" si="43"/>
        <v>110</v>
      </c>
      <c r="X58">
        <f t="shared" si="43"/>
        <v>115</v>
      </c>
      <c r="Y58">
        <f t="shared" si="43"/>
        <v>120</v>
      </c>
      <c r="Z58">
        <f t="shared" si="43"/>
        <v>125</v>
      </c>
      <c r="AA58">
        <f t="shared" si="43"/>
        <v>130</v>
      </c>
      <c r="AB58">
        <f t="shared" si="43"/>
        <v>135</v>
      </c>
      <c r="AC58">
        <f t="shared" si="43"/>
        <v>140</v>
      </c>
      <c r="AD58">
        <f t="shared" si="43"/>
        <v>145</v>
      </c>
      <c r="AE58">
        <f t="shared" si="43"/>
        <v>150</v>
      </c>
      <c r="AF58">
        <f t="shared" si="43"/>
        <v>155</v>
      </c>
      <c r="AG58">
        <f t="shared" si="43"/>
        <v>160</v>
      </c>
      <c r="AH58">
        <f t="shared" si="43"/>
        <v>165</v>
      </c>
      <c r="AI58">
        <f t="shared" si="43"/>
        <v>170</v>
      </c>
      <c r="AJ58">
        <f t="shared" si="43"/>
        <v>175</v>
      </c>
      <c r="AK58">
        <f t="shared" si="43"/>
        <v>180</v>
      </c>
      <c r="AL58">
        <f t="shared" si="43"/>
        <v>185</v>
      </c>
      <c r="AM58">
        <f t="shared" si="43"/>
        <v>190</v>
      </c>
      <c r="AN58">
        <f t="shared" si="43"/>
        <v>195</v>
      </c>
      <c r="AO58">
        <f t="shared" si="43"/>
        <v>200</v>
      </c>
      <c r="AP58">
        <f t="shared" si="43"/>
        <v>205</v>
      </c>
      <c r="AQ58">
        <f t="shared" si="43"/>
        <v>210</v>
      </c>
      <c r="AR58">
        <f t="shared" si="43"/>
        <v>215</v>
      </c>
      <c r="AS58">
        <f t="shared" si="43"/>
        <v>220</v>
      </c>
      <c r="AT58">
        <f t="shared" si="43"/>
        <v>225</v>
      </c>
      <c r="AU58">
        <f t="shared" si="43"/>
        <v>230</v>
      </c>
      <c r="AV58">
        <f t="shared" si="43"/>
        <v>235</v>
      </c>
      <c r="AW58">
        <f t="shared" si="43"/>
        <v>240</v>
      </c>
      <c r="AX58">
        <f t="shared" si="43"/>
        <v>245</v>
      </c>
      <c r="AY58">
        <f t="shared" si="43"/>
        <v>250</v>
      </c>
      <c r="AZ58">
        <f t="shared" si="43"/>
        <v>255</v>
      </c>
      <c r="BA58">
        <f t="shared" si="43"/>
        <v>260</v>
      </c>
      <c r="BB58">
        <f t="shared" si="43"/>
        <v>265</v>
      </c>
      <c r="BC58">
        <f t="shared" si="43"/>
        <v>270</v>
      </c>
      <c r="BD58">
        <f t="shared" si="43"/>
        <v>275</v>
      </c>
      <c r="BE58">
        <f t="shared" si="43"/>
        <v>280</v>
      </c>
      <c r="BF58">
        <f t="shared" si="43"/>
        <v>285</v>
      </c>
      <c r="BG58">
        <f t="shared" si="43"/>
        <v>290</v>
      </c>
      <c r="BH58">
        <f t="shared" si="43"/>
        <v>295</v>
      </c>
      <c r="BI58">
        <f t="shared" si="43"/>
        <v>300</v>
      </c>
      <c r="BJ58">
        <f t="shared" si="43"/>
        <v>305</v>
      </c>
      <c r="BK58">
        <f t="shared" si="43"/>
        <v>310</v>
      </c>
      <c r="BL58">
        <f t="shared" si="43"/>
        <v>315</v>
      </c>
      <c r="BM58">
        <f t="shared" si="43"/>
        <v>320</v>
      </c>
      <c r="BN58">
        <f t="shared" si="43"/>
        <v>325</v>
      </c>
      <c r="BO58">
        <f t="shared" si="43"/>
        <v>330</v>
      </c>
      <c r="BP58">
        <f t="shared" si="43"/>
        <v>335</v>
      </c>
      <c r="BQ58">
        <f t="shared" si="43"/>
        <v>340</v>
      </c>
      <c r="BR58">
        <f t="shared" si="43"/>
        <v>345</v>
      </c>
      <c r="BS58">
        <f t="shared" si="43"/>
        <v>350</v>
      </c>
      <c r="BT58">
        <f t="shared" si="43"/>
        <v>355</v>
      </c>
      <c r="BU58">
        <f t="shared" si="43"/>
        <v>360</v>
      </c>
      <c r="BV58">
        <f t="shared" si="43"/>
        <v>365</v>
      </c>
      <c r="BW58">
        <f t="shared" si="43"/>
        <v>370</v>
      </c>
      <c r="BX58">
        <f t="shared" si="43"/>
        <v>375</v>
      </c>
      <c r="BY58">
        <f t="shared" si="43"/>
        <v>380</v>
      </c>
      <c r="BZ58">
        <f t="shared" si="43"/>
        <v>385</v>
      </c>
      <c r="CA58">
        <f t="shared" si="43"/>
        <v>390</v>
      </c>
      <c r="CB58">
        <f t="shared" si="43"/>
        <v>395</v>
      </c>
      <c r="CC58">
        <f t="shared" si="43"/>
        <v>400</v>
      </c>
      <c r="CD58">
        <f t="shared" si="43"/>
        <v>405</v>
      </c>
      <c r="CE58">
        <f t="shared" si="43"/>
        <v>410</v>
      </c>
      <c r="CF58">
        <f t="shared" si="43"/>
        <v>415</v>
      </c>
      <c r="CG58">
        <f t="shared" ref="CG58:CV58" si="44">SUM(CG50:CG57)</f>
        <v>420</v>
      </c>
      <c r="CH58">
        <f t="shared" si="44"/>
        <v>425</v>
      </c>
      <c r="CI58">
        <f t="shared" si="44"/>
        <v>430</v>
      </c>
      <c r="CJ58">
        <f t="shared" si="44"/>
        <v>435</v>
      </c>
      <c r="CK58">
        <f t="shared" si="44"/>
        <v>440</v>
      </c>
      <c r="CL58">
        <f t="shared" si="44"/>
        <v>445</v>
      </c>
      <c r="CM58">
        <f t="shared" si="44"/>
        <v>450</v>
      </c>
      <c r="CN58">
        <f t="shared" si="44"/>
        <v>455</v>
      </c>
      <c r="CO58">
        <f t="shared" si="44"/>
        <v>460</v>
      </c>
      <c r="CP58">
        <f t="shared" si="44"/>
        <v>465</v>
      </c>
      <c r="CQ58">
        <f t="shared" si="44"/>
        <v>470</v>
      </c>
      <c r="CR58">
        <f t="shared" si="44"/>
        <v>475</v>
      </c>
      <c r="CS58">
        <f t="shared" si="44"/>
        <v>480</v>
      </c>
      <c r="CT58">
        <f t="shared" si="44"/>
        <v>485</v>
      </c>
      <c r="CU58">
        <f t="shared" si="44"/>
        <v>490</v>
      </c>
      <c r="CV58">
        <f t="shared" si="44"/>
        <v>495</v>
      </c>
      <c r="CW58">
        <f t="shared" ref="CW58" si="45">SUM(CW50:CW57)</f>
        <v>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levels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2023-10-12T08:25:47Z</dcterms:modified>
</cp:coreProperties>
</file>