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/>
  <calcPr/>
</workbook>
</file>

<file path=xl/sharedStrings.xml><?xml version="1.0" encoding="utf-8"?>
<sst xmlns="http://schemas.openxmlformats.org/spreadsheetml/2006/main" count="73" uniqueCount="56">
  <si>
    <t>Test Case ID</t>
  </si>
  <si>
    <t>Summary</t>
  </si>
  <si>
    <t>Description</t>
  </si>
  <si>
    <t>Pre-Condition</t>
  </si>
  <si>
    <t>Step of actions</t>
  </si>
  <si>
    <t>Expected Result</t>
  </si>
  <si>
    <t>Priority</t>
  </si>
  <si>
    <t>TC01 - User Registration</t>
  </si>
  <si>
    <t>Verify user registartion</t>
  </si>
  <si>
    <t>This test cases verifies user registration functionality</t>
  </si>
  <si>
    <t>System website should open</t>
  </si>
  <si>
    <t>1. Go to Magento Home page</t>
  </si>
  <si>
    <t>System should direct user to account page for valid data</t>
  </si>
  <si>
    <t>HIGH</t>
  </si>
  <si>
    <t>2. Click “Create an Account” link</t>
  </si>
  <si>
    <t>System should display error message if user misses required fields</t>
  </si>
  <si>
    <t>3. Fill all required fields</t>
  </si>
  <si>
    <t>System should display error message if user uses existing email</t>
  </si>
  <si>
    <t>4. Click "Create an Account" button</t>
  </si>
  <si>
    <t>System should display error message password doesnt meet the required complexity</t>
  </si>
  <si>
    <t>TC02 - Valid Login</t>
  </si>
  <si>
    <t>Verify user login</t>
  </si>
  <si>
    <t>This test case verifies registered user is able to login to the system</t>
  </si>
  <si>
    <t>System should display correct user's name on Home page</t>
  </si>
  <si>
    <t>2. Click “Sign In” link</t>
  </si>
  <si>
    <t>System should display the correct number of items on the user's  cart icon.</t>
  </si>
  <si>
    <t>3. Fill email and password fields</t>
  </si>
  <si>
    <t>4. Click "Sign In" button</t>
  </si>
  <si>
    <t>TC03 - Add to Cart and Checkout (Guest)</t>
  </si>
  <si>
    <t>Verify guest user is able to checkout</t>
  </si>
  <si>
    <t>This test case verfies that a guest user is able to search an item, add to cart and then checkout with no issue. This is important because most users tend to purchase product without registering.</t>
  </si>
  <si>
    <t>System should display the search result if item is availabe, other wise it should display no result is found message.</t>
  </si>
  <si>
    <t>2. Enter Item name on search bar and click enter</t>
  </si>
  <si>
    <t>System should add the items to the cart.</t>
  </si>
  <si>
    <t>3. Add items to cart including the required quantity</t>
  </si>
  <si>
    <t>System should calculate and display the exact total price and quantity</t>
  </si>
  <si>
    <t>4. Under Cart icon, click Proceed to checkout</t>
  </si>
  <si>
    <t>System should display informative message if the item is not available for the entered quantity.</t>
  </si>
  <si>
    <t>5. Enter shipping address and select shipping methd</t>
  </si>
  <si>
    <t>System should display Order summary for the user so that they can re-check it before placing the order.</t>
  </si>
  <si>
    <t>6. Click Next and Place Order by clicking the button</t>
  </si>
  <si>
    <t>System should display a success message that contains order number.</t>
  </si>
  <si>
    <t>System should be able to display error message for any missing required in shipping address.</t>
  </si>
  <si>
    <t>TC04 - Add to Wishlist (Logged in User)</t>
  </si>
  <si>
    <t>Verif logged user is able to add item to wishlist</t>
  </si>
  <si>
    <t>This test case verifies that a logged user is able to add items to wishlist. This should be available only for logged users.</t>
  </si>
  <si>
    <t>User is logged to the system</t>
  </si>
  <si>
    <t>1. Enter Item name on search bar and click enter</t>
  </si>
  <si>
    <t>MEDIUM</t>
  </si>
  <si>
    <t>2. Click Add to wish list button on an item.</t>
  </si>
  <si>
    <t>System should add the items to wishlist</t>
  </si>
  <si>
    <t>TC05 - Invalid Login</t>
  </si>
  <si>
    <t>Verify user is not able to login with invalid credentials</t>
  </si>
  <si>
    <t>This test case verifies that user is not able to login with invalid credentials and securing the system</t>
  </si>
  <si>
    <t>System should display error message.</t>
  </si>
  <si>
    <t>The error message should be generic.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</si>
</sst>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38"/>
    <col customWidth="1" min="2" max="2" width="39.63"/>
    <col customWidth="1" min="3" max="3" width="50.38"/>
    <col customWidth="1" min="4" max="4" width="33.0"/>
    <col customWidth="1" min="5" max="5" width="40.75"/>
    <col customWidth="1" min="6" max="6" width="53.0"/>
    <col customWidth="1" min="7" max="7" width="2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6" t="s">
        <v>9</v>
      </c>
      <c r="D2" s="5" t="s">
        <v>10</v>
      </c>
      <c r="E2" s="5" t="s">
        <v>11</v>
      </c>
      <c r="F2" s="6" t="s">
        <v>12</v>
      </c>
      <c r="G2" s="5" t="s">
        <v>13</v>
      </c>
    </row>
    <row r="3">
      <c r="E3" s="5" t="s">
        <v>14</v>
      </c>
      <c r="F3" s="6" t="s">
        <v>15</v>
      </c>
    </row>
    <row r="4">
      <c r="E4" s="5" t="s">
        <v>16</v>
      </c>
      <c r="F4" s="6" t="s">
        <v>17</v>
      </c>
    </row>
    <row r="5">
      <c r="E5" s="5" t="s">
        <v>18</v>
      </c>
      <c r="F5" s="6" t="s">
        <v>19</v>
      </c>
    </row>
    <row r="9">
      <c r="A9" s="4" t="s">
        <v>20</v>
      </c>
      <c r="B9" s="5" t="s">
        <v>21</v>
      </c>
      <c r="C9" s="5" t="s">
        <v>22</v>
      </c>
      <c r="D9" s="5" t="s">
        <v>10</v>
      </c>
      <c r="E9" s="5" t="s">
        <v>11</v>
      </c>
      <c r="F9" s="5" t="s">
        <v>23</v>
      </c>
      <c r="G9" s="5" t="s">
        <v>13</v>
      </c>
    </row>
    <row r="10">
      <c r="E10" s="5" t="s">
        <v>24</v>
      </c>
      <c r="F10" s="6" t="s">
        <v>25</v>
      </c>
    </row>
    <row r="11">
      <c r="E11" s="5" t="s">
        <v>26</v>
      </c>
    </row>
    <row r="12">
      <c r="E12" s="5" t="s">
        <v>27</v>
      </c>
    </row>
    <row r="17">
      <c r="A17" s="4" t="s">
        <v>28</v>
      </c>
      <c r="B17" s="5" t="s">
        <v>29</v>
      </c>
      <c r="C17" s="6" t="s">
        <v>30</v>
      </c>
      <c r="D17" s="5" t="s">
        <v>10</v>
      </c>
      <c r="E17" s="5" t="s">
        <v>11</v>
      </c>
      <c r="F17" s="6" t="s">
        <v>31</v>
      </c>
      <c r="G17" s="5" t="s">
        <v>13</v>
      </c>
    </row>
    <row r="18">
      <c r="E18" s="5" t="s">
        <v>32</v>
      </c>
      <c r="F18" s="5" t="s">
        <v>33</v>
      </c>
    </row>
    <row r="19">
      <c r="E19" s="5" t="s">
        <v>34</v>
      </c>
      <c r="F19" s="5" t="s">
        <v>35</v>
      </c>
    </row>
    <row r="20">
      <c r="E20" s="5" t="s">
        <v>36</v>
      </c>
      <c r="F20" s="6" t="s">
        <v>37</v>
      </c>
    </row>
    <row r="21">
      <c r="E21" s="5" t="s">
        <v>38</v>
      </c>
      <c r="F21" s="6" t="s">
        <v>39</v>
      </c>
    </row>
    <row r="22">
      <c r="E22" s="5" t="s">
        <v>40</v>
      </c>
      <c r="F22" s="5" t="s">
        <v>41</v>
      </c>
    </row>
    <row r="23">
      <c r="F23" s="6" t="s">
        <v>42</v>
      </c>
    </row>
    <row r="26">
      <c r="A26" s="4" t="s">
        <v>43</v>
      </c>
      <c r="B26" s="5" t="s">
        <v>44</v>
      </c>
      <c r="C26" s="6" t="s">
        <v>45</v>
      </c>
      <c r="D26" s="5" t="s">
        <v>46</v>
      </c>
      <c r="E26" s="5" t="s">
        <v>47</v>
      </c>
      <c r="F26" s="6" t="s">
        <v>31</v>
      </c>
      <c r="G26" s="5" t="s">
        <v>48</v>
      </c>
    </row>
    <row r="27">
      <c r="E27" s="5" t="s">
        <v>49</v>
      </c>
      <c r="F27" s="5" t="s">
        <v>50</v>
      </c>
    </row>
    <row r="28">
      <c r="E28" s="5" t="s">
        <v>34</v>
      </c>
    </row>
    <row r="29">
      <c r="E29" s="5" t="s">
        <v>36</v>
      </c>
    </row>
    <row r="30">
      <c r="E30" s="5" t="s">
        <v>38</v>
      </c>
    </row>
    <row r="31">
      <c r="E31" s="5" t="s">
        <v>40</v>
      </c>
    </row>
    <row r="35">
      <c r="A35" s="7" t="s">
        <v>51</v>
      </c>
      <c r="B35" s="5" t="s">
        <v>52</v>
      </c>
      <c r="C35" s="6" t="s">
        <v>53</v>
      </c>
      <c r="D35" s="5" t="s">
        <v>10</v>
      </c>
      <c r="E35" s="5" t="s">
        <v>11</v>
      </c>
      <c r="G35" s="5" t="s">
        <v>13</v>
      </c>
    </row>
    <row r="36">
      <c r="E36" s="5" t="s">
        <v>24</v>
      </c>
      <c r="F36" s="5" t="s">
        <v>54</v>
      </c>
    </row>
    <row r="37">
      <c r="E37" s="5" t="s">
        <v>26</v>
      </c>
      <c r="F37" s="5" t="s">
        <v>55</v>
      </c>
    </row>
    <row r="38">
      <c r="E38" s="5" t="s">
        <v>27</v>
      </c>
    </row>
  </sheetData>
  <dataValidations>
    <dataValidation type="list" allowBlank="1" showErrorMessage="1" sqref="G2 G9 G17 G26 G35">
      <formula1>"HIGH,MEDIUM"</formula1>
    </dataValidation>
  </dataValidations>
  <drawing r:id="rId1"/>
</worksheet>
</file>